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3be898a03b203966/Documents/Codes/TOTO/"/>
    </mc:Choice>
  </mc:AlternateContent>
  <xr:revisionPtr revIDLastSave="1" documentId="11_DA32FFB07ADC108B62B0B311127E9F7AA32651D2" xr6:coauthVersionLast="47" xr6:coauthVersionMax="47" xr10:uidLastSave="{0986F605-A8A9-4A25-86BF-D60668C394D8}"/>
  <bookViews>
    <workbookView xWindow="-108" yWindow="-108" windowWidth="23256" windowHeight="13176" activeTab="1" xr2:uid="{00000000-000D-0000-FFFF-FFFF00000000}"/>
  </bookViews>
  <sheets>
    <sheet name="Gender, Number, and Person" sheetId="1" r:id="rId1"/>
    <sheet name="Case" sheetId="2" r:id="rId2"/>
    <sheet name="Tense" sheetId="3" r:id="rId3"/>
    <sheet name="Aspect" sheetId="4" r:id="rId4"/>
    <sheet name="Mood" sheetId="5" r:id="rId5"/>
  </sheets>
  <calcPr calcId="0"/>
</workbook>
</file>

<file path=xl/sharedStrings.xml><?xml version="1.0" encoding="utf-8"?>
<sst xmlns="http://schemas.openxmlformats.org/spreadsheetml/2006/main" count="1223" uniqueCount="1085">
  <si>
    <t>Noun Morphology</t>
  </si>
  <si>
    <t>Classifiers are seen in Bengali, such as the following: রা in শিশুরা, গুলি in শিশুগুলি</t>
  </si>
  <si>
    <t>**Data has been collected**</t>
  </si>
  <si>
    <t>Gender Number Person Analysis/লিঙ্গ, সংখ্যা, পুরুষ বিশ্লেষণ"</t>
  </si>
  <si>
    <t>English</t>
  </si>
  <si>
    <t>Gender Number Person</t>
  </si>
  <si>
    <t>Bengali</t>
  </si>
  <si>
    <t>Toto</t>
  </si>
  <si>
    <t>Roman</t>
  </si>
  <si>
    <t>IPA</t>
  </si>
  <si>
    <t>Glossing</t>
  </si>
  <si>
    <t>My Child</t>
  </si>
  <si>
    <t>Gender: Neutral
 Number: Singular
 Person: First person</t>
  </si>
  <si>
    <t>আমার শিশু</t>
  </si>
  <si>
    <t>লিঙ্গ: সাধারণ
 সংখ্যা:একবচনপুরুষ: উত্তম পুরুষ</t>
  </si>
  <si>
    <t>Kung Cheng</t>
  </si>
  <si>
    <t>কুঙ  চেঙ</t>
  </si>
  <si>
    <t>/kuŋ ceŋ/</t>
  </si>
  <si>
    <t xml:space="preserve">Kuŋ                                                     ceŋ
My                                                     Child
1st Person SG                               Gen-Neu
আমার                                                 শিশু
উত্তম পুরুষ, একবচন                 লিঙ্গ: সাধারণ, একবচন
                                                                               </t>
  </si>
  <si>
    <t>My Children</t>
  </si>
  <si>
    <t>Gender: Neutral
 Number: Plural
 Person: First person</t>
  </si>
  <si>
    <t>আমার শিশুরা</t>
  </si>
  <si>
    <t> লিঙ্গ: সাধারণ
  সংখ্যা: বহুবচন
  পুরুষ: উত্তম পুরুষ</t>
  </si>
  <si>
    <t>Kung Chengbi</t>
  </si>
  <si>
    <t>কুঙ চেঙ বি</t>
  </si>
  <si>
    <t>/kuŋ ceŋ bɪ/</t>
  </si>
  <si>
    <t xml:space="preserve">kuŋ                                                 ceŋ bɪ
my                                                children
1st P, SG                                   Gen: Neu, Pl.
আমার                                             শিশুরা                                                                                  
উত্তম পুরুষ                           লিঙ্গঃ সাধারণ,বহুবচন
</t>
  </si>
  <si>
    <t>Our Children</t>
  </si>
  <si>
    <t>আমাদের শিশুগুলি</t>
  </si>
  <si>
    <t>Kibiko Chengbi</t>
  </si>
  <si>
    <t>কিবিকো  চেঙ বি</t>
  </si>
  <si>
    <t>/kibiko ceŋ bi/</t>
  </si>
  <si>
    <t xml:space="preserve">ki bi kɔ                                            ceŋ bi
Our                                                 Child 
1st P, PL                                    Gen Neu PL
আমাদের                                      শিশুগুলি
পুরুষ: উত্তম পুরুষ                লিঙ্গ: সাধারণ,বহুবচন
</t>
  </si>
  <si>
    <t>Your Child</t>
  </si>
  <si>
    <t>Gender: Neutral
 Number: Singular
 Person: Second person</t>
  </si>
  <si>
    <t>তোমার শিশু</t>
  </si>
  <si>
    <t> লিঙ্গ: সাধারণ
  সংখ্যা: একবচন
  পুরুষ: মধ্যম পুরুষ</t>
  </si>
  <si>
    <t>Noko Cheng</t>
  </si>
  <si>
    <t>নোকো
 চেঙ</t>
  </si>
  <si>
    <t>/nɔkɔ ceŋ/</t>
  </si>
  <si>
    <t xml:space="preserve">nɔkɔ                                                   ceŋ
your                                                   child
2nd P, S                                        Gen:Neu, S
তোমার                                                শিশু
দ্বিতীয় পুরুষ, একবচন              লিঙ্গঃ সাধারণ, একবচন
</t>
  </si>
  <si>
    <t>Your Children</t>
  </si>
  <si>
    <t>Gender: Neutral
 Number: Plural
 Person: Second person</t>
  </si>
  <si>
    <t>তোমাদের শিশুরা</t>
  </si>
  <si>
    <t> লিঙ্গ: সাধারণ
  সংখ্যা: বহুবচন
  পুরুষ: মধ্যম পুরুষ</t>
  </si>
  <si>
    <t>Natibiko Chengbi</t>
  </si>
  <si>
    <t>নাতি বিকো  চেঙ বি</t>
  </si>
  <si>
    <t>/nətɪ bɪkɔ ceŋ bɪ/</t>
  </si>
  <si>
    <t xml:space="preserve">nətɪ bɪ kɔ                                           ceŋ bɪ
Your                                                Children
2nd P, PL                                   Gen Neutral PL 
তোমাদের                                           শিশুরা
মধ্যম পুরুষ বহুবচন                   লিঙ্গ: সাধারণ বহুবচন
</t>
  </si>
  <si>
    <t>His Child</t>
  </si>
  <si>
    <t>Gender: Masculine
 Number: Singular
 Person: Third person</t>
  </si>
  <si>
    <t>তার শিশু</t>
  </si>
  <si>
    <t> লিঙ্গ: সাধারণ
  সংখ্যা: একবচন
  পুরুষ: তৃতীয় পুরুষ</t>
  </si>
  <si>
    <t>Ako Cheng</t>
  </si>
  <si>
    <t>আঁকও  চেঙ</t>
  </si>
  <si>
    <t>/ɑkɔ ceŋ/</t>
  </si>
  <si>
    <t xml:space="preserve">ɑkɔ                                                    ceŋ
his/her                                              child
3rd P, S                                        Gen:Neu, SG
তার                                                     শিশু
তৃতীয়  পুরুষ, একবচন              লিঙ্গঃ সাধারণ, একবচন
</t>
  </si>
  <si>
    <t>Their Child</t>
  </si>
  <si>
    <t>Gender: Neutral
 Number: Singular
 Person: Third person</t>
  </si>
  <si>
    <t>তাদের শিশু</t>
  </si>
  <si>
    <t>Akobiko Cheng</t>
  </si>
  <si>
    <t xml:space="preserve">আকোবিকো  চেঙ </t>
  </si>
  <si>
    <t>/ɑkɔ bikɔ ceŋ/</t>
  </si>
  <si>
    <t xml:space="preserve">ɑkɔ bi kɔ                                  ceŋ 
   their                                    child
3rd P, Pl                            Gen:Neu, S
তাদের                                      শিশু
তৃতীয়  পুরুষ, বহুবচন           লিঙ্গঃ সাধারণ, একবচন
</t>
  </si>
  <si>
    <t>Their Children</t>
  </si>
  <si>
    <t>Gender: Neutral
 Number: Plural
 Person: Third person</t>
  </si>
  <si>
    <t>তাদের শিশুগুলি</t>
  </si>
  <si>
    <t> লিঙ্গ: সাধারণ
  সংখ্যা: বহুবচন
  পুরুষ: তৃতীয় পুরুষ</t>
  </si>
  <si>
    <t>Akobi Chengbi</t>
  </si>
  <si>
    <t>আকবি চেঙ বি</t>
  </si>
  <si>
    <t>/ɑkɔbi ceŋbi/</t>
  </si>
  <si>
    <t xml:space="preserve">ɑkɔ bi kɔ                                       ceŋ bi
Their                                         Children
3rd P, PL                              Gender Neu PL
তাদের                                         শিশুগুলি
তৃতীয় পুরুষ বহুবচন              লিঙ্গ: সাধারণ বহুবচন
</t>
  </si>
  <si>
    <t>My Cow</t>
  </si>
  <si>
    <t>আমার গরু</t>
  </si>
  <si>
    <t> লিঙ্গ: সাধারণ
  সংখ্যা: একবচন
  পুরুষ: উত্তম পুরুষ</t>
  </si>
  <si>
    <t>Kung Pika</t>
  </si>
  <si>
    <t>কুঙ পিকা</t>
  </si>
  <si>
    <t>/kuŋ pikɑ/</t>
  </si>
  <si>
    <t xml:space="preserve">kuŋ                                                   pikɑ
my                                                    cow
1st P, SG                                    Gen: F, SG
আমার                                               গরু
উত্তম পুরুষ, একবচন                   লিঙ্গ: স্ত্রী, একবচন
</t>
  </si>
  <si>
    <t>My Cows</t>
  </si>
  <si>
    <t>আমার গোরুগুলি</t>
  </si>
  <si>
    <t>লিঙ্গ: সাধারণ
 - সংখ্যা: বহুবচন
 - পুরুষ: উত্তম পুরুষ</t>
  </si>
  <si>
    <t>Kung Pika bi</t>
  </si>
  <si>
    <t>কুঙ  পিকা বি</t>
  </si>
  <si>
    <t>/kuŋ pikɑbi/</t>
  </si>
  <si>
    <t xml:space="preserve">kuŋ                                               pikɑ bi
My                                                 Cow s
1st Person SG                           Gen: F, Pl
আমার                                        গোরুগুলি
উত্তম পুরুষ, একবচন                  লিঙ্গ: স্ত্রী, বহুবচন
</t>
  </si>
  <si>
    <t>Our Cow</t>
  </si>
  <si>
    <t>আমাদের গোরু</t>
  </si>
  <si>
    <t>লিঙ্গ: সাধারণ
 - সংখ্যা: একবচন - পুরুষ: উত্তম পুরুষ</t>
  </si>
  <si>
    <t>Kibi Ko Pika</t>
  </si>
  <si>
    <t>কি বি কো পিকা</t>
  </si>
  <si>
    <t>/ki bi ko pikɑ/</t>
  </si>
  <si>
    <t xml:space="preserve">ki bi ko                                       pikɑ
Our                                            Cow
1st P, Pl                                     Gen: F, SG
আমাদের                                    গোরু
উত্তম পুরুষ, বহুবচন                  লিঙ্গ: স্ত্রী, একবচন
</t>
  </si>
  <si>
    <t>Our Cows</t>
  </si>
  <si>
    <t>আমাদের গোরুগুলি</t>
  </si>
  <si>
    <t>Kibiko Pikabi</t>
  </si>
  <si>
    <t>কি বি  কো পিকা বি</t>
  </si>
  <si>
    <t>/ki bi ko pikɑ bi/</t>
  </si>
  <si>
    <t xml:space="preserve">ki bi ko                                           pikɑ bi
Our                                                Cow s
1st P, Pl                                         Gen: F, Pl
আমাদের                                        গোরুগুলি
উত্তম পুরুষ, বহুবচন                  লিঙ্গ: স্ত্রী, বহুবচন
</t>
  </si>
  <si>
    <t>Your Cow</t>
  </si>
  <si>
    <t>তোমার গোরু</t>
  </si>
  <si>
    <t>লিঙ্গ: সাধারণ
 - সংখ্যা: একবচন
 - পুরুষ: মধ্যম পুরুষ</t>
  </si>
  <si>
    <t>Noko Pika</t>
  </si>
  <si>
    <t>নকো পিকা</t>
  </si>
  <si>
    <t>/nɔkɔ pikɑ/</t>
  </si>
  <si>
    <t xml:space="preserve">nɔkɔ                                               pikɑ
Your                                               Cow
2nd P, SG                                      Gen:F, SG
তোমার                                            গোরু
মধ্যম পুরুষ, একবচন                লিঙ্গ: স্ত্রী, বহুবচন
</t>
  </si>
  <si>
    <t>Your Cows</t>
  </si>
  <si>
    <t>Gender: Neutral
 Number: Plural
 Person: Second person )</t>
  </si>
  <si>
    <t>তোমাদের গোরুগুলি</t>
  </si>
  <si>
    <t>লিঙ্গ: সাধারণ
 - সংখ্যা: বহুবচন
 - পুরুষ: মধ্যম পুরুষ</t>
  </si>
  <si>
    <t>Natibiko Pikabi</t>
  </si>
  <si>
    <t>না তি বি কো
 পিকাবি</t>
  </si>
  <si>
    <t>/nətɪbɪkɔ pikɑ bi/</t>
  </si>
  <si>
    <t xml:space="preserve">nətɪ bɪ kɔ                                     pikɑ bi
Your                                             Cow s
2nd P, Pl                                      Gen:F, Pl
তোমাদের                                      গোরুগুলি
মধ্যম পুরুষ, বহুবচন                লিঙ্গ: স্ত্রী, বহুবচন
</t>
  </si>
  <si>
    <t>His Cow</t>
  </si>
  <si>
    <t> Gender: Masculine
 Number: Singular
 Person: Third person</t>
  </si>
  <si>
    <t>তার গরু</t>
  </si>
  <si>
    <t>লিঙ্গ: সাধারণ
 - সংখ্যা: একবচন
 - পুরুষ: তৃতীয় পুরুষ</t>
  </si>
  <si>
    <t>/ɑkɔ pikɑ/</t>
  </si>
  <si>
    <t xml:space="preserve">ɑkɔ                                                 pikɑ
His                                                 Cow
3rd P, SG                                      Gen:F, SG
তার                                                   গরু
তৃতীয় পুরুষ, একবচন                লিঙ্গ: স্ত্রী, একবচন
</t>
  </si>
  <si>
    <t>Her Cow</t>
  </si>
  <si>
    <t>Gender: Feminine
 Number: Singular
 Person: Third person</t>
  </si>
  <si>
    <t>তার গোরু</t>
  </si>
  <si>
    <t>ako Pika</t>
  </si>
  <si>
    <t xml:space="preserve"> আকো পিকা</t>
  </si>
  <si>
    <t>/ɑkɔ  pikɑ/</t>
  </si>
  <si>
    <t xml:space="preserve">ɑkɔ                                                      pikɑ
Her                                                       Cow
3rd Person SG Gen F                    Gen F SG
তার                                                     গোরু
লিঙ্গ: সাধারণ                             লিঙ্গ: স্ত্রীলিঙ্গ
সংখ্যা: একবচন                          সংখ্যা: একবচন
পুরুষ: তৃতীয় পুরুষ
</t>
  </si>
  <si>
    <t>His Cows</t>
  </si>
  <si>
    <t>Gender: Masculine
 Number: Plural
 Person: Third person</t>
  </si>
  <si>
    <t>তার গোরুগুলি</t>
  </si>
  <si>
    <t>লিঙ্গ: সাধারণ
 - সংখ্যা: বহুবচন
 - পুরুষ: তৃতীয় পুরুষ</t>
  </si>
  <si>
    <t>Ako Pikabi</t>
  </si>
  <si>
    <t>আকো পিকা বি</t>
  </si>
  <si>
    <t>/ɑkɔ pikɑ bi/</t>
  </si>
  <si>
    <t xml:space="preserve">ɑkɔ                                                 pikɑ    bi
His                                                Cow      s
3rd Person PL  Gend M              Gender; F PL 
তার                                              গোরু       গুলি
পুরুষ: তৃতীয় পুরুষ     লিঙ্গঃস্ত্রীলিঙ্গ সংখ্যা: বহুবচন  
সংখ্যা: বহুবচন               
 লিঙ্গ: সাধারণ            
</t>
  </si>
  <si>
    <t>Her Cows</t>
  </si>
  <si>
    <t>Gender: Feminine
 Number: Plural
 Person: Third person</t>
  </si>
  <si>
    <t>ako Pikabi</t>
  </si>
  <si>
    <t xml:space="preserve">ɑkɔ                                                  pikɑ    bi
His                                                  Cow    s
3rd Person PL  Gend M              Gender; F PL 
তার                                              গোরু       গুলি
পুরুষ: তৃতীয় পুরুষ     লিঙ্গঃস্ত্রীলিঙ্গ সংখ্যা: বহুবচন  
সংখ্যা: বহুবচন               
 লিঙ্গ: সাধারণ            
</t>
  </si>
  <si>
    <t>Their Cow</t>
  </si>
  <si>
    <t>তাদের গোরু</t>
  </si>
  <si>
    <t>Ako Bilko Pika</t>
  </si>
  <si>
    <t>আকো
 পিকাবি</t>
  </si>
  <si>
    <t>/ɑkɔ bikɔ pikɑ/</t>
  </si>
  <si>
    <t xml:space="preserve">ɑkɔ  bikɔ                                               pikɑ
Their                                                   Cow
3rd Person PL                             Gender; F SG
তাদের                                                  গোরু
পুরুষ: তৃতীয় পুরুষ একবচন    লিঙ্গঃস্ত্রীলিঙ্গ একবচন        
</t>
  </si>
  <si>
    <t>Their Cows</t>
  </si>
  <si>
    <t>তাদের গোরুগুলি</t>
  </si>
  <si>
    <t xml:space="preserve">Ako biko Pikabi </t>
  </si>
  <si>
    <t>আকো বিকো পিকা বি</t>
  </si>
  <si>
    <t>/ɑko bikɔ pikɑbi/</t>
  </si>
  <si>
    <t xml:space="preserve">ɑkɔ  bikɔ                          pikɑ -   bi
Their                                  Cow    s
3rd Person PL                 Gen-  F PL
তাদের                                  গোরু – গুলি
লিঙ্গ: সাধারণ            লিঙ্গ: স্ত্রীলিঙ্গ সংখ্যা: বহুবচন
সংখ্যা: বহুবচন
 পুরুষ: তৃতীয় পুরুষ 
</t>
  </si>
  <si>
    <t>Your (sg)Pen</t>
  </si>
  <si>
    <t>তমার কলম</t>
  </si>
  <si>
    <t>Noko kolom</t>
  </si>
  <si>
    <t>নোকো কলম</t>
  </si>
  <si>
    <t>/nɔkɔ kɔlɔm/</t>
  </si>
  <si>
    <t xml:space="preserve">nɔkɔ                                     kɔlɔm
Your                                            Pen
2nd Person SG                      Gen: N SG
তমার                                       কলম
লিঙ্গ: সাধারণ                          লিঙ্গ: সাধারণ
- সংখ্যা: একবচন                 সংখ্যা: একবচন
- পুরুষ: মধ্যম পুরুষ 
</t>
  </si>
  <si>
    <t>My Friend</t>
  </si>
  <si>
    <t>আমার বন্ধু</t>
  </si>
  <si>
    <t>লিঙ্গ: সাধারণ
 - সংখ্যা: একবচন
 - পুরুষ: উত্তম পুরুষ</t>
  </si>
  <si>
    <t>Kung Bayero</t>
  </si>
  <si>
    <t>কুঙ  ব্যারো</t>
  </si>
  <si>
    <t>/kuŋ bæɾo/</t>
  </si>
  <si>
    <t xml:space="preserve">kuŋ                                          bæɾo
My                                             Friend
1st Person SG                        Gen: Neu SG
আমার                                          বন্ধু
পুরুষ: উত্তম পুরুষ                      লিঙ্গ: সাধারণ
- সংখ্যা: একবচন                       সংখ্যা: একবচন
</t>
  </si>
  <si>
    <t>Our Friend</t>
  </si>
  <si>
    <t>আমাদের বন্ধু</t>
  </si>
  <si>
    <t>Kibiko Bayero</t>
  </si>
  <si>
    <t>নাবিকো ব্যারো</t>
  </si>
  <si>
    <t>/Kibiko   bæɾo/</t>
  </si>
  <si>
    <t xml:space="preserve">Kibiko                                              bæɾo
1st Person SG                           Gen: Neu   SG
  আমাদের                                            বন্ধু                                                                   সংখ্যা: একবচন                          লিঙ্গ: সাধারণ
পুরুষ: উত্তম পুরুষ                      সংখ্যা: একবচন 
</t>
  </si>
  <si>
    <t>Our House</t>
  </si>
  <si>
    <t>আমাদের বাড়ি</t>
  </si>
  <si>
    <t>Kibiko Sha</t>
  </si>
  <si>
    <t>কিবিকো সা</t>
  </si>
  <si>
    <t>/kibiko ʃɑ/</t>
  </si>
  <si>
    <t xml:space="preserve">Kibiko                                               ʃɑ
Our                                                House
1st Person SG                           Gen: N SG আমাদের                                            বাড়ি
পুরুষ: উত্তম পুরুষ                       লিঙ্গ: সাধারণ
- সংখ্যা: একবচন                      সংখ্যা: একবচন
</t>
  </si>
  <si>
    <t>Our Houses</t>
  </si>
  <si>
    <t>আমাদের বাড়িগুলো</t>
  </si>
  <si>
    <t>Kung Sha 
 Kibiko sha</t>
  </si>
  <si>
    <t>কুঙ সা
 কিবিকো সা</t>
  </si>
  <si>
    <t>/kuŋ ʃa/ /ki bi kɔ ʃabi/</t>
  </si>
  <si>
    <t xml:space="preserve">ki bi kɔ                                           ʃa                bi
  Our                                             House         es
1st Person PL                               Gen: N         PL
  আমাদের                                      বাড়ি          গুলো
পুরুষ: উত্তম পুরুষ                            লিঙ্গ:      সাধারণ  
সংখ্যা: বহুবচন                                  সংখ্যা:  বহুবচন                                               
</t>
  </si>
  <si>
    <t>Their Dog</t>
  </si>
  <si>
    <t>তাদের কুকুর</t>
  </si>
  <si>
    <t>Abiko Kiya</t>
  </si>
  <si>
    <t>আবিকো কিয়া</t>
  </si>
  <si>
    <t>/ɑbikɔ kiɑ/</t>
  </si>
  <si>
    <t xml:space="preserve">ɑbikɔ                                                     kiɑ
Their                                                      Dog
3rd Person PL                            Gen: Neu  SG  
 তার                                                   কুকুর
পুরুষ: তৃতীয় পুরুষ                         লিঙ্গ: সাধারণ  
সংখ্যা: একবচন                              সংখ্যা: একবচন                                          
</t>
  </si>
  <si>
    <t>Their Dogs</t>
  </si>
  <si>
    <t>তাদের কুকুরগুলি</t>
  </si>
  <si>
    <t>Abiko Kiyabi</t>
  </si>
  <si>
    <t>আবিকো কিয়াবি</t>
  </si>
  <si>
    <t>/ ɑbikɔ kiɑbi/</t>
  </si>
  <si>
    <t xml:space="preserve">ɑbikɔ                                            kiɑ                  bi
Their                                             Dog               s
3rd Person SG                            Gen: Neu      SG  
 তাদের                                           কুকুর         গুলি
পুরুষ: তৃতীয় পুরুষ                         লিঙ্গ:        সাধারণ  
সংখ্যা:  বহুবচন                             সংখ্যা:       বহুবচন                                          
</t>
  </si>
  <si>
    <t>His Shoe</t>
  </si>
  <si>
    <t>তার জুতো</t>
  </si>
  <si>
    <t>Ako Juta</t>
  </si>
  <si>
    <t>আকো জুতা</t>
  </si>
  <si>
    <t>/ɑkɔ jutɑ/</t>
  </si>
  <si>
    <t xml:space="preserve">ɑkɔ                                                            jutɑ
His                                                             Shoe
3rd Person Gen M SG                          Gen N SG
তার                                                            জুতো
পুরুষ: তৃতীয় পুরুষ                          লিঙ্গ: সাধারণ                        সংখ্যা: একবচন                                সংখ্যা: একবচন
</t>
  </si>
  <si>
    <t>Her Garden</t>
  </si>
  <si>
    <t>তার বাগান</t>
  </si>
  <si>
    <t>Abiko Bagan</t>
  </si>
  <si>
    <t>আবিকো বগান</t>
  </si>
  <si>
    <t>/ɑbikɔ bɔɡɑn/</t>
  </si>
  <si>
    <t xml:space="preserve">ɑbikɔ                                                  bɔɡɑn
3rd Person Gen F SG                     Gen :N SG
   তার                                                 বাগান
পুরুষ: তৃতীয় পুরুষ                      লিঙ্গ: সাধারণ
- সংখ্যা: একবচন                          সংখ্যা: একবচন
</t>
  </si>
  <si>
    <t>My Table</t>
  </si>
  <si>
    <t>আমার টেবিল</t>
  </si>
  <si>
    <t>Kung Tebil</t>
  </si>
  <si>
    <t>কুঙ টেবিল</t>
  </si>
  <si>
    <t>/kuŋ ʈebil/</t>
  </si>
  <si>
    <t xml:space="preserve">kuŋ                                                        ʈebil
1st P, SG                                  Gender: Neu, SG
আমার                                                   টেবিল
উত্তম পুরুষ, একবচন              লিঙ্গ: সাধারণ, একবচন
</t>
  </si>
  <si>
    <t>His Hat</t>
  </si>
  <si>
    <t>তার টুপী</t>
  </si>
  <si>
    <t>Ako Tapro</t>
  </si>
  <si>
    <t>আকো টপরো</t>
  </si>
  <si>
    <t>/ɑkɔ ʈəprɔ/</t>
  </si>
  <si>
    <t xml:space="preserve">ɑkɔ                                                        ʈəprɔ
His                                                           Hat
3rd P, SG, Gender: M      Gender: Neu, SG
আকো                                                     টপরো 
 তৃতীয় পুরুষ লিঙ্গ: পুরুষ ,একবচন     লিঙ্গ: সাধারণ, একবচন
</t>
  </si>
  <si>
    <t>Her Phone</t>
  </si>
  <si>
    <t>তার ফোন</t>
  </si>
  <si>
    <t>Ako Phon</t>
  </si>
  <si>
    <t>আকো ফোন</t>
  </si>
  <si>
    <t>/ɑkɔ phon/hh</t>
  </si>
  <si>
    <t xml:space="preserve">ɑkɔ                                                          phon
Her                                                         Phone
3rd P, SG, Gender: F                    Gender: Neu, SG
আকো                                                      ফোন
তৃতীয় পুরুষ, একবচন             লিঙ্গ: সাধারণ, একবচন
লিঙ্গ: স্ত্রী                                 
</t>
  </si>
  <si>
    <t>My Coat</t>
  </si>
  <si>
    <t>আমার কোট</t>
  </si>
  <si>
    <t>Kung Kot</t>
  </si>
  <si>
    <t>কুঙ কোট</t>
  </si>
  <si>
    <t>/kuŋ koʈ/</t>
  </si>
  <si>
    <t xml:space="preserve">kuŋ                                                        koʈ
My                                                        Coat
1st P, SG                                 Gender: Neu, SG
কুঙ                                                       কোট
উত্তম পুরুষ, একবচন              লিঙ্গ: সাধারণ, একবচন
</t>
  </si>
  <si>
    <t>Our Tree</t>
  </si>
  <si>
    <t>আমার গাছ</t>
  </si>
  <si>
    <t>Kibiko Shing Ge</t>
  </si>
  <si>
    <t>কিবিকো সিং গে</t>
  </si>
  <si>
    <t>/kibiko ʃiŋɡe/</t>
  </si>
  <si>
    <t xml:space="preserve">Ki bi ko                                                          ʃiŋɡe
Our                                                                Tree
1st P, Pl                                       Gender: Neu, SG
আমাদের                                                        গাছ
উত্তম পুরুষ, বহুবচন                লিঙ্গ: সাধারণ, একবচন
</t>
  </si>
  <si>
    <t>Our Trees</t>
  </si>
  <si>
    <t>Gender: Neutral
 Number: plural
 Person: First person</t>
  </si>
  <si>
    <t>আমাদের  গাছগুলো</t>
  </si>
  <si>
    <t>Kibiko Shing ge bi</t>
  </si>
  <si>
    <t>কিবিকো সিং গে বি</t>
  </si>
  <si>
    <t>/ki bi ko ʃiŋɡe bi/</t>
  </si>
  <si>
    <t xml:space="preserve">ki bi ko                                                      ʃiŋɡe bi
Our                                                           Tree   s
1st P, Pl                                       Gender: Neu, Pl
আমাদের                                                 গাছ গুলো
উত্তম পুরুষ, বহুবচন                লিঙ্গ: সাধারণ, বহুবচন
</t>
  </si>
  <si>
    <t>Abiko Chengbi</t>
  </si>
  <si>
    <t>আবিকো চেঙবি</t>
  </si>
  <si>
    <t>/ɑbɨko ceŋ/</t>
  </si>
  <si>
    <t xml:space="preserve">ɑ bɨ ko                                                             ceŋ 
Their                                                              Child
3rd P, Pl                                      Gender: Neu, SG 
তাদের                                                             শিশু
তৃতীয় পুরুষ, বহুবচন               লিঙ্গ: সাধারণ, একবচন
</t>
  </si>
  <si>
    <t>His Bicycle</t>
  </si>
  <si>
    <t>তার বাইসাইকেল</t>
  </si>
  <si>
    <t>Ako Shaikel</t>
  </si>
  <si>
    <t>আকো সাইকেল</t>
  </si>
  <si>
    <t>/ɑko ʃaikel/</t>
  </si>
  <si>
    <t xml:space="preserve">ɑko                                                       ʃaikel
His                                                      Bicycle
3rd P, SG Gender: M                Gender: Neu, SG 
তার                                                  বাইসাইকেল
তৃতীয় পুরুষ, বহুবচন               লিঙ্গ: সাধারণ, একবচন
লিঙ্গ: পুরুষ      
</t>
  </si>
  <si>
    <t>Her Ring</t>
  </si>
  <si>
    <t>তার আংটি</t>
  </si>
  <si>
    <t>Ako Angti</t>
  </si>
  <si>
    <t>আকো আংটি</t>
  </si>
  <si>
    <t>/ɑko ɑŋɡʈi/</t>
  </si>
  <si>
    <t xml:space="preserve">ɑko                                            ɑŋɡʈi
Her                                             Ring
3rd P, SG Gender: F              Gender: Neu, SG 
তার                                           আংটি
তৃতীয় পুরুষ, একবচন            লিঙ্গ: সাধারণ, একবচন 
লিঙ্গ: স্ত্রী       
</t>
  </si>
  <si>
    <t>Her Rings</t>
  </si>
  <si>
    <t>তার আংটিগুলি</t>
  </si>
  <si>
    <t>Abiko Angti</t>
  </si>
  <si>
    <t>আবিক আংটি</t>
  </si>
  <si>
    <t>/ɑko  aŋɡʈibi/</t>
  </si>
  <si>
    <t xml:space="preserve">ɑko                                         aŋɡʈi bi
Her                                            Ring s
3rd P, SG Gender: F                Gender: Neu, Pl
তার                                            আংটিগুলি
তৃতীয় পুরুষ, একবচন               লিঙ্গ: সাধারণ, বহুবচন 
লিঙ্গ: স্ত্রী
</t>
  </si>
  <si>
    <t>Two books of Yours</t>
  </si>
  <si>
    <t>তোমার দুটো বই</t>
  </si>
  <si>
    <t>Noko Nisho Iga</t>
  </si>
  <si>
    <t>নকো নিসো ইগা</t>
  </si>
  <si>
    <t>/nɔkɔ niʃo iɡo/</t>
  </si>
  <si>
    <t>nɔkɔ                           niʃo                                   iɡo
Your                           Two                                 book
2nd P, SG               numerical                    Gen:Neu, SG
তোমার                          দুটো                               বই
মধ্যম পুরুষ, একবচন    সংখ্যা                       লিঙ্গ: সাধারণ,                                                                                                                                 
                                                                        একবচন
  Two books of Yours, তোমার দুটো বই</t>
  </si>
  <si>
    <t>Two Tables of Yours</t>
  </si>
  <si>
    <t>তোমার দুটো টেবিল</t>
  </si>
  <si>
    <t>Noko Nisho tebil</t>
  </si>
  <si>
    <t>নকো নিসো টেবিল</t>
  </si>
  <si>
    <t>/nɔkɔ niʃo ʈebil/</t>
  </si>
  <si>
    <t>nɔkɔ                      niʃo                     ʈebil
Your                      Two                   Table
2nd P, SG             numerical        Gen:Neu, SG
তোমার                        দুটো                  টেবিল
মধ্যম পুরুষ, একবচন  সংখ্যা            লিঙ্গ: সাধারণ,                                                                                                                                 
                                                           একবচন
Two Tables of Yours, তোমার দুটো টেবিল</t>
  </si>
  <si>
    <t>Three Books of Mine</t>
  </si>
  <si>
    <t>আমার তিনটে বই</t>
  </si>
  <si>
    <t>Noko sungcho iga</t>
  </si>
  <si>
    <t>নকো সুঙচো ইগা</t>
  </si>
  <si>
    <t>/kuŋ ʃuŋco iɡa/</t>
  </si>
  <si>
    <t>kuŋ                          ʃuŋ     co                iɡa
Mine                       Three                    Book
1nd P, SG             numerical       Gen:Neu, SG
আমার                     তিন    টে                 বই
উত্তম পুরুষ,         সংখ্যা          লিঙ্গ: সাধারণ, একবচন
একবচন
Three Books of Mine,  আমার তিনটে বই</t>
  </si>
  <si>
    <t>Three books of his</t>
  </si>
  <si>
    <t>তার তিনটে বই</t>
  </si>
  <si>
    <t>Ako sungcho iga</t>
  </si>
  <si>
    <t>আকো সুঙচো ইগা</t>
  </si>
  <si>
    <t>/ɑkɔ ʃuŋ co iɡɑ/</t>
  </si>
  <si>
    <t>ɑkɔ                          ʃuŋ       co               iɡɑ
his                          Three                   book
3rd P, SG             numerical       Gen:Neu, SG
 Gender:M            
তার                              তিন  টে                    বই
উত্তম পুরুষ,                 সংখ্যা          লিঙ্গ: সাধারণ, একবচন
একবচন, 
লিঙ্গঃ পুরুষ
Three books of his, তার তিনটে বই</t>
  </si>
  <si>
    <t>Case Analysis/কারক নির্ধারণ করা</t>
  </si>
  <si>
    <t>Nominative Case</t>
  </si>
  <si>
    <t>কর্তা কারক</t>
  </si>
  <si>
    <t>TOTO</t>
  </si>
  <si>
    <t>ROMAN (oral)</t>
  </si>
  <si>
    <t>Orthography</t>
  </si>
  <si>
    <t>BENGALI</t>
  </si>
  <si>
    <t>GLOSSING</t>
  </si>
  <si>
    <t>Ram and Shyam buy vegetables.</t>
  </si>
  <si>
    <t>রাম এবং শ্যাম সবজি কেনে।</t>
  </si>
  <si>
    <t>Ram sho shyama yabri coina he</t>
  </si>
  <si>
    <t>Ram Sho Shyama Yebri Coina he</t>
  </si>
  <si>
    <t>রাম সো শ্যেমা য়া্ব্রি
 চোইনা হে</t>
  </si>
  <si>
    <t>/ɾɑm ʃo ʃemɑ ʎəbri coinɑ /</t>
  </si>
  <si>
    <t>ɾɑm     ʃo                ʃemɑ      ʎəbri             coinɑ 
SUB.NOMø         SUB       OBJ.ACC      VERB.PRES 
 রাম    এবং          শ্যাম        সবজি                   কেনে।
 Ram  and  Shyam                vegetables            buy 
 “Ram and Shyam buy vegetables”</t>
  </si>
  <si>
    <t>The cat chases the mouse.</t>
  </si>
  <si>
    <t>বিড়ালটি ইঁদুরটিকে তাড়া করে।</t>
  </si>
  <si>
    <t>minki ha oihe juihahe ghina he(nasals)</t>
  </si>
  <si>
    <t>mingki ha juihahing ghoyemi</t>
  </si>
  <si>
    <t>মিংকি হা ওইহে৺জুইয়াহে ঘিনা হে ।(biralti idurtike tara korechilo)</t>
  </si>
  <si>
    <t>/miŋki hɑ ɟuiɑhẽ ɡʰinɑ /</t>
  </si>
  <si>
    <t>Miŋki   hɑ             oihẽ ɟuiɑhẽ  ɡʰinɑ 
 The cat- NOM  (that)mouse-ACC  chases-OBJ-PRES
 SUB                 NOMø     OBJ PsT
 বিড়ালটি        (oi)ইঁদুরটিকে  তাড়া করে।](korche)
 The cat    the mouse  chases.
  “ The cat Chases the mouse”</t>
  </si>
  <si>
    <t>Dogs bark at strangers.</t>
  </si>
  <si>
    <t>কুকুর অপরিচিতদের উপর ঘেউ ঘেউ করে।</t>
  </si>
  <si>
    <t>mangaiwa dingahing kihiya gihina he</t>
  </si>
  <si>
    <t>mangaiwa dingahing kiya wami</t>
  </si>
  <si>
    <t>মাঙ্গাইভা দিহা কিহা গিহিনা হে।</t>
  </si>
  <si>
    <t>/mɑŋaiʋɑ diŋe kihɑ ɡihinɑ he/</t>
  </si>
  <si>
    <t>mɑŋaiʋɑ  diŋ           kihɑ          ɡihinɑ  
  OBJECT DAT        SUBNOM  VERB.HAB.PRES 
 অপরিচিতদের উপর   কুকুর        ঘেউ ঘেউ করে
                   at strangers   Dogs  bark 
                 “Dogs bark at strangers”</t>
  </si>
  <si>
    <t>Children play in the park.</t>
  </si>
  <si>
    <t>শিশুরা উদ্যানে খেলে।</t>
  </si>
  <si>
    <t>apebi ako kalaiwata kelaina he</t>
  </si>
  <si>
    <t>apebi mata kaylaina he</t>
  </si>
  <si>
    <t>আপেবি আকো কেলাইওয়াতা কেলাইনা হে।
 আপেবি মাতা কেলাইনা হে।</t>
  </si>
  <si>
    <t>/ɑpebi mɑtɑ kelɑinɑ he/</t>
  </si>
  <si>
    <t xml:space="preserve">       ɑpebiha             mɑtɑ                  kelɑinɑ  
  SUB .NOM.PL         OBJ                   VERB   PRES
  শিশু         রা                         উদ্যানে                  খেলে।/ khela kore 
   Children                         (the) park                    play (in)
                             “Children Play in the park”</t>
  </si>
  <si>
    <t>She sings beautifully.</t>
  </si>
  <si>
    <t>সে সুন্দরভাবে গান গায়।</t>
  </si>
  <si>
    <t>aku engtapa ledingne he</t>
  </si>
  <si>
    <t>aku engtapa lena</t>
  </si>
  <si>
    <t>আক
 এংতাপা লে ন</t>
  </si>
  <si>
    <t>/ɑku eŋɡtɑpɑ lenɑ/</t>
  </si>
  <si>
    <t>ɑku                eŋɡtɑpɑ                                                lenɑ
 SUB.NOMø  OBJ.ADV(non specified)            VERB.PRES
সে                      সুন্দরভাবে                                   গান গায়।
 She                 beautifully                                           sings.
                         “She sings beautifully”</t>
  </si>
  <si>
    <t>Birds chirp in the morning.</t>
  </si>
  <si>
    <t>পাখিরা সকালে কিচিরমিচির করে।</t>
  </si>
  <si>
    <t>hapungta jiabi ledi leina he</t>
  </si>
  <si>
    <t>jihaha hapkung cecoiwa</t>
  </si>
  <si>
    <t>হাপুংতা জিয়াবি লেডি লেইনা হে।
 জিয়াহা হাপুং চেঁচইওয়া।</t>
  </si>
  <si>
    <t>/ɟihɑhɑ hɑpuŋ cecoiʋɑ/</t>
  </si>
  <si>
    <t xml:space="preserve">ɟihɑbihɑ             hɑpuŋ                 cecoimi
 SUB.NOM OBJ. DAT      VERB.INT-PRES
 পাখিরা (guli)             সকালে          কিচিরমিচির করে।
   Birds          (in the) morning      chirp
             “Birds Chirp in the morning”   </t>
  </si>
  <si>
    <t>The sun rises in the east.</t>
  </si>
  <si>
    <t>সূর্য পূর্বদিকে উদিত হয়।</t>
  </si>
  <si>
    <t>sani nuiso toina he</t>
  </si>
  <si>
    <t>tuisho shani twaymi</t>
  </si>
  <si>
    <t>সানি নুইশো 
 /ত্য্ামি</t>
  </si>
  <si>
    <t>/nuiʃo ʃɑni tjæmi/</t>
  </si>
  <si>
    <t>nuiʃo           ʃɑni                           tjæmi
 OBJ.DAT    SUB.NOMø     VERB.PRES
  পূর্বদিকে        সূর্য                   উদিত হয়।
              In the east  The sun   rises
            “ The sun rises in the east”</t>
  </si>
  <si>
    <t>The tiger hunts its prey.</t>
  </si>
  <si>
    <t>বাঘ তার শিকার করে।</t>
  </si>
  <si>
    <t xml:space="preserve">kuwaha sikartati saina he </t>
  </si>
  <si>
    <t>kuaha abihing shaina</t>
  </si>
  <si>
    <t>কুয়াহা আবিহিং শাইনা।</t>
  </si>
  <si>
    <t>/kũɑhɑ ɑbihiŋ ʃɑinɑ/</t>
  </si>
  <si>
    <t>kũɑhɑ                       ɑbihiŋ                         ʃɑinɑ
 SUB NOM         OBJACT.ACC               VERB.PRES
    বাঘ                  তার                               শিকার করে 
  (The tiger)             (its) prey                      hunts
               “ The tiger hunts its prey”</t>
  </si>
  <si>
    <t>Students study hard for exams.</t>
  </si>
  <si>
    <t>ছাত্রছাত্রীরা পরীক্ষার জন্য কঠোর পরিশ্রম দিয়ে পড়াশোনা করে।</t>
  </si>
  <si>
    <t>ape engtapa paraiko ape engtapa lako apebi jhingna he</t>
  </si>
  <si>
    <t>apebi paraimsha setinghe</t>
  </si>
  <si>
    <t>আপে এংতাপা লাকো আপেবি জিহিং নয়া হে।
 আপেবি পরাইম শা সেতিমিহে।</t>
  </si>
  <si>
    <t>/ɑpebi poɾɑimʃɑ setinghe/</t>
  </si>
  <si>
    <t>ɑpebi                        poɾɑim     ʃɑ                             setimi he
 SUB.NOMø         OBJ(non specified).PURP   VERB.PRES
 ছাত্রছাত্রীরা     পরীক্ষার জন্য     পড়াশোনা করে ( কঠোর  পরিশ্রম দিয়ে ।
    Students           for exams                                    study hard
              “ Students study hard for exams”</t>
  </si>
  <si>
    <t>Nurses care for patients.</t>
  </si>
  <si>
    <t>নার্সরা রোগীদের যত্ন নেয়।</t>
  </si>
  <si>
    <t>narsbi engtapa haywa dinga kangna he</t>
  </si>
  <si>
    <t>narsbi haimbi engtapa jomi</t>
  </si>
  <si>
    <t>নার্সবি এংতাপা হ্যাঁঅয়া ডিঙা কাংনা হে।
 নার্স বি হাইম্বিহি এংতাপা জোমি।</t>
  </si>
  <si>
    <t>/nɑrs bi hɑimbihi eŋɡtɑpɑ ɟɔmi/</t>
  </si>
  <si>
    <t>nɑrsbi                      hɑimbihi  eŋɡtɑpɑ  ɟɔmi
 SUB.NOMø             OBJ.              PRES
 নার্সরা                   রোগীদের               যত্ন নেয়।
 Nurses             patients                   (care for)
 “Nurses Care for Patients”</t>
  </si>
  <si>
    <t>Accusative Case</t>
  </si>
  <si>
    <t>কর্ম কারক</t>
  </si>
  <si>
    <t>We eat the fruits.</t>
  </si>
  <si>
    <t>আমরা ফল খাই।</t>
  </si>
  <si>
    <t>kibi noko shibibi/shebebi cana he</t>
  </si>
  <si>
    <t>কিবি 
 সেবে চামি
 ।
 কি বি নকো
  সিবিবি চানা হে।</t>
  </si>
  <si>
    <t xml:space="preserve">
 /kibi nɔkɔ sibibi ʧɑna he /</t>
  </si>
  <si>
    <t xml:space="preserve">/kibi  nɔkɔ sibibi ʧɑna he/ 
1pl.nomø fruit-accø eat.pres 
আমরা          ফল               খাই 
We               fruits            eat
"We eat the fruits"
</t>
  </si>
  <si>
    <t>She reads the book.</t>
  </si>
  <si>
    <t>সে বই পড়ে।</t>
  </si>
  <si>
    <t>ako iga paraina he</t>
  </si>
  <si>
    <t>আকো ইগা পরাইনা হে</t>
  </si>
  <si>
    <t>/ɑkɔ iɡɑ pəɾɑinɑ he/</t>
  </si>
  <si>
    <t xml:space="preserve">/ɑkɔ          iɡɑ      pəɾɑinɑ he/ 
3sg.nomø book-accø read.pres 
সে                বই           পড়ে 
She            book            reads
"She reads the book"
</t>
  </si>
  <si>
    <t>He bought a new car.</t>
  </si>
  <si>
    <t>সে একটি নতুন গাড়ি কিনেছিল</t>
  </si>
  <si>
    <t>ako ico gari coinanhe /ako ico cube gari cuina he</t>
  </si>
  <si>
    <t>আকো ইচো গরি চইনানহে 
 আকো ইচো চুবে গারি চুইনা হে</t>
  </si>
  <si>
    <t xml:space="preserve">/ɑko iʧo ʧubə ɡəɾi ʧoinanhe/ </t>
  </si>
  <si>
    <t xml:space="preserve">/ɑko       iʧo   ʧubə  ɡəɾi       ʧoina he/ 
3sg.nomø  a     new   car-accø  buy-past 
সে           একটি     নতুন     গাড়ি     কিনেছিল 
 He            a      new car       bought
"He bought a new car"
</t>
  </si>
  <si>
    <t>They painted the house.</t>
  </si>
  <si>
    <t>তারা বাড়িটি রং করেছে।</t>
  </si>
  <si>
    <t>Abir ako shai rong lagaina he/abiha shaing rong lami</t>
  </si>
  <si>
    <t>আবির এক শাই রঙ লাগাইনা হে/ আবিহা সাইং রঙ লামি।</t>
  </si>
  <si>
    <t>/ɑbiɾ ɑkɔ ʃɑi ɾɔŋ lɑɡɑinɑ he/</t>
  </si>
  <si>
    <t xml:space="preserve">/ɑbi ɑkɔ          ʃɑi             ɾɔŋ lɑɡɑinɑ he/ 
abir 3pl.nomø house-accø       paint.past 
তারা             বাড়িটি              রং করেছে 
They             the house       painted
"They painted the house"
</t>
  </si>
  <si>
    <t>I see the mountains.</t>
  </si>
  <si>
    <t>আমি পর্বতমালা দেখি।</t>
  </si>
  <si>
    <t>ka yagoyibi kangna he/ ka yagoyemi nein a</t>
  </si>
  <si>
    <t>কা ইয়াগয়িবি কাংনা হে / কা ইয়াগয়ি নেই না</t>
  </si>
  <si>
    <t>/kɑ jɑɡoibi kɑŋɡ nɑ he/</t>
  </si>
  <si>
    <t xml:space="preserve">/kɑ            jɑɡoibi                kɑŋɡ nɑ he/ 
1sg.nomø  mountain-pl-       see.pres 
আমি      পর্বতমালা                      দেখি। 
I            the mountains                 see
"I see the mountains"
</t>
  </si>
  <si>
    <t>The chef prepares delicious meals.</t>
  </si>
  <si>
    <t>শেফ সুস্বাদু খাবার তৈরি করে।</t>
  </si>
  <si>
    <t>ako lewa dinga engtapa jingpa kaina he/tatapa cacapa banana he</t>
  </si>
  <si>
    <t>আকো লেওা ডিঙ্গা এংতাপা জিঞ্জপা কাইনা হে/ তাতাপা চাচাপা বানানা হে।</t>
  </si>
  <si>
    <t xml:space="preserve">/ɑkɔ leʋɑ diŋa eŋtɑpɑ dʒiŋpɑ kɑinɑ he/ </t>
  </si>
  <si>
    <t xml:space="preserve">/ɑkɔ leʋɑ diŋa  eŋtɑpɑ    dʒiŋpɑ     kɑinɑ he / 
3sg.chef.nomø  meal-accø delicious  prepare.pres 
শেফ                খাবার           সুস্বাদু          তৈরি করে। 
Chef                 meals        delicious       prepares
"The chef prepares delicious meals"
</t>
  </si>
  <si>
    <t>We visited our grandparents.</t>
  </si>
  <si>
    <t>আমরা আমাদের দাদু-দিদার সাথে দেখা করেছিলাম</t>
  </si>
  <si>
    <t>kibiha ko yong wa ata ajami hi dospana/kibi ata ajapa dospana</t>
  </si>
  <si>
    <t>কিবিহাকো
  আটা ইয়ংত্তয়া আজামি হি দশপানো হে/কিবি আটা আজা পা দস্পানা</t>
  </si>
  <si>
    <t>/kibihɑkɔ ɑʈɑ joŋʋɑ ɑʈɑ ɑdʒɑmi hi dɔʃpɑnɑ/</t>
  </si>
  <si>
    <t xml:space="preserve">/kibi       ɑʈɑ  ɑdʒɑ pi hi dɔʃpɑnɑ he/ 
1pl.nom;ha-poss   grandparent- hi acc             visit.past 
আমরা আমাদের            দাদু-দিদার সাথে     দেখা করেছিলাম 
We         our                 grandparents               visited
"We visited our grandparents"
</t>
  </si>
  <si>
    <t>They adopted a puppy.</t>
  </si>
  <si>
    <t>তারা একটি কুকুরছানা দত্তক নিয়েছে।</t>
  </si>
  <si>
    <t>abi ico kiyahi tuina he</t>
  </si>
  <si>
    <t>আবি ইচো কিয়াহি 
  তুইনা হে</t>
  </si>
  <si>
    <t>/ɑbi iʧɔ kiɑhi tuinɑ he/</t>
  </si>
  <si>
    <t xml:space="preserve">
/ɑbi       iʧɔ kiɑ    hi        tuinɑ he/ 
3pl.nomø a  puppy-hi.acc adopt.pst 
তারা         একটি কুকুরছানা দত্তক নিয়েছে 
They           a puppy              adopted
"They adopted a puppy"
</t>
  </si>
  <si>
    <t>She solved the puzzle.</t>
  </si>
  <si>
    <t>সে ধাঁধাটি সমাধান করেছে।</t>
  </si>
  <si>
    <t>ako megewa jinishiako gepa gerna he / aku jangshako tepana he</t>
  </si>
  <si>
    <t>আকো মেগেওা জিনিশিকো গেপা গেরনা হে/আকো জাংওয়া তেপানা হে।</t>
  </si>
  <si>
    <t>/ɑkɔ meɡeʋa dʒiniʃiko ɡepɑ ɡeɾna he/</t>
  </si>
  <si>
    <t xml:space="preserve">/ɑkɔ         meɡeʋadʒiniʃi ko      ɡepɑɡeɾna he/ 
3sg.nomø      puzzle-ko-acc            solve.past 
সে                    ধাঁধাটি                সমাধান করেছে 
She                the puzzle                      solved
"She solved the puzzle"
</t>
  </si>
  <si>
    <t>He built a sandcastle</t>
  </si>
  <si>
    <t>সে একটি বালির কেল্লা তৈরি করেছে।</t>
  </si>
  <si>
    <t>ako ico bolua ko sha banaina he</t>
  </si>
  <si>
    <t>আকো ইচো বলুয়া কো শা বানাইনা হে</t>
  </si>
  <si>
    <t>/ɑku iʧo bəluɑ ko ʃa bɑnɑinɑ he/</t>
  </si>
  <si>
    <t xml:space="preserve">/ɑku     iʧo bəluɑ koʃa         bɑnɑinɑ he/ 
3sg.nom a  sandcastle-ko-acc build.past 
সে          একটি  বালির কেল্লা    তৈরি করেছে 
He              a      sandcastle       built
"He built a sandcastle"
</t>
  </si>
  <si>
    <t>Instrumental Case</t>
  </si>
  <si>
    <t>করণ কারক</t>
  </si>
  <si>
    <t>Write with my pen.</t>
  </si>
  <si>
    <t>আমার কলম দিয়ে লিখুন।</t>
  </si>
  <si>
    <t>kung kolom so letil la/kung kolom sho letil lako</t>
  </si>
  <si>
    <t>কুং কলম স লেতিল লা/ কুং কলম সো লেতিল লাকো</t>
  </si>
  <si>
    <t>/kuŋ kɔlɔm ʃɔ  lɑ /</t>
  </si>
  <si>
    <t>kuŋ                       kɔlɔm  ʃɔ                              lɑko
SUB 1SG.POSS  pen-INS  ʃo - INST  Verb: write (PRES)
 আমার                   কলম দিয়ে                          লিখুন।
 My                         pen with                           write
 “Write with my Pen”</t>
  </si>
  <si>
    <t>Cut the paper with scissors.</t>
  </si>
  <si>
    <t>কাঁচি দিয়ে কাগজ কাটুন।</t>
  </si>
  <si>
    <t>neti kung kengci sho cay/keng ci so iga ca</t>
  </si>
  <si>
    <t>নেতিং কুং কেংচি শো চে/ কেং চি সো ইগা চা ।</t>
  </si>
  <si>
    <t>/keŋɡci ʃo iɡɑ cɑ/</t>
  </si>
  <si>
    <t>keŋɡci          ʃo                      neti iɡɑ                          cɑ
 Sub- 2SG  INS                   paper-ACC          cut-PRES
 কাঁচি           দিয়ে                   কাগজ                   কাটুন।
 scissors      with                  paper                   Cut 
 “cut the paper with scissors”</t>
  </si>
  <si>
    <t>He fixed the car with tools.</t>
  </si>
  <si>
    <t>সে সরঞ্জাম দিয়ে গাড়ি মেরামত করেছে।</t>
  </si>
  <si>
    <t>aku jinishe gaeri banaina he</t>
  </si>
  <si>
    <t>জিনিশিবিসে জমশা গারি বানায়েনা / আকু জিনিশে গ্যেরি বানাইনা হে।</t>
  </si>
  <si>
    <t>/ ɑku ɟiniʃe ʃo ɡæɾi bɑnɑinɑ he/</t>
  </si>
  <si>
    <t>ɑku   ɟiniʃe                ʃo ɡæɾi  bɑnɑinɑ 
 SUBhe-NOMø tools-INS OBJcar-ACC fixed-PRES
 সে  সরঞ্জাম দিয়ে  গাড়ি  মেরামত করেছে।
 He  tools with  the car  fixed
 “he fixed the car with tools”</t>
  </si>
  <si>
    <t>She stirred the soup with a spoon.</t>
  </si>
  <si>
    <t>তিনি একটি চামচ দিয়ে স্যুপ নাড়লেন।</t>
  </si>
  <si>
    <t>aku ico hakai sho shaiti</t>
  </si>
  <si>
    <t>শিস্তেরা ইচ চেমচি সো ইয়াব্রি উরাপান হে। আকু ইচ হাঁকাই শো শাইটি।</t>
  </si>
  <si>
    <t>/ ɑku ico hɑkɑi sho ʃaiti lara pana he/</t>
  </si>
  <si>
    <t>ɑku                    ico                 hɑkɑi ʃo ʃaiti lara pana he 
 SUBshe-NOMø NUM OBJspoon-INSspoon OBJ stir-PST 
  তিনি  একটি  চামচ দিয়ে  স্যুপ  নাড়লেন।
 She  a spoon with   the soup stirred
 “ She stirred the soup with a spoon”</t>
  </si>
  <si>
    <t>The artist painted the landscape with a brush.</t>
  </si>
  <si>
    <t>শিল্পী তুলি দিয়ে দৃশ্যপট এঁকেছে।</t>
  </si>
  <si>
    <t>shilpi tuli sho akena he</t>
  </si>
  <si>
    <t>ইচ সিল্পিয়া তাতি এংতাপা আকেনা হে। / শিল্পী তুলি শো আকেনা হে।</t>
  </si>
  <si>
    <t>/ ʃilpi tuli ʃo ɑkenɑ he/</t>
  </si>
  <si>
    <t>ʃilpi  tuli                    ʃo  ɑkenɑ  he
 SUB NOMø brush-INS OBJ landscape-ACC  VERB PST
 শিল্পী  তুলি দিয়ে  দৃশ্যপট  এঁকেছে।
 The artist with a brush the landscapepainted
 “The artist painted the landscape with a brush.”</t>
  </si>
  <si>
    <t>They built a house with bricks.</t>
  </si>
  <si>
    <t>তারা ইট দিয়ে ঘর তৈরি করেছে।</t>
  </si>
  <si>
    <t>Itsho abiya sha banayena he/abi it sho sha banainahe</t>
  </si>
  <si>
    <t>ইট শ আভিয়া শা বান্যেনা হে। আবি ইট শ শা বানায়ে না হে।</t>
  </si>
  <si>
    <t>/ ɑbi iʈ ʃo ʃɑ bɑnɑ e nɑ he/</t>
  </si>
  <si>
    <t>ɑbi                              iʈ     ʃo  ʃɑ  bɑnɑ e  nɑ he
 SUB NOMø (PL) bricks-INS OBJhouse-ACC Verb: buildPRES
 তারা  ইট দিয়ে  ঘর  তৈরি করেছে।
 They bricks with a house  built 
 “They built a house with bricks”</t>
  </si>
  <si>
    <t>She decorated the room with fairy lights.</t>
  </si>
  <si>
    <t>সে টুনি আলো দিয়ে ঘর সাজিয়েছে।</t>
  </si>
  <si>
    <t>Beti laraipamsha ako sha pa tingpana he/ ako sha tuni sho janaihe</t>
  </si>
  <si>
    <t>বেটি লারাইপআমশা আকো শা পা তিংপানা হে।/ এক শা তুলি শো জানাই হে</t>
  </si>
  <si>
    <t>/ɑko ʃɑ tuli ʃo ɟɑnɑi he/</t>
  </si>
  <si>
    <t>ɑko                         ʃɑ       tuni        ʃo   ɟɑnɑi he
 SUB NOMø OBJ  room ACC lights  INS Verb decorate-PST
 সে  টুনি আলো দিয়ে ঘর সাজিয়েছে
 She room fairy lights with decorated
 “ She decorated the room with fairy lights”</t>
  </si>
  <si>
    <t>He signed the document with a pen.</t>
  </si>
  <si>
    <t>তিনি কলম দিয়ে নথিতে স্বাক্ষর করেন।</t>
  </si>
  <si>
    <t>Ako toko kolom sho iga lawata lana he /ako kolom sho ingta lapu na he</t>
  </si>
  <si>
    <t>আকো তোকো কলম শ ইগা লাওাতা লানা হে। আকো কলম শ এংতা লাপু না হে ।</t>
  </si>
  <si>
    <t>/ɑku kɔlɔm ʃo iɡɑtɑ lɑpu na he/</t>
  </si>
  <si>
    <t>ɑku          kɔlɔm   ʃo                     iɡɑtɑ lɑpu  na he
 SUB he-NOMø pen-INS OBJ document-ACC VerbsignPRES
 তিনি  কলম দিয়ে  নথিতে  স্বাক্ষর করেন
 He with a pen the document signed 
 “He signed the document with a pen”</t>
  </si>
  <si>
    <t>The chef cooked dinner with love.</t>
  </si>
  <si>
    <t>শেফ ভালোবেসে রাতের খাবার রান্না করলেন।</t>
  </si>
  <si>
    <t>Kingwa dena engtapa lishunko banayena hay/ ama leva dinga le shunko engtapa lena he</t>
  </si>
  <si>
    <t>কিংওয়া দেনা এংতাপা লিশুং কো বানায়েনা হে।/ আমা লেওয়া ডিঙ্গা লে শুনকো এংতাপা লেনা হে।</t>
  </si>
  <si>
    <t>/ɑmɑ ləʋɑ diŋɡa le ʃunkɔ eŋtɑpɑ lenɑ he/</t>
  </si>
  <si>
    <t>ɑmɑ   ləʋɑ diŋɡa                    leʃunkɔ  eŋtɑpɑ                       lenɑ  he
  Rice  SUB chef-NOMø  OBJ dinner INSlove-INSø Verb: cook-PST
   শেফ  রাতের খাবার ভালোবেসে রান্না করলেন  
  The chef dinner with love  cooked 
 “The chef cooked dinner with love “</t>
  </si>
  <si>
    <t>She cleaned the house with a vacuum cleaner.</t>
  </si>
  <si>
    <t>তিনি একটি ভ্যাকুয়াম ক্লিনার দিয়ে ঘর পরিষ্কার করেছেন।</t>
  </si>
  <si>
    <t>Ako ico shaiva sho aku icho sha shain puine he/ aku ico tharu sho shako shaipuna he</t>
  </si>
  <si>
    <t>আকো ইচো শাইভা শো আকো ইচ শা শাইন পুইনে 
 হে।</t>
  </si>
  <si>
    <t>/ɑku icɔ tʰɑɾu ʃo ʃɑko ʃɑipunɑ he/</t>
  </si>
  <si>
    <t>ɑku                           icɔ       tʰɑɾu                ʃo   ʃɑko  ʃɑipunɑ  he
 SUB she-NOMø NUM vacuum cleaner-INS OBJ house-ACC Verb clean-PST
 তিনি  একট ভ্যাকুয়াম ক্লিনার দিয়ে  ঘর  পরিষ্কার করেছেন।
 She a vacuum cleaner with the house cleaned
 “She cleaned the house with a vacuum cleaner”</t>
  </si>
  <si>
    <t>Dative Case</t>
  </si>
  <si>
    <t>সম্প্রদান কারক</t>
  </si>
  <si>
    <t>Ram gave the book to me.</t>
  </si>
  <si>
    <t>রাম বইটা আমাকে দিল।</t>
  </si>
  <si>
    <t>Ram kahing igo picana he</t>
  </si>
  <si>
    <t>রাম কাহিং ইগো পিচানা হয়ে।</t>
  </si>
  <si>
    <t>/ɾɑm kɑʰiŋ iɡɔ piʧɑnɑ /</t>
  </si>
  <si>
    <t xml:space="preserve">ɾɑm                        kɑʰiŋ              iɡɔ                 piʧɑnɑ 
SUB ram 3sg.nom    me DAT  OBJ.book.acc  Verb: Pichana PAST
রাম               আমাকে           বইটা                     দিল
Ram             to me        (the) book             gave
            “Ram gave the book to me”
</t>
  </si>
  <si>
    <t>She handed the keys to him.</t>
  </si>
  <si>
    <t>সে তার হাতে চাবি তুলে দিল।</t>
  </si>
  <si>
    <t>Ako akota cabi picana he</t>
  </si>
  <si>
    <t>আকো আকোতা চাবি পিচানা হে।</t>
  </si>
  <si>
    <t>/ɑkɔ ɑkɔtɑ tʃɑbi piʧɑnɑ he/</t>
  </si>
  <si>
    <t xml:space="preserve">ɑkɔ                  ɑkɔ  tɑ             tʃɑbi                  piʧɑnɑɦɛ
SUB 3sg SNG          DAT.3sg       OBJ.ACC.          VERB.PAST           
সে                    তার হাতে               চাবি                     তুলে দিল
She                to him              (the) keys           handed
             “She handed the keys to him”.
</t>
  </si>
  <si>
    <t>They sent flowers to her.</t>
  </si>
  <si>
    <t>তারা তার কাছে ফুল পাঠিয়েছে।</t>
  </si>
  <si>
    <t>Akobi abita maibe kaipuna</t>
  </si>
  <si>
    <t>আকোবি আবিতা মাইবে কাইপুনা</t>
  </si>
  <si>
    <t>/ɑkɔbi ɑbitɑ mɑibe kɑipunɑ /</t>
  </si>
  <si>
    <t xml:space="preserve">ɑkɔbi               ɑbitɑ                 mɑibe                    kɑipunɑ
SUB.3pl.NOM  3SG.DAT           FLOWER.ACC       VERB.PAST
তারা              তার কাছে                  ফুল                             পাঠিয়েছে
They             to her                 flowers                         sent.
“They sent flowers to her”
</t>
  </si>
  <si>
    <t>He passed the message to them.</t>
  </si>
  <si>
    <t>তিনি তাদের কাছে বার্তা পৌঁছে দেন।</t>
  </si>
  <si>
    <t>Ako abita noang kaipung na he</t>
  </si>
  <si>
    <t>আকো আবিতা নো আং কাইপুং না হে ।</t>
  </si>
  <si>
    <t>/ɑkɔ ɑbitɑ noɑŋ kɑipuŋ nɑ he/</t>
  </si>
  <si>
    <t xml:space="preserve">ɑkɔ                       ɑbitɑ                   noɑŋ                  kɑipuŋ nɑ ɦɛ
SUB 3PL NOM  3PL DAT            OBJ ACC            VERB PAST
তিনি                        তাদের কাছে           বার্তা                                              পৌঁছে দেন।
He                           to them                          (the) message                passed
“He passed the message to them” </t>
  </si>
  <si>
    <t>We donated clothes to the orphanage.</t>
  </si>
  <si>
    <t>আমরা এতিমখানায় কাপড় দান করেছি।</t>
  </si>
  <si>
    <t>Kibi jorongwa ta ang dung pijana</t>
  </si>
  <si>
    <t>কিবি জরংওয়া তা আং দুং পিজানা</t>
  </si>
  <si>
    <t>/kibi dʒɔɾɔŋɡwɑ tɑ ɑŋ duŋ piʒɑnɑ/</t>
  </si>
  <si>
    <t xml:space="preserve">kibi                      dʒɔɾɔŋɡwɑtɑ   ɑŋduŋ    piʒɑnɑ
SUB 1PL.NOM      1ST PL DAT     OBJ   DONATED(GAVE).PAST
আমরা                       এতিমখানায়                 কাপড়                   দান করেছি
We                       (the) orphanage    clothes (to)               donated 
“We donated clothes to the orphanage.
</t>
  </si>
  <si>
    <t>She made tea for us.</t>
  </si>
  <si>
    <t>সে আমাদের জন্য চা বানিয়েছে।</t>
  </si>
  <si>
    <t>Aku kibihing casing bananahe</t>
  </si>
  <si>
    <t>আকু কিবিহিং চাসিং বানাহে</t>
  </si>
  <si>
    <t>/ɑku kibihiŋ tʃɑsiŋ bɑnɑnɑhe/</t>
  </si>
  <si>
    <t xml:space="preserve">ɑku                   kibihiŋ               tʃɑsiŋ          bɑnɑnɑɦɛ
SUB.3SG.NOM   1PL.DAT          TEA.ACC      MADE.PAST
সে                     আমাদের জন্য            চা                      বানিয়েছে।
She                     for us                tea                         made
“She made tea for us”
</t>
  </si>
  <si>
    <t>The teacher explained the lesson to the students.</t>
  </si>
  <si>
    <t>শিক্ষক শিক্ষার্থীদের পাঠ বুঝিয়ে দেন।</t>
  </si>
  <si>
    <t>Mastar parai dinga bing parai na he</t>
  </si>
  <si>
    <t>মাস্টার পারাই ক ডিঙ বিং পারাই নয়া হে।</t>
  </si>
  <si>
    <t>/mɑstɑɾ pɑɾɑi diŋɡɑ biŋ pɑɾɑi nɑ he/</t>
  </si>
  <si>
    <t xml:space="preserve">mɑstɑɾ                pɑɾɑi diŋɡɑ      biŋ           pɑɾɑi nɑ 
SUB 3SG NOM     3RD SG.DAT    OBJ          EXPLAINED.PST (TEACH)
  শিক্ষক                   শিক্ষার্থীদের          পাঠ                      বুঝিয়ে দেন। 
 (The) teacher   (the) students  (the) lesson    explained (to).
“The teacher explained the lesson to the students.”
</t>
  </si>
  <si>
    <t>He sent a gift to his friend.</t>
  </si>
  <si>
    <t>সে তার বন্ধুকে উপহার পাঠিয়েছে।</t>
  </si>
  <si>
    <t>Ako toko barohing kaipuna he</t>
  </si>
  <si>
    <t>আকো তকো বারোহিং কাইপুনা হে ।</t>
  </si>
  <si>
    <t>/ɑkɔ tɔkɔ bɑɾɔhiŋ kɑipuɳɑ he/</t>
  </si>
  <si>
    <t xml:space="preserve">ɑkɔ                     tɔ kɔ             bɑɾɔhiŋ             kɑipuɳɑ ɦɛ
SUB.3SG.NOM   3SG.DAT           OBJ                    SENT. PAST 
সে                     তার বন্ধুকে        উপহার                 পাঠিয়েছে।
He                   to his friend    a gift                           sent
“ He sent a gift to his friend”
</t>
  </si>
  <si>
    <t>They offered help to the elderly.</t>
  </si>
  <si>
    <t>তারা বয়স্কদের সাহায্যের প্রস্তাব দিয়েছে।</t>
  </si>
  <si>
    <t>Apina orang bihing yojro</t>
  </si>
  <si>
    <t>আপিনা ওরাং বিহিং ইয়জ্রও।</t>
  </si>
  <si>
    <t>/ɑpinɑ ɔɾɑŋ bihiŋ jɔdʒɾɔ/</t>
  </si>
  <si>
    <t xml:space="preserve">ɑpinɑ                ɔɾɑŋbihiŋ          jɔdʒɾɔ
SUB 3PL NOM  OBJ.DAT         HELP VERB.PAST
তারা                 বয়স্কদের               সাহায্যের প্রস্তাব দিয়েছে।
They  (to the) elderly              offered help 
“They offered help to the elderly”
</t>
  </si>
  <si>
    <t>She lent her notes to me.</t>
  </si>
  <si>
    <t>তিনি আমাকে তার নোট ধার দিলেন</t>
  </si>
  <si>
    <t>Ako kahing nasa kichpa mi</t>
  </si>
  <si>
    <t>আকো কাহিং নাশা কিছপা মি।</t>
  </si>
  <si>
    <t>/ɑkɔ kɑʰiŋ nɑʃɑ kiʧpɑ mi/</t>
  </si>
  <si>
    <t xml:space="preserve">ɑkɔ                      kɑhiŋ   nɑʃɑ                kiʧpɑmi
SUB.3SG.NOM    DAT.1SG  OBJ.ACC    LEND.PAST
তিনি                   আমাকে তার    নোট       ধার দিলেন
She                  to me her      notes                   lent.
“ She lent her notes to me.”
</t>
  </si>
  <si>
    <t>Locative Case</t>
  </si>
  <si>
    <t>অধিকরণ কারক</t>
  </si>
  <si>
    <t>My children are in the school.</t>
  </si>
  <si>
    <t>আমার ছেলেমেয়েরা স্কুলে আছে</t>
  </si>
  <si>
    <t>Kung chengbi iskul ta nina</t>
  </si>
  <si>
    <t>কুং ছেংবি ইশকুল তা নিনা।</t>
  </si>
  <si>
    <t>/kuŋ tʃeŋbi iskʊl tɑ ninɑ/</t>
  </si>
  <si>
    <t xml:space="preserve">/kuŋ          tʃeŋbi             iskʊl tɑ     ninɑ/ 
My.1st P child.pl.nom ø school-loc  be.pres 
আমার      ছেলেমেয়েরা     স্কুলে           আছে
my          children          in school       are
“My children are in the school”
</t>
  </si>
  <si>
    <t>The cat is on the roof.</t>
  </si>
  <si>
    <t>বিড়ালটি ছাদে আছে।</t>
  </si>
  <si>
    <t>Mingki keng buta nina</t>
  </si>
  <si>
    <t>মিংকি কেং বুটা না ।</t>
  </si>
  <si>
    <t>/miŋki keŋ butɑ ninɑ/</t>
  </si>
  <si>
    <t xml:space="preserve">/miŋki   keŋ     bu   tɑ      ninɑ/ 
cat.nom øthe    roof-loc   be.pres 
বিড়াল      টি        ছাদে        আছে
cat          the  on (the) roof   is
“The cat is on the roof”
</t>
  </si>
  <si>
    <t>She lives near the park.</t>
  </si>
  <si>
    <t>সে পার্কের কাছেই থাকে।</t>
  </si>
  <si>
    <t>Ka mata aibi ta nina</t>
  </si>
  <si>
    <t>কা মাতা আইবি তা নিনা।</t>
  </si>
  <si>
    <t xml:space="preserve"> /kɑ mɑtɑ ɑibi tɑ ninɑ/</t>
  </si>
  <si>
    <t xml:space="preserve">/kɑ            mɑ tɑ    ɑibi  tɑ      ninɑ/ 
she.nom ø park-loc  near-loc   live.pres 
সে             পার্কের    কাছেই       থাকে 
She             park        near          live 
“She lives near the park”
</t>
  </si>
  <si>
    <t>The book is inside the drawer.</t>
  </si>
  <si>
    <t>বইটা ড্রয়ারের ভিতরে।</t>
  </si>
  <si>
    <t>Kitap droyar ta nina</t>
  </si>
  <si>
    <t>কিতাপ ড্রয়ার তা নিনা</t>
  </si>
  <si>
    <t xml:space="preserve"> /kitɑp dɾɔjɑɾ tɑ ninɑ/</t>
  </si>
  <si>
    <t xml:space="preserve">/kitɑp               dɾɔjɑɾ  tɑ               ninɑ/ 
 book.nom ø    drawer-loc               be.pres 
বইটা                   ড্রয়ারের                 আছে  
the book             drawer                  in the
“The book is inside the drawer”
</t>
  </si>
  <si>
    <t>They walked around the lake.</t>
  </si>
  <si>
    <t>তারা লেকের চারপাশে হাঁটল।</t>
  </si>
  <si>
    <t>Abi pokoriko aibi sho teina</t>
  </si>
  <si>
    <t>আবি পখিরিত</t>
  </si>
  <si>
    <t>/ɑbi pɔkɔɾiko ɑibi ʃo teinɑ/</t>
  </si>
  <si>
    <t xml:space="preserve">/ɑbi            pɔkɔɾi ko    ɑibi ʃo   teinɑ/ 
they.nom ø  lake- loc      around   walk.past 
তারা               লেকের      চারপাশে  হাঁটল 
they               the lake    around    walked
“They walked around the lake”
</t>
  </si>
  <si>
    <t>The keys are below the mat.</t>
  </si>
  <si>
    <t>চাবিগুলো মাদুরের নিচে।</t>
  </si>
  <si>
    <t>Cabiha toko lita nina</t>
  </si>
  <si>
    <t>চাবিহা তোকো লিতা নিনা</t>
  </si>
  <si>
    <t>/tʃɑbiɦɑ tɔkɔ litɑ ninɑ/</t>
  </si>
  <si>
    <t xml:space="preserve">       /tʃɑbiɦɑ           tɔkɔ     li    tɑ        ninɑ/ 
(the) keys.nom ø   mat- below-loc        be.pres 
        চাবিগুলো          মাদুরের   নিচে
(the) keys                  mat      below       are
“The keys are below the mat”
</t>
  </si>
  <si>
    <t>The bird flew over the garden.</t>
  </si>
  <si>
    <t>পাখিটি বাগানের উপর দিয়ে উড়ে গেল।</t>
  </si>
  <si>
    <t>Jiabi bagan bi buipuna</t>
  </si>
  <si>
    <t>জিয়াবি বাগান শ তোইশ ।</t>
  </si>
  <si>
    <t>/dʒiɑbi bɑɡɑn bi buipuna/</t>
  </si>
  <si>
    <t xml:space="preserve">/dʒiɑbi                bɑɡɑn    bi                buipuna/ 
(the) bird.nom ø  garden-over-loc         fly.past 
        পাখিটি          বাগানের উপর দিয়ে   উড়ে গেল। 
(The) bird             garden  over               flew
“The bird flew over the garden”
</t>
  </si>
  <si>
    <t>The dog sleeps beside the fireplace.</t>
  </si>
  <si>
    <t>কুকুরটি আগুনের পাশে ঘুমায়।</t>
  </si>
  <si>
    <t>Kiaha meko aipisho jing na</t>
  </si>
  <si>
    <t>কিয়াহা মেকো আইপিশো জিং না ।</t>
  </si>
  <si>
    <t>/kijɑɦɑ mekɔ ɑipiʃo dʒiŋ nɑ/</t>
  </si>
  <si>
    <t xml:space="preserve">
/kijɑɦɑ           mekɔ    ɑipiʃo         dʒiŋ nɑ/ 
dog.nom ø    fireplace-beside-loc   sleep.pres 
কুকুরটি            আগুনের    পাশে      ঘুমায় 
(the)dog          fireplace beside        sleeps
“The dog sleeps beside the fireplace”
</t>
  </si>
  <si>
    <t>He stood under the tree.</t>
  </si>
  <si>
    <t>সে গাছের নিচে দাঁড়াল।</t>
  </si>
  <si>
    <t>Iko shinge kom lita jana</t>
  </si>
  <si>
    <t>ইকো শিং গে কম লিটা যানা</t>
  </si>
  <si>
    <t>/ikɔ ʃiŋɡe kɔm litɑ dʒɑnɑ/</t>
  </si>
  <si>
    <t xml:space="preserve">/ikɔ           ʃiŋɡe kɔm litɑ     dʒɑnɑ/ 
 he.nom ø   tree-under-loc   stand.past 
 সে              গাছের নিচে        দাঁড়াল 
 he                tree   below     stood
“He stood under the tree”
</t>
  </si>
  <si>
    <t>She placed the vase on the table.</t>
  </si>
  <si>
    <t>সে ফুলদানিটা টেবিলে রাখল।</t>
  </si>
  <si>
    <t>Aku phuldanita tebil ko tiota eko</t>
  </si>
  <si>
    <t>আকু ফুলদানিতা টেবিল ক তৈতা ।</t>
  </si>
  <si>
    <t>/ɑku pʰʊldɑnitɑ tebil kɔ tʰiotɑ /</t>
  </si>
  <si>
    <t xml:space="preserve">/ɑku              pʰʊldɑnitɑ      tebil kɔ       tʰiotɑ/ 
 she.nom ø    vase-acc ø table-on-loc       place.past 
সে                    ফুলদানিটা      টেবিলে          রাখল
she                     vase          table   on        placed
“She placed the vase on the table”
</t>
  </si>
  <si>
    <t>Ablative Case</t>
  </si>
  <si>
    <t>অপাদান কারক</t>
  </si>
  <si>
    <t>He fell down from the tree.</t>
  </si>
  <si>
    <t>সে গাছ থেকে পড়ে গেল।</t>
  </si>
  <si>
    <t>Aku singesho nuina</t>
  </si>
  <si>
    <t>আকো শিঙ্গেশো নুইনা ।</t>
  </si>
  <si>
    <t>/ɑku ʃiŋɡeʃo nuinɑ/</t>
  </si>
  <si>
    <t>ɑku                     ʃiŋɡe ʃo  nuinɑ
 SUB 3sg.NOM   OBJ  ABL  VERB. PAST
 সে  গাছ থেকে  পড়ে গেল
 He   Tree from (the) fell 
 “ He fell from the tree”</t>
  </si>
  <si>
    <t>The leaves fell from the branch.</t>
  </si>
  <si>
    <t>ডাল থেকে পাতা ঝরে পড়ে।</t>
  </si>
  <si>
    <t>Dalsho lapa joimi</t>
  </si>
  <si>
    <t>দালশো লাপা জোইমি ।</t>
  </si>
  <si>
    <t>/dɑlʃo lɑpɑ dʒoimi/</t>
  </si>
  <si>
    <t>dɑl   ʃo     lɑpɑ    dʒyomi
SUB ABL  OBJ    VERB. PAST
ডাল থেকে   পাতা  ঝরে পড়ে 
  (The) branch from  (the) leaves  fell.
  “The leaves fell from the branch.”</t>
  </si>
  <si>
    <t>Children pick fruits from the garden.</t>
  </si>
  <si>
    <t>শিশুরা বাগান থেকে ফল তুলছে।</t>
  </si>
  <si>
    <t>Apebi bagan sho shebe pina</t>
  </si>
  <si>
    <t>আপেবি বাগান শ শেবে পিনা</t>
  </si>
  <si>
    <t>/ɑpebi bɑɡɑn ʃo ʃebe pinɑ/</t>
  </si>
  <si>
    <t>ɑpe bi   bɑɡɑn  ʃo   ʃebe   pinɑ
 SUB.PL.NOM    OBJ  ABL     OBJ  VERB.PRES
 শিশু রা  বাগান থেকে   ফল  তুলছে
 Child ren   from (the) garden  fruits   pick 
 “Children pick fruits from the garden”</t>
  </si>
  <si>
    <t>She got off the bus.</t>
  </si>
  <si>
    <t>সে বাস থেকে নেমে গেল।</t>
  </si>
  <si>
    <t>Aku basho uipuna</t>
  </si>
  <si>
    <t>আকু বাসো উইপুনা</t>
  </si>
  <si>
    <t>/ɑku bɑʃo uiɸʊnɑ/</t>
  </si>
  <si>
    <t>ɑku    bɑ ʃo  uipunɑ
 SUB.3SG.NOM OBJ ABL  VERB.PAST
 সে  বাস  থেকে  নেমে গেল
 She  (the) bus  got off
  “She got off the bus”</t>
  </si>
  <si>
    <t>He jumped from the diving board.</t>
  </si>
  <si>
    <t>তিনি ডাইভিং বোর্ড থেকে লাফ দিয়েছিলেন।</t>
  </si>
  <si>
    <t>The bird flew away from its nest.</t>
  </si>
  <si>
    <t>পাখিটি তার বাসা থেকে উড়ে গেল।</t>
  </si>
  <si>
    <t>Jiabi bashasho bhuipuna</t>
  </si>
  <si>
    <t>জিয়াবি বাশাশো ভুইপুনা।</t>
  </si>
  <si>
    <t>/dʒiɑbi bɑʃɑʃo bʰuipʊnɑ/</t>
  </si>
  <si>
    <t>dʒiɑ bi   bɑʃɑ ʃo    bʰuipunɑ
  SUB.NOM.PL ABL   VERB.PAST
  জিয়া বি  বাশা শো   ভুইপুনা।
 (The)  bird   (its) nest from  flew away 
  “The bird flew away from its nest.”</t>
  </si>
  <si>
    <t>Water flows down from the mountains.</t>
  </si>
  <si>
    <t>পাহাড় হয়ে পানি বয়ে যায়।</t>
  </si>
  <si>
    <t>Yago shoti bangna</t>
  </si>
  <si>
    <t>ইয়াগো শতি বাংনা।</t>
  </si>
  <si>
    <t>/jɑɡɔ ʃoti bɑŋ nɑ/</t>
  </si>
  <si>
    <t>yɑɡɔ nʃo      ʃoti  bɑŋɡnɑ
  ABL    SUB.NOM  VERB.PRES
 পাহাড়থেকে   জল  বয়ে যায় 
 Mounains (the)from  water flows down
 “Water flows down from the mountains”</t>
  </si>
  <si>
    <t>He climbed down from the ladder.</t>
  </si>
  <si>
    <t>সে সিঁড়ি থেকে নিচে নামল।</t>
  </si>
  <si>
    <t>Ako kaipu sho lita uina</t>
  </si>
  <si>
    <t>আকো কাইপু শ লিটা উইনা।</t>
  </si>
  <si>
    <t>/ɑkɔ kɑipu ʃo litɑ uinɑ</t>
  </si>
  <si>
    <t>ɑkɔ    kɑipu  ʃo  litɑ uinɑ
 SUB.3SG.NOM    ABL    VERB.PAST
  সে  সিঁড়ি থেকে  নিচে নামল 
 He ladder from (the) climbed down
 “He climbed down from the ladder”</t>
  </si>
  <si>
    <t>The cat jumped down from the roof.</t>
  </si>
  <si>
    <t>বিড়াল ছাদ থেকে লাফিয়ে নামলো</t>
  </si>
  <si>
    <t>Mingki kengbusho toingpuna</t>
  </si>
  <si>
    <t>মিংকি কেংবুশো তোইংপুনা ।</t>
  </si>
  <si>
    <t>/miŋki keŋbuʃo tɔiŋpunɑ/</t>
  </si>
  <si>
    <t>miŋki  keŋbu ʃo  tɔiŋ punɑ
 SUB.NOM  ABL VERB.PAST
 বিড়াল  ছাদ থেকে  লাফিয়ে নামলো
 The cat roof from (the) jumped down
 “The cat jumped down from the roof”</t>
  </si>
  <si>
    <t>The apples fell from the tree.</t>
  </si>
  <si>
    <t>গাছ থেকে আপেল পড়ল।</t>
  </si>
  <si>
    <t>Singesho apel huina</t>
  </si>
  <si>
    <t>শিঙ্গেশো আপেল হুইনা।</t>
  </si>
  <si>
    <t>/ʃiŋɡeʃo ɑpel huinɑ/</t>
  </si>
  <si>
    <t>ʃiŋɡe  ʃo   ɑpel   huinɑ
   ABL  SUB.NOM VERB.PAST
 গাছ  থেকে    আপেল  পড়ল
 Tree (from the) Apples fell
  “The apples fell from the tree”</t>
  </si>
  <si>
    <t>Genitive Case</t>
  </si>
  <si>
    <t>সম্বন্ধসূচক কারক</t>
  </si>
  <si>
    <t>Geeta is Sita's friend.</t>
  </si>
  <si>
    <t>গীতা সীতার বন্ধু।</t>
  </si>
  <si>
    <t>Geeta sita ko bayero</t>
  </si>
  <si>
    <t>গীতা সিতা কো ব্য্য়রো ।</t>
  </si>
  <si>
    <t>/ɡitɑ sitɑ kɔ bɑjeɾo/</t>
  </si>
  <si>
    <t xml:space="preserve">/ɡitɑ              sitɑ kɔ    bɑjeɾo/ 
Geeta.nomø   Sita-gen   friend 
গীতা              সীতার        বন্ধু
Geeta             Sita's  is    friend
“Geeta is Sita's friend”
</t>
  </si>
  <si>
    <t>Ram's book is on the table.</t>
  </si>
  <si>
    <t>রামের বইটি টেবিলের উপর আছে</t>
  </si>
  <si>
    <t>Ramko kitap tebil ko toita</t>
  </si>
  <si>
    <t>রামকো কিতাপ টেবিল কো তৈতা।</t>
  </si>
  <si>
    <t>/ɾɑmko kitɑp tebil kɔ tɔitɑ/</t>
  </si>
  <si>
    <t xml:space="preserve">/ɾɑmko        kitɑp         tebil kɔ    tɔitɑ/ 
Ram-gen book.nom ø   table-gen  is on the
রামের             বইটি       টেবিলের    উপর আছে 
Ram's         book          tebil          is on the
“Ram's book is on the table”
</t>
  </si>
  <si>
    <t>These are his books.</t>
  </si>
  <si>
    <t>এগুলো তার বই।</t>
  </si>
  <si>
    <t>Ibi ako iga</t>
  </si>
  <si>
    <t>ইবি এক ইগা</t>
  </si>
  <si>
    <t>/ibi ɑkɔ iɡɑ/</t>
  </si>
  <si>
    <t xml:space="preserve">/ibi                ɑkɔ            iɡɑ/ 
these.nom ø his-gen    book.nom 
এ     গুলো      তার            বই 
These are        his           book
“These are his books”
</t>
  </si>
  <si>
    <t>This man is your father.</t>
  </si>
  <si>
    <t>এই লোকটা তোমার বাবা।</t>
  </si>
  <si>
    <t>I deng ga noko apa</t>
  </si>
  <si>
    <t>ই ডিঙ গা নোকো আপা</t>
  </si>
  <si>
    <t>/i deŋ ɡɑ nɔkɔ ɑpɑ/</t>
  </si>
  <si>
    <t xml:space="preserve">/i                deŋ ɡɑ        nɔkɔ       ɑpɑ/ 
this.nom ø man.nom ø your-gen father 
এই              লোক টা     তোমার     বাবা 
This             man is       your      father
“This man is your father” 
</t>
  </si>
  <si>
    <t>This house is our home.</t>
  </si>
  <si>
    <t>এই বাড়ি আমাদের বাড়ি।</t>
  </si>
  <si>
    <t>Isha yongko bari</t>
  </si>
  <si>
    <t>ঈশা ইয়ংশো বারি</t>
  </si>
  <si>
    <t>/iʃɑ jɔŋko bɑɾi/</t>
  </si>
  <si>
    <t xml:space="preserve">/i                      ʃɑ           jɔŋ ko      bɑɾi/ 
this.nom ø house.nom ø our-gen home 
এই                   বাড়ি       আমাদের  বাড়ি
This                 house         our   home
“This house is our home”
</t>
  </si>
  <si>
    <t>She is her sister's keeper.</t>
  </si>
  <si>
    <t>সে তার বোনের রক্ষক।</t>
  </si>
  <si>
    <t>Iko ying ko kangwa</t>
  </si>
  <si>
    <t>ইকো ইয়িং কো কাংওয়া ।</t>
  </si>
  <si>
    <t>/ikɔ jiŋ kɔ kɑŋwɑ/</t>
  </si>
  <si>
    <t xml:space="preserve">/ikɔ               jiŋ kɔ             kɑŋwɑ/ 
she.nom ø    sister-gen         keeper.nomø 
সে               তার বোনের        রক্ষক 
She is           her sister's        keeper
“She is her sister's keeper”
</t>
  </si>
  <si>
    <t>The company's CEO is retiring.</t>
  </si>
  <si>
    <t>কোম্পানির সিইও অবসরে যাচ্ছেন।</t>
  </si>
  <si>
    <t>Kompani ko shio shapuna he</t>
  </si>
  <si>
    <t>কোম্পানি কো শিও শাপুনা।</t>
  </si>
  <si>
    <t>/kɔmpɑni kɔ ʃiɔ ʃɑpunɑ he/</t>
  </si>
  <si>
    <t xml:space="preserve">The company's CEO is retiring. 
/kɔmpɑni kɔ            ʃiɔ                ʃɑpunɑ he/ 
company-gen     CEO.nom ø      retire.pres cont 
কোম্পানির           সিইও              অবসরে যাচ্ছেন
The company's      CEO                is retiring
“The company's CEO is retiring”
</t>
  </si>
  <si>
    <t>The cat's tail is fluffy.</t>
  </si>
  <si>
    <t>বিড়ালটির লেজ তুলতুলে।</t>
  </si>
  <si>
    <t>Mingki ko marong yong showa</t>
  </si>
  <si>
    <t>মিংকি কো মারোং ইয়ং শোওয়া ।</t>
  </si>
  <si>
    <t>/miŋki kɔ mɑɾɔŋ jɔŋ ʃɔwɑ/</t>
  </si>
  <si>
    <t xml:space="preserve">/miŋki kɔ     mɑɾɔŋ      jɔŋ ʃɔwɑ/ 
  cat-gen     tail.nom ø   fluffy 
 বিড়ালটির      লেজ        তুলতুলে
The cat's         tail          is fluffy
“The cat's tail is fluffy”
</t>
  </si>
  <si>
    <t>The dog's bowl is empty.</t>
  </si>
  <si>
    <t>কুকুরটির বাটি খালি।</t>
  </si>
  <si>
    <t>Kiyako barang matana</t>
  </si>
  <si>
    <t>কিয়াকো বারাং মাতানা।</t>
  </si>
  <si>
    <t>/kijɑkɔ bɑɾɑŋ mɑtɑnɑ/</t>
  </si>
  <si>
    <t xml:space="preserve">/kijɑ kɔ              bɑɾɑŋ                 mɑtɑnɑ/ 
dog-gen      eathing bowl.nom ø    empty 
কুকুর টির         খাওয়ার বাটি             খালি
The Dog’s         eating bowl          is empty
“The dog's eating bowl is empty”
</t>
  </si>
  <si>
    <t>The student's notebook is missing.</t>
  </si>
  <si>
    <t>ছাত্রের খাতাটি নেই।</t>
  </si>
  <si>
    <t>Chatro ko iga mamungna</t>
  </si>
  <si>
    <t>ছাত্র কো ইগা মামুংনা ।</t>
  </si>
  <si>
    <t>/tʃɑtɾɔ kɔ iɡɑ mɑmuŋnɑ/</t>
  </si>
  <si>
    <t xml:space="preserve">The student's notebook is missing. 
/tʃɑtɾɔ   kɔ               iɡɑ              mɑmuŋnɑ/ 
student-gen       notebook.nom ø  missing 
ছাত্রের                     খাতাটি       খুঁজে পাওয়া যাচ্ছে না  
Student’s               notebook             is missing 
“The student's notebook is missing”
</t>
  </si>
  <si>
    <t xml:space="preserve">  </t>
  </si>
  <si>
    <t>Verb Morphology- Tense</t>
  </si>
  <si>
    <t>No.</t>
  </si>
  <si>
    <t>Root Verb in English</t>
  </si>
  <si>
    <t>Tense</t>
  </si>
  <si>
    <t>Bengali Translation of the Root Verbs</t>
  </si>
  <si>
    <t>Transcription</t>
  </si>
  <si>
    <t>GLossing</t>
  </si>
  <si>
    <t>Walk</t>
  </si>
  <si>
    <t>Present: I walk to school every day.
Past: I walked to school yesterday.
Future: I will walk to school tomorrow.</t>
  </si>
  <si>
    <t>হাঁটা</t>
  </si>
  <si>
    <t xml:space="preserve"> বর্তমান: আমি প্রতিদিন স্কুলে হেঁটে যাই।
   অতীত: আমি গতকাল স্কুলে হেঁটে গিয়েছিলাম।
   ভবিষ্যৎ: আমি আগামীকাল স্কুলে হেঁটে যাব।</t>
  </si>
  <si>
    <t xml:space="preserve">Present: ka dinei din iskulta hami
Past: ka ainji iskulta hana
Future: ka jukung iskulta haro
</t>
  </si>
  <si>
    <t>Present: /ka dinei din iskulta hami/  
Past: /ka aindʒi iskulta hana/  
Future: /ka dʒukuŋ iskulta haro/</t>
  </si>
  <si>
    <t xml:space="preserve">/ka     dinei din    iskulta         hami/ 
I.subj everyday   school.obj walk.v.pres 
আমি    প্রতিদিন            স্কুলে           হেঁটে যাই 
I        everyday     to school     walk
“I walk to school every day”
Past: 
/ka       aindʒi        iskulta           hana/ 
I.subj   yesterday  school.obj walk.v.past 
আমি  গতকাল           স্কুলে          হেঁটে গিয়েছিলাম 
I           yesterday    to school       walked
“I walked to school yesterday”
Future: 
/ka      dʒukuŋ     iskulta         haro/ 
I.subj  tomorrow school.obj walk.v.fut 
আমি  আগামীকাল    স্কুলে         হেঁটে  যাব 
I           tomorrow    to achool   will walk
“I will walk to school tomorrow”
</t>
  </si>
  <si>
    <t>Eat</t>
  </si>
  <si>
    <t>Present: I eat breakfast at 7 AM.
Past: I ate breakfast at 7 AM.
Future: I will eat breakfast at 7 AM.</t>
  </si>
  <si>
    <t>খাওয়া</t>
  </si>
  <si>
    <t>বর্তমান: আমি সকাল ৭ টায় প্রাতঃরাশ খাই।
   অতীত: আমি সকাল ৭ টায় প্রাতঃরাশ খেয়েছিলাম।
   ভবিষ্যৎ: আমি সকাল ৭ টায় প্রাতঃরাশ খাব।</t>
  </si>
  <si>
    <t>Present: ka hakung sare saat bajita o chami 
Past: ka sare saat bajita chanag chana
Future: ka sare saat bajita ka charo</t>
  </si>
  <si>
    <t>Present: /ka hakʊŋ sare sat bajita o tʃami/  
Past: /ka sare sat bajita tʃanaɡ tʃana/ 
Future: /ka sare sat bajita tʃanaɡ tʃaro/</t>
  </si>
  <si>
    <t xml:space="preserve">Eat:
Present:
/ka          (morning food)hakung             sare saat bajita o chami/ 
 I.subj                      morning.obj          seven o’ clock      eat.v.pres 
আমি                                                    সকাল  ৭ টায়              খাই
“I eat breakfast at 7 AM”
Past: I ate breakfast at 7 AM. 
/ka      sare saat bajita   chanag             chana/ 
I.subj  seven  o’  clock   breakfast.obj  eat.v.past  
আমি      সকাল ৭ টায়        প্রাতঃরাশ      খেয়েছিলাম 
“I ate breakfast at 7 AM”
Future: 
/ka      sare saat bajita   chanag             charo/ 
 I.subj       7 o’ clock        breakfast.obj   eatv..fut 
আমি            ৭ টায়           প্রাতঃরাশ             খাব
“I will eat breakfast at 7 AM”
</t>
  </si>
  <si>
    <t>Play</t>
  </si>
  <si>
    <t>Present: The children play in the park.
Past: The children played in the park yesterday.
Future: The children will play in the park tomorrow.</t>
  </si>
  <si>
    <t>খেলা</t>
  </si>
  <si>
    <t>বর্তমান: বাচ্চারা পার্কে খেলে।
   অতীত: বাচ্চারা গতকাল পার্কে খেলেছিল।
   ভবিষ্যৎ: বাচ্চারা আগামীকাল পার্কে খেলবে।</t>
  </si>
  <si>
    <r>
      <rPr>
        <sz val="12"/>
        <color theme="1"/>
        <rFont val="Times New Roman"/>
      </rPr>
      <t>Present: ape bia park ta kyalaini
Past: ainje apebi kyalai na park ta
Future:  jukung apebi kyalai ro</t>
    </r>
    <r>
      <rPr>
        <sz val="12"/>
        <color theme="1"/>
        <rFont val="Times New Roman"/>
      </rPr>
      <t xml:space="preserve">
</t>
    </r>
  </si>
  <si>
    <t xml:space="preserve">Present: /apebi park ta kalaɪni/  
Past: /aindʒe apebi kalaɪ na park ta/  
Future: /dʒukuŋ apebi kalaɪ ro/
</t>
  </si>
  <si>
    <t xml:space="preserve">Present: 
/ape bia                     park       ta   kyalaimi/ 
(The) children.subj  park.obj in   play.v.pres  
        বাচ্চারা               পার্কে                খেলে
“The children play in the park”
Past: The children played in the park yesterday. 
/aindʒe                   apebi                   kyalai na      park         ta/ 
yesterday       (the) children.subj      play.v.past    park.obj    in
গতকাল                 বাচ্চারা                খেলেছিল          পার্কে
yesterday                              children                played       in the park
“The children played in the park yesterday”
Future: The children will play in the park tomorrow. 
/dʒukuŋ               apebi               park            ta           kyalai ro/ 
tomorrow (the) children.subj  park.obj           in            play.v.fut  
আগামীকাল                   বাচ্চারা  পার্কে                          খেলবে 
Tomorrow             children                   park   in            will play
“The children will play in the park tomorrow”
</t>
  </si>
  <si>
    <t>Jump</t>
  </si>
  <si>
    <t>Present: The dog jumps over the fence.
Past: The dog jumped over the fence.
Future: The dog will jump over the fence.</t>
  </si>
  <si>
    <t>লাফানো</t>
  </si>
  <si>
    <t>বর্তমান: কুকুরটি বেড়ার ওপর দিয়ে লাফ দেয়।
   অতীত: কুকুরটি বেড়ার ওপর দিয়ে লাফ দিয়েছিল।
   ভবিষ্যৎ: কুকুরটি বেড়ার ওপর দিয়ে লাফ দেবে।</t>
  </si>
  <si>
    <r>
      <rPr>
        <sz val="12"/>
        <color theme="1"/>
        <rFont val="Times New Roman"/>
      </rPr>
      <t>Present: kiha byarako toisho toina
Past: kiya toisho byarako toito toina
Future: kiya toiso byarakotto toiro</t>
    </r>
    <r>
      <rPr>
        <sz val="12"/>
        <color theme="1"/>
        <rFont val="Times New Roman"/>
      </rPr>
      <t xml:space="preserve">
</t>
    </r>
  </si>
  <si>
    <t xml:space="preserve">Present: /kʰiha bjarako toiʃo toina/  
Past: /kʰija toiʃo bjarako toito toina/  
Future: /kʰija toiso bjarakotto toiro/
</t>
  </si>
  <si>
    <t xml:space="preserve">Present: 
/kʰiha                              bjarako      toiʃo                 toina/ 
(the) dog.subj              fence.obj   over (the)         jump.v.pres 
            কুকুরটি               বেড়ার        ওপর দিয়ে   লাফ দেয় 
           the dog               fence                  over the     jumped
“The dog jumps over the fence”
Past: 
/kʰija                    toiʃo            bjarako        toina/ 
(the) dog.subj      over           fence.obj        jump.v.past  
           কুকুরটি    ওপর দিয়ে     বেড়ার          লাফ দিয়েছিল 
the dog         over the  fence       jumped
The dog jumped over the fence.
Future: The dog will jump over the fence. 
    /kʰija               toiso        bjarak otto             toiro/ 
    the dog.subj   over         fence.obj         the jump.v.fut 
       কুকুরটি       ওপর দিয়ে     বেড়ার            লাফ দেবে 
        the dog           over            fence  the  will jump
“The dog will jump over the fence”
</t>
  </si>
  <si>
    <t>Read</t>
  </si>
  <si>
    <t>Present: I read books every night.
 Past: I read a book last night.
 Future: I will read a book tomorrow night.</t>
  </si>
  <si>
    <t>পড়া</t>
  </si>
  <si>
    <t>বর্তমান: আমি প্রতিরাতে বই পড়ি।
 অতীত: আমি গতরাতে একটি বই পড়েছিলাম।
 ভবিষ্যৎ: আমি আগামীকাল রাতে একটি বই পড়ব।</t>
  </si>
  <si>
    <t>Present: kali sungta paraemi 
 Past: aenji ka iga parayena 
 Future: jukung ka poraye ro</t>
  </si>
  <si>
    <t>Present: /kʰali suŋta paraemi/ 
 Past: /aindʒi ka iɡa paraɪena/ 
 Future: /ka dʒukuŋ ka ico kitap poraɪ ro/</t>
  </si>
  <si>
    <t>Present : kʰa lisuŋta  parae mi
  SUB.1stSG OBJ VERB. PST
  আমি  প্রতিরাতে  বইপড়ি 
  I  every night   books read 
  “I read books every night”
 Past:  ka    aindʒi   ico  kitap  paraɪe na
  SUB.1stSG PAST.TIME NUM OBJ VERB.PST
  আমি  গতরাতে  একটি  বই  পড়েছিলাম
  I  last night  a  book  read
  “I read a book last night”
 Future: ka dʒukuŋka  ico  kitap poraɪ ro
  SUB.1stSG PAST.TIME NUM OBJ VERB.FUTURE
   আমি  আগামীকাল রাতে একটি বই  পড়ব 
   I  tomorrow night  a  book  read will
  “I will read a book tomorrow night”</t>
  </si>
  <si>
    <t>Write</t>
  </si>
  <si>
    <t>Present: I write letters to my friends. 
 Past: I wrote a letter yesterday. 
 Future: I will write a letter tomorrow.</t>
  </si>
  <si>
    <t>লেখা</t>
  </si>
  <si>
    <t>বর্তমান: আমি আমার বন্ধুদের চিঠি লিখি।
 অতীত: আমি গতকাল একটি চিঠি লিখেছিলাম।
 ভবিষ্যৎ: আমি আগামীকাল একটি চিঠি লিখব।</t>
  </si>
  <si>
    <t>Present: ka kung barmihe citi laraumi 
 Past: ainji ka barmihe citi lana 
 Fiture: jukung ka barmihe citi laro</t>
  </si>
  <si>
    <t>Present: /ka kunɡ barmihe tʃiti lami/ 
 Past: /aindʒi ka barmihe tʃiti lana/ 
 Future: /Kɑ dʒukuŋ ka  tʃiti laro/</t>
  </si>
  <si>
    <t>Present: /ka barmihe tʃiti laraumi/
  ka  kung  baraimihe tʃiti   lami
  SUB.1st.SG  1ST.POSS OBJ.SEC OBJ.DIR VERB.PRES
   আমি  আমার  বন্ধুদের  চিঠি  লিখি
   I  (to)my   friends  letters  write
  “I write letters to my friends”
 Past:  /aindʒi ka barmihe tʃiti lanɑ/ 
   kɑ ɑindʒi ico  bɑrmihe    tʃiti   la nɑ
  SUB.1st.SG TIME NUM OBJ.SEC OBJ.DIR VERB.PAST
  আমি  গতকাল একটি  চিঠি  লিখেছিলাম।
   I  yesterday  a  letter  wrote 
  “ I wrote a letter yesderday”
 Future: / ka dʒukuŋ barmihe ico tʃiti laro/
  ka dʒukuŋ   ico   tʃiti  la ro
  SUB.1st.SG TIME NUM OBJ.DIR VERB.FUTURE
  আমি  আগামীকাল একটি  চিঠি  লিখব
   I  tomorrow  a  letter  write  will
 “I will write a letter tomorrow”</t>
  </si>
  <si>
    <t>Cook</t>
  </si>
  <si>
    <t>Present: I cook dinner every night. 
 Past: I cooked dinner last night. 
 Future: I will cook dinner tomorrow night.</t>
  </si>
  <si>
    <t>রান্না করা</t>
  </si>
  <si>
    <t>বর্তমান: আমি প্রতিরাতে রাতের খাবার রান্না করি।
 অতীত: আমি গতরাতে রাতের খাবার রান্না করেছিলাম।
 ভবিষ্যৎ: আমি আগামীকাল রাতে রাতের খাবার রান্না করব।</t>
  </si>
  <si>
    <t>Present: ka lishongko ka liuaiyaowa jomi 
 Past: ainji ka limik jomi cana 
 Future: jukung ka lei jaaro</t>
  </si>
  <si>
    <t>Present:/ kɑ liʃuŋ ko ɑmɑ lemi/
 Past : / kɑ anɟiŋ ɑmɑ leimɑ/
 Future: / kɑ lisuŋko ɑmɑ lero/</t>
  </si>
  <si>
    <t>Present :/ kɑ liʃuŋ ko ɑmɑ lemi/
  kɑ   liʃuŋ ko   ɑmɑ      le mi
  SUB.1st.SG TIME OBJ  VERB.PRES 
   আমি  প্রতিরাতে  রাতের খাবার  রান্না করি 
   I  every night dinner  cook 
  “I cook dinner every night”
 Past : / kɑ anɟiŋ ɑmɑ leimɑ/
  kɑ  anɟiŋ  ɑmɑ  lei nɑ
  SUB.1st.SG TIME OBJ VERB.PAST
  আমি  গতরাতে  রাতের খাবার   রান্না করেছিলাম
  I  last night  dinner  cooked
  “I cooked dinner last night”
 Future: / kɑ lisunɡko ko ɑmɑ lero/
  kɑ lisuŋko ɑmɑ  le ro
  SUB.1st.SG TIME OBJ  VERB.FUTURE
  আমি  আগামীকালরাতে রাতেরখাবার  রান্না করব।
  I  tomorrow night dinner  cook will
  “I will cook dinner tomorrow night”</t>
  </si>
  <si>
    <t>Run</t>
  </si>
  <si>
    <t>Present: I run every morning. 
 Past: I ran yesterday. 
 Future: I will run tomorrow.</t>
  </si>
  <si>
    <t>দৌড়ানো</t>
  </si>
  <si>
    <t>বর্তমান: আমি প্রতি সকালে দৌড়াই।
 অতীত: আমি গতকাল দৌড়েছিলাম।
 ভবিষ্যৎ: আমি আগামীকাল দৌড়াব।</t>
  </si>
  <si>
    <t>Present: ka hako hakung so tuini 
 Past: ainji ka tuina 
 Future: jukung ka tuiro</t>
  </si>
  <si>
    <t>Present: /ka hakʊŋ so tuiɲi/ 
 Past: /aindʒi ka tuiɲa/ 
 Future: /ka dʒukuŋ  tuiɾo/</t>
  </si>
  <si>
    <t>Present: /ka hakʊŋ so tuiɲi/
  ka  hakuŋso tui mi
  SUB.1st.SG TIME VERB PRES 
  আমি  প্রতি সকালে  দৌড়াই
   I  every morning  run
 “I run every morning”
 Past: / ka aindʒi tuina/
  ka  aindʒi  tui na
  SUB.1st.SG TIME VERB.PAST
  আমি  গতকাল  দৌড়েছিলাম
  I  yesterday  ran
 “I ran yesterday”
 Future: /ka dʒukuŋ  tuiɾo/
  ka dʒukuŋ   tui ɾo
  SUB.1st.SG TIME VERB.FUTURE
  আমি  আগামীকাল  দৌড়াব
  I  tomorrow  run  will
  “Iwill run tomorrow”</t>
  </si>
  <si>
    <t>Swim</t>
  </si>
  <si>
    <t>Present: I swim every weekend. 
 Past: I swam last weekend. 
 Future: I will swim next weekend.</t>
  </si>
  <si>
    <t>সাঁতার কাটা</t>
  </si>
  <si>
    <t>বর্তমান: আমি প্রতি সপ্তাহান্তে সাঁতার কাটতে যাই।
 অতীত: আমি গত সপ্তাহান্তে সাঁতার কাটতে গিয়েছিলাম।
 ভবিষ্যৎ: আমি আগামী সপ্তাহান্তে সাঁতার কাটতে যাব।</t>
  </si>
  <si>
    <t>Present: ka haptata titajora ta bayero 
 Past: ai piuka oto jorato ka bayeko bayero 
 Future: ka noiko hapatata kaha ro</t>
  </si>
  <si>
    <t>Present: /ka haptata titɑ noiko hanemi/ 
 Past: /ɑnɟiŋ tɑ kɑ titɑ noiko hami / 
 Future: /ka noikɑ  hapatata titɑ noiro /</t>
  </si>
  <si>
    <t>Present: /ka haptata titɑ noiko hanemi/
  ka  haptata titɑ noiko hanemi
  SUB.1st.SG TIME OBJ (N) VERB.PRES
  আমি  প্রতি সপ্তাহান্তে  সাঁতার কাটতে যাই
  I  every weekend (river)  swim 
  “I swim every weekend”
  Past: /ɑnɟiŋ tɑ kɑ titɑ noiko hami / 
  kɑ ɑnɟiŋ tɑka   titɑ noiko hɑna
  SUB.1st.SG TIME OBJ VERB.PAST
  আমি  গত সপ্তাহান্তে  সাঁতার কাটতে গিয়েছিলাম
  I  last weekend River swam 
 Future: /ka noikɑ  hapatata noiro/
  ka  noikɑ hapatata tita noiro
  SUB.1st.SG TIME OBJ VERB.PAST
  আমি  আগামী সপ্তাহান্তে  সাঁতার কাটতে যাব
  I  next weekend  will swim 
   “I will swim next weekend”</t>
  </si>
  <si>
    <t>Talk</t>
  </si>
  <si>
    <t>Present: I talk to my friends every day. 
 Past: I talked to my friends yesterday. 
 Future: I will talk to my friends tomorrow.</t>
  </si>
  <si>
    <t>কথা বলা</t>
  </si>
  <si>
    <t>বর্তমান: আমি প্রতিদিন আমার বন্ধুদের সাথে কথা বলি।
 অতীত: আমি গতকাল আমার বন্ধুদের সাথে কথা বলেছিলাম।
 ভবিষ্যৎ: আমি আগামীকাল আমার বন্ধুদের সাথে কথা বলব।</t>
  </si>
  <si>
    <t>Present: ka barbing paye dine ka iye mi 
 Past: ka ainji barbing paye iye na 
 Future: ka jukung barbing paye iye ro</t>
  </si>
  <si>
    <t>Present :/kɑ dinei kuŋ bɑrboipɑ jemi/
 Past: /kɑ ɑnɟiŋɡ kuŋɡ bɑrbɑi jenɑ/
 Future: /ka ɟukuŋɡ bariŋ jero/</t>
  </si>
  <si>
    <t>Present :/kɑ dinei kuŋ bɑrboipɑ jemi/
  kɑ dinei  kuŋ bɑrboipɑ jemi
 SUB.1st.SG TIME POSS OBJ VERB.PRES
 আমি  প্রতিদিন আমার  বন্ধুদের সাথে  কথা বলি
  I  every day my  friends  talk to
 “I talk to my friends everyday”
 Past: /kɑ ɑnɟiŋɡ kiŋɡ bɑrbɑi jenɑ/
  kɑ ɑnɟiŋɡ kuŋɡ bɑrbɑi jenɑ 
  SUB.1st.SG TIME POSS OBJ VERB.PAST
  আমি  গতকাল  আমার বন্ধুদের সাথে কথা বলেছিলাম
  I  yesterday  my  friends  talked to
 “I talked to my friends yesterday”
 Future: /ka ɟukuŋɡ bariŋ jero/
  Ka ɟukuŋɡ kuŋɡ bariŋ jero
  SUB.1st.SG TIME POSS OBJ VERB.PAST
  আমি  আগামীকাল আমার বন্ধুদের সাথে  কথা বলব
  I  tomorrow my  friends to will talk to
 “I will talk to my friends tomorrow”</t>
  </si>
  <si>
    <t>Sit</t>
  </si>
  <si>
    <t>Present: I sit on the chair.
 Past: I sat on the chair.
 Future: I will sit on the chair.</t>
  </si>
  <si>
    <t>বসা</t>
  </si>
  <si>
    <t>বর্তমান: আমি চেয়ারে বসি।
 অতীত: আমি চেয়ারে বসেছিলাম।
 ভবিষ্যৎ: আমি চেয়ারে বসব।</t>
  </si>
  <si>
    <t>Present: ka chair ta gaami 
 Past: ka chair ta gana 
 Future: ka chair ta gaaro</t>
  </si>
  <si>
    <t>Present: /ka tʃiɑr ta gaːmi/ 
 Past: /ka tʃiɑɾ ta gaːna/ 
 Future: /ka tʃiɑɾ ta gaːro/</t>
  </si>
  <si>
    <t>Present: /ka tʃiɑr ta gaːmi/ 
  ka tʃiɑrta  gaːmi
  SUB.1st.SG  OBJ VERB.PRES
   আমি  চেয়ারে  বসি
  I  (on the) chair sit
  “I sit on the chair”
 Past: /ka tʃiɑɾ ta gɑna/ 
  ka  tʃiɑɾta  gɑna
 SUB.1st.SG OBJ VERB.PAST
 আমি  চেয়ারে  বসেছিলাম
 I   on the chair sat 
 “I sat on the chair”
 Future: /ka tʃiɑɾ ta gaːro/
  ka  tʃiɑɾta gɑro
 SUB.1st.SG OBJ VERB.FUTURE
  আমি  চেয়ারে  বসব
  I  (on the) chair  will sit 
 “I will sit on the chair”</t>
  </si>
  <si>
    <t>Stand</t>
  </si>
  <si>
    <t>Present: I stand in the queue. 
 Past: I stood in the queue. 
 Future: I will stand in the queue.</t>
  </si>
  <si>
    <t>দাঁড়ানো</t>
  </si>
  <si>
    <t>বর্তমান: আমি লাইনে দাঁড়াই।
 অতীত: আমি লাইনে দাঁড়িয়েছিলাম।
 ভবিষ্যৎ: আমি লাইনে দাঁড়াব।</t>
  </si>
  <si>
    <t>Present: ka lain ta jaami 
 Past: ka lain ta jaanaa 
 Future: ka lain ta jaaro</t>
  </si>
  <si>
    <t>Present: /ka laɪn ta dʒɑmi/ 
 Past: /ka laɪn ta dʒɑnaː/ 
 Future: /ka laɪn ta dʒɑro/</t>
  </si>
  <si>
    <t>Present: /ka laɪn ta dʒaːmi/
  ka  laɪnta  dʒaːmi
 SUB.1st.SG OBJ VERB.PRES
  আমি  লাইনে  দাঁড়াই 
  I (in the) queue stand
 “I stand in the que”
 Past: /ka laɪn ta dʒaːnaː/
  ka  laɪnta  dʒaːnaː
 SUB.1st.SG OBJ VERB.PAST
  আমি  লাইনে  দাঁড়িয়েছিলাম
  I stood (the)queue (stood in) 
 “I stood in the queue”
 Future: /ka laɪn ta dʒɑro/
  ka laɪnta dʒɑro
 SUB.1st.SG OBJ VERB.FUTURE
  আমি  লাইনে  দাঁড়াব
  I  (in the) queue  will stand 
 “I will stand in the queue.</t>
  </si>
  <si>
    <t>Listen</t>
  </si>
  <si>
    <t>Present: I listen to music. 
 Past: I listened to music yesterday. 
 Future: I will listen to music tomorrow.</t>
  </si>
  <si>
    <t>শোনা</t>
  </si>
  <si>
    <t>বর্তমান: আমি গান শুনি।
 অতীত: আমি গতকাল গান শুনেছিলাম।
 ভবিষ্যৎ: আমি আগামীকাল গান শুনব।</t>
  </si>
  <si>
    <t>Present: ka leidi hing me 
 Past: ainji ka ledi hing na 
 Future: ka jukung ka ledi hing ro</t>
  </si>
  <si>
    <t>Present: /ka leɪdi hiŋ me/ 
 Past: / ka aindʒi  ledi hiŋ na/ 
 Future: /ka dʒukuŋ ka ledi hiŋ ro/</t>
  </si>
  <si>
    <t>Present: /ka leɪdi hiŋ mi/ 
  ka leɪdi hiŋmi
  SUB.1st.SG OBJ VERB.PRES
   আমি  গান  শুনি
   I  music  listen to
 “I listen to music”
 Past: / ka aindʒi ledi hiŋ na/
  ka  aindʒi  ledi  hiŋna
  SUB.1st.SG TIME OBJ VERB.PAST
  আমি  গতকাল   গান  শুনেছিলাম
    I  yesterday  to music  listened 
 “I listened to music yesterday”
 Future: /ka dʒukuŋ ka ledi hiŋ ro/
  ka  dʒukuŋ   ledi hiŋro
 SUB.1st.SG TIME OBJ VERB.PAST
  আমি  আগামীকাল গান   শুনব
   I  tomorrow  to music  will listen
 “ I will listen to music tomorrow”</t>
  </si>
  <si>
    <t>Speak</t>
  </si>
  <si>
    <t>Present: I speak English.
 Past: I spoke to her yesterday.
 Future: I will speak at the meeting tomorrow.</t>
  </si>
  <si>
    <t>বলা</t>
  </si>
  <si>
    <t>বর্তমান: আমি ইংরেজি বলি।
 অতীত: আমি গতকাল তার সাথে কথা বলেছিলাম।
 ভবিষ্যৎ: আমি আগামীকাল সভায় কথা বলব।</t>
  </si>
  <si>
    <t>Present: ka ingrejita yemi
 Past: ainji akung pu iye sumi 
 Future: abi jukuing ka abi paye iyesoro</t>
  </si>
  <si>
    <t>Present: /ka iŋɡreʒitɑ jemi/ 
 Past: /kɑ aindʒiŋɡ akuipa yemi/ 
 Future: /kɑ ɟukuŋɡ ɟonʋɑ ɟɑŋɡro /</t>
  </si>
  <si>
    <t>Present: /ka iŋɡreʒitɑ jemi/
  ka iŋɡreʒitɑ jemi
 SUB.1st.SG OBJ VERB.PRES
  আমি  ইংরেজি  বলি
  I  English speak 
 “I speak English”
 Past: /kɑ aindʒiŋɡ akuipa yemi/
  kɑ aindʒiŋɡ akuipa yemi
 SUB.1st.SG TIME 3SG.FEM OBJ VERB.PAST
  আমি  গতকাল  তার সাথে  কথা বলেছিলাম
   I  yesterday  her  spoke to
 “I spoke to her yesterday”
 Future: /kɑ ɟukuŋɡ ɟonʋɑ ɟɑnɡro /
  kɑ  ɟukuŋɡ   ɟoŋʋɑ   ɟɑŋɡro
 SUB.1st.SG TIME  OBJ  VERB.FUTURE
  আমি  আগামীকাল সভায়  কথা বলব
  I  tomorrow at the meeting will speak
 “I will speak at the meeting tomorrow”</t>
  </si>
  <si>
    <t>Learn</t>
  </si>
  <si>
    <t>Present: I learn something new every day.
 Past: I learned a new word yesterday.
 Future: I will learn a new language.</t>
  </si>
  <si>
    <t>শেখা</t>
  </si>
  <si>
    <t>বর্তমান: আমি প্রতিদিন নতুন কিছু শিখি।
 অতীত: আমি গতকাল একটি নতুন শব্দ শিখেছিলাম।
 ভবিষ্যৎ: আমি একটি নতুন ভাষা শিখব।</t>
  </si>
  <si>
    <t>Present: ka dine din ka jiro 
 Past: ainji kano cube no ka jina 
 Future: jukung ka noye cube no jiro</t>
  </si>
  <si>
    <t>Present: /ka dinei ico lɑmi/ 
 Past: /kɑ aindʒi ico cube ɟɑnɑʋɑ ɟɑnɑ/
 Future: /kɑ ico cube jeʋɑ liro/</t>
  </si>
  <si>
    <t>Present: /ka dinei ico cube lɑmi/
  ka dinei cube ico  lɑmi
 SUB.1st.SG TIME OBJ NUM VERB.PRES
  আমি প্রতিদিন   নতুন কিছু    শিখি
  I  every day  new something  learn
 “I learn something new every day”
 Past: /kɑ aindʒi ico cube ɟɑnɑʋɑ ɟinɑ/
  kɑ aindʒi  ico  cube ɟɑnɑʋɑ ɟinɑ
 SUB.1st.SG TIME NUM OBJ VERB.PAST
  আমি গতকাল  একটি  নতুন শব্দ  শিখেছিলাম
  I  yesterday a  new word  learned 
 “I learned a new word yesterday”
 Future: /kɑ ico cube jeʋɑ liro/
  kɑ  ico cube jeʋɑ  liro
 SUB.1st.SG NUM ADJ OBJ VERB.PRES
  I  a  new language will learn 
  আমি একটি  নতুন ভাষা  শিখব
   I  a  new language  will learn 
  “I will learn learn a new language”</t>
  </si>
  <si>
    <t>Teach</t>
  </si>
  <si>
    <t>Present: I teach English.
 Past: I taught a class yesterday.
 Future: I will teach tomorrow.</t>
  </si>
  <si>
    <t>পড়ানো</t>
  </si>
  <si>
    <t>বর্তমান: আমি ইংরেজি পড়াই।
 অতীত: আমি গতকাল একটি ক্লাস পড়িয়েছিলাম।
 ভবিষ্যৎ: আমি আগামীকাল পড়াব।</t>
  </si>
  <si>
    <t>Present: ka ingreji jipa naa 
 Past: ka ainji ico klass jhipa na 
 Future: jukung kaa jipa ro</t>
  </si>
  <si>
    <t>Present: /ka iŋɡredʒi pɔrai pami/
 Past: /ka aindʒi ico klas pɔrɑi na/ 
 Future: / kɑ dʒukuŋ pɔrɑi pɑro /</t>
  </si>
  <si>
    <t>Present: /ka iŋɡredʒi pɔrai pɑmi/
  ka  iŋɡredʒi  pɔrai pɑmi
 SUB.1st.SG OBJ VERB.PRES
  আমি  ইংরেজি  পড়াই
  I  English  teach 
 “I teach English”
 Past: /ka aindʒi ico klas pɔrɑi na/
  ka aindʒi ico klas pɔrɑi na
 SUB. 1st.SG  NUM OBJ VERB.PAST
 আমি গতকাল   একটি   ক্লাস  পড়িয়েছিলাম
  I  yesterday  a  class  taught 
 “I taught a class yesterday”
 Future: / kɑ dʒukuŋ pɔrɑi pɑna /
   kɑ  dʒukuŋ  pɔrɑi  pɑro
 SUB.1st.SG TIME OBJ VERB.FUTURE
  I  tomorrow  teach  will 
 “ I will teach tomorrow”</t>
  </si>
  <si>
    <t>Drive</t>
  </si>
  <si>
    <t>Present: I drive to work.
Past: I drove to work yesterday.
Future: I will drive to work tomorrow.</t>
  </si>
  <si>
    <t>গাড়ি চালানো</t>
  </si>
  <si>
    <t>বর্তমান: আমি কাজের জন্য গাড়ি চালাই।
    অতীত: আমি গতকাল কাজের জন্য গাড়ি চালিয়েছিলাম।
    ভবিষ্যৎ: আমি আগামীকাল কাজের জন্য গাড়ি চালাব।</t>
  </si>
  <si>
    <t xml:space="preserve">Present: kako kanko gaari chaalai mi
Past: ainji ku kaam ko gaari chalai na
Future: kang ko laagi jhukung na gaari chalai ro
</t>
  </si>
  <si>
    <t>Present: /kako kaŋko ɡaːri tʃalaːmi/  
Past: /aindʒi ku kaːm ko ɡaːri tʃalaː na/  
Future: /kaŋ ko laːɡi dʒukuŋ na ɡaːri tʃalaː ro/</t>
  </si>
  <si>
    <t xml:space="preserve">Present: 
/kako     kaŋko              ɡaːri     tʃalaːmi/
I.subj    work.obj             car     drive.v.pres 
আমি    কাজের জন্য  গাড়ি       চালাই 
I            to work              car      drive
“I drive to work”
Past: 
/aindʒi              ku         kaːm             ko     ɡaːri        tʃalaː na/
yesterday        I.subj    work.obj        for     car        drive.v.past 
  গতকাল       আমি     কাজের        জন্য   গাড়ি     চালিয়েছিলাম 
Yesterday           I          work            for     car           drove
“I drove to work yesterday”
Future: 
/ ku               kaŋ           laːɡi        dʒukuŋ          ɡaːri       tʃalaː ro/
I.subj       work.obj          for       tomorrow       car        drive.v.fut
আমি        কাজের         জন্য    আগামীকাল    গাড়ি        চালাব
I                work              for     tomorrow          car          will drive
“I will drive to work tomorrow”
</t>
  </si>
  <si>
    <t>Sing</t>
  </si>
  <si>
    <t>Present: I sing in the choir.
Past: I sang a song yesterday.
Future: I will sing tomorrow.</t>
  </si>
  <si>
    <t>গান গাওয়া</t>
  </si>
  <si>
    <t>বর্তমান: আমি কোরাসে গান করি।
    অতীত: আমি গতকাল একটি গান গেয়েছিলাম।
    ভবিষ্যৎ: আমি আগামীকাল গান গাইব।</t>
  </si>
  <si>
    <t xml:space="preserve">Present : kaa lei di le ro
Past: ainji ka le di le na
Future: jukung ka led Ie ro
</t>
  </si>
  <si>
    <t xml:space="preserve">Present: /ka leɪ di le ro / 
Past: /aindʒi ka le di le na/  
Future: /dʒukuŋ ka led le ro/
</t>
  </si>
  <si>
    <t xml:space="preserve">Present: 
/ka           leɪ                  di le mi/
I.subj   choir.obj      (the)sing.v.pres
আমি    কোরাসে           গান করি
I              choir                the sing
I sing in the choir.
Past: 
/aindʒi      ka          le            di le na/
yesterday I.subj song.obj   (a)sing.v.past
গতকাল  আমি   গান          একটি গেয়েছিলাম
Yesterday  I        song           a          sang
“I sang a song yesterday”
Future: 
/dʒukuŋ          ka         led             le ro/
tomorrow     I.subj song.obj     sing.v.fut
আগামীকাল  আমি       গান          গাইব
Tomorrow         I           song      will sing
“I will sing tomorrow”
</t>
  </si>
  <si>
    <t>Dance</t>
  </si>
  <si>
    <t>Present: I dance every weekend.
Past: I danced at the party.
Future: I will dance tomorrow.</t>
  </si>
  <si>
    <t>নাচা</t>
  </si>
  <si>
    <t>বর্তমান: আমি প্রতি সপ্তাহান্তে নাচি।
    অতীত: আমি পার্টিতে নেচেছিলাম।
    ভবিষ্যৎ: আমি আগামীকাল নাচব।</t>
  </si>
  <si>
    <t xml:space="preserve">Present: haptota ka iyami
Past: ka pati te iyana
Future: jukung ka iyaro
</t>
  </si>
  <si>
    <t>Present: /haptota ka ijami/  
Past: /ka pati te ijana/  
Future: /dʒukuŋ ka ija ro/</t>
  </si>
  <si>
    <t xml:space="preserve">Present:
/           haptota                    ka               ijami/
(every) weekend.obj           I.subj     dance.v.pres 
প্রতি      সপ্তাহান্তে          আমি               নাচি 
Every     weekend                I                dance
“I dance every weekend”
Past: 
/ka       pati        te     ijana/
I.subj party.obj at dance.past 
আমি   পার্টিতে     নেচেছিলাম
I            party   at       danced 
“I danced at the party”
Future: 
/dʒukuŋ           ka          ija ro/
tomorrow      I.subj     dance.v.fut 
আগামীকাল  আমি         নাচব
Tomorrow        I             will dance 
"I will dance tomorrow"
</t>
  </si>
  <si>
    <t>Watch</t>
  </si>
  <si>
    <t>Present: I watch TV every evening.
Past: I watched a cinema yesterday.
Future: I will watch a cinema tomorrow.</t>
  </si>
  <si>
    <t>দেখা</t>
  </si>
  <si>
    <t>বর্তমান: আমি প্রতি সন্ধ্যায় টিভি দেখি।
    অতীত: আমি গতকাল একটি সিনেমা দেখেছিলাম।
    ভবিষ্যৎ: আমি আগামীকাল একটি সিনেমা দেখব।</t>
  </si>
  <si>
    <t xml:space="preserve">Present: kaa dine ka din ta tibi kang na
Past: ainji kaa sineːma bi kaang naa
Future: jukung kaa ako cinema bi kangro
</t>
  </si>
  <si>
    <t>Present: /ka dine ka din ta tibi kaŋ na/  
Past: /aindʒi ka sineːma bi kaŋ na/ː  
Future: /dʒukuŋ ka ako sineːma bi kaŋro/</t>
  </si>
  <si>
    <t xml:space="preserve">Present:  
/ka           dine        ka din ta                   tibi              kaŋ mi/
I.subj       every        evening               TV.obj        watch.v.pres 
আমি       প্রতি          সন্ধ্যায়        টিভি                        দেখি
I              every        evening        TV                          watch
“I watch TV every evening”
Past: 
/aindʒi        ka           sineːma bi         kaŋ na/
yesterday I.subj  (a)cinema.obj  watch.v.past 
গতকাল     আমি   একটি সিনেমা   দেখেছিলাম
Yesterday      I        a   film                 watched
“I watched a movie yesterday”
Future: 
/dʒukuŋ      ka      ako    sineːma bi   kaŋro/
tomorrow I.subj      a  cinema.obj    watch.v.fut 
আগামীকাল      আমি     একটি   সিনেমা              দেখব
Tomorrow   I           a   cinema          will watch
“I will watch a show tomorrow”
</t>
  </si>
  <si>
    <t>Aspect</t>
  </si>
  <si>
    <t>Aspects in Bengali</t>
  </si>
  <si>
    <t>Analysis</t>
  </si>
  <si>
    <r>
      <rPr>
        <b/>
        <sz val="14"/>
        <color theme="1"/>
        <rFont val="Calibri"/>
      </rPr>
      <t>Continuous Aspect:</t>
    </r>
    <r>
      <rPr>
        <sz val="14"/>
        <color theme="1"/>
        <rFont val="Calibri"/>
      </rPr>
      <t xml:space="preserve">
Present: I am walking to school now.
Past: I was walking to school when it started raining.
Future: I will be walking to school at 8 AM tomorrow.
</t>
    </r>
    <r>
      <rPr>
        <b/>
        <sz val="14"/>
        <color theme="1"/>
        <rFont val="Calibri"/>
      </rPr>
      <t>Perfect Aspect:</t>
    </r>
    <r>
      <rPr>
        <sz val="14"/>
        <color theme="1"/>
        <rFont val="Calibri"/>
      </rPr>
      <t xml:space="preserve">
Present: I have walked to school many times.
Past: I had walked to school before the bus service started.
Future: I will have walked to school by the time you arrive.
</t>
    </r>
    <r>
      <rPr>
        <b/>
        <sz val="14"/>
        <color theme="1"/>
        <rFont val="Calibri"/>
      </rPr>
      <t>Perfect Progressive Aspect:</t>
    </r>
    <r>
      <rPr>
        <sz val="14"/>
        <color theme="1"/>
        <rFont val="Calibri"/>
      </rPr>
      <t xml:space="preserve">
Present: I have been walking for an hour.
Past: I had been walking for ten minutes when it started raining.
Future: By 6 PM, I will have been walking for two hours.</t>
    </r>
  </si>
  <si>
    <t>ধারাবাহিক রূপ
    Present: আমি এখন স্কুলে হেঁটে যাচ্ছি।
    Past: বৃষ্টি শুরু হলে আমি স্কুলে হেঁটে যাচ্ছিলাম।
    Future: আগামীকাল সকাল ৮টায় আমি স্কুলে হেঁটে যাবো।
সম্পূর্ণ রূপ
    Present: আমি অনেকবার স্কুলে হেঁটে গেছি।
    Past: বাস সার্ভিস শুরু হওয়ার আগে আমি স্কুলে হেঁটে গেছিলাম।
    Future: তুমি আসার আগেই আমি স্কুলে হেঁটে চলে যাবো।
সম্পূর্ণ প্রগতিশীল রূপ (সম্পূর্ণ প্রগতিশীল Aspect)
    Present: আমি এক ঘণ্টা ধরে হাঁটছি।
    Past: বৃষ্টি শুরু হওয়ার আগে আমি দশ মিনিট ধরে হাঁটছিলাম।
    Future: সন্ধ্যা ৬টার মধ্যে আমি দুই ঘণ্টা ধরে হাঁটবো।</t>
  </si>
  <si>
    <t xml:space="preserve">Continuous Aspect 
Present: ka neha ischoolta teipumsha hadangna.
Past : ka waiti waedangnu ha school ta hadangmi
Future: Jukung Ka Hapung ৮ baji ischoolta teipumsha haro 
Perfect Aspect
Present : ka uisebar ischool teipumsha hayna
Past : bosh ha dangwaroma nagai kaischoolta teipumsha haptemi
Future : Nati Wangaro ma Nagai Ka ischoolta teipumsha hapuro
Perfect Progressive Aspect
Present : ka ek ghonta choikoipa teina
Past: wati waenuroma nagai ka dos minut choikoipa teidingmi
Future : Jirong Cho baji ha ka du ghonta choikoipa teiro
</t>
  </si>
  <si>
    <t>Continuous Aspect
Present:
ka neha ischoolta teipumsha hadangna.
/ka nɛha iskuːlta teipuːmʃa hadɑŋna/
Past:
ka waiti waedangnu ha school ta hadangmi
/ka waiti waedaŋnu ha iskuːlta hadɑŋmi/
Future:
Jukung Ka Hapung ৮ baji ischoolta teipumsha haro
/ʤukuŋ ka hapuŋ ɑʈʰ bɑʤi iskuːlta teipuːmʃa hɑro/
Perfect Aspect
Present:
ka uisebar ischool teipumsha hayna
/ka uisebɑr iskuːl teipuːmʃa hɑyna/
Past:
bosh ha dangwaroma nagai kaischoolta teipumsha haptemi
/boʃ ha dɑŋwɑroma nɑgɑi ka iskuːlta teipuːmʃa hɑptemi/
Future:
Nati Wangaro ma Nagai Ka ischoolta teipumsha hapuro
/nɑti wɑŋɡɑro mɑ nɑgɑi ka iskuːlta teipuːmʃa hɑpuro/
Perfect Progressive Aspect
Present:
ka ek ghonta choikoipa teina
/ka ek ɡʰɔŋʈɑ tʃoikoipa teinɑ/
Past:
wati waenuroma nagai ka dos minut choikoipa teidingmi
/wati waenuroma nɑgɑi ka dos minuʈ tʃoikoipa teidiŋmi/
Future:
Jirong Cho baji ha ka du ghonta choikoipa teiro
/ʤiroŋ tʃo bɑʤi hɑ ka du ɡʰɔŋʈɑ tʃoikoipa teiro/</t>
  </si>
  <si>
    <r>
      <rPr>
        <b/>
        <sz val="14"/>
        <color theme="1"/>
        <rFont val="Calibri"/>
      </rPr>
      <t>Continuous Aspect</t>
    </r>
    <r>
      <rPr>
        <sz val="14"/>
        <color theme="1"/>
        <rFont val="Calibri"/>
      </rPr>
      <t xml:space="preserve">
Present: I am walking to school now.
Transcription: /ka nɛha iskuːlta teipuːmʃa hadɑŋna/
Glossing:
     ka                nɛha        iskuːl-ta      teipuːm-ʃa     ha-dɑŋna
1SG.NOM         now         school-LOC     walk         walk.PRESCONT.ASP
   আমি              এখন          স্কুলে                হেঁটে         যাচ্ছি
“I am walking to school now”
Past: I was walking to school when it started raining.
Transcription: /ka waiti waedaŋnu ha iskuːlta hadɑŋmi/
Glossing:
ka                waiti -waedaŋnu-ha      iskuːl-ta      teipuːm-ʃa         ha-dɑŋmi
1SG.NOM      rain.start.PSTCONT   school-LOC    walk                 walk.PSTCONT.ASP
আমি                বৃষ্টি শুরু হলে                স্কুলে               হেঁটে               যাচ্ছিলাম
“I was walking to school when it started raining”
Future: I will be walking to school at 8 AM tomorrow.
Transcription: /ʤukuŋ ka hapuŋ ɑʈʰ bɑʤi iskuːlta teipuːmʃa hɑro/
Glossing:
ʤukuŋ               ka           hapuŋ             ɑʈʰ   bɑʤi            iskuːl-ta            teipuːm-ʃa        hɑ-ro
tomorrow   1SG.NOM     morning             8     o'clock    school-LOC             walk          walk-FUTCONT.ASP
আগামীকাল       আমি           সকাল             ৮        টায়              স্কুলে                হেঁটে              যাবো
“I will be walking to school at 8 AM tomorrow”
</t>
    </r>
    <r>
      <rPr>
        <b/>
        <sz val="14"/>
        <color theme="1"/>
        <rFont val="Calibri"/>
      </rPr>
      <t>Perfect Aspect</t>
    </r>
    <r>
      <rPr>
        <sz val="14"/>
        <color theme="1"/>
        <rFont val="Calibri"/>
      </rPr>
      <t xml:space="preserve">
Present: I have walked to school many times.
Transcription: /ka uisebɑr iskuːl teipuːmʃa hɑyna/
Glossing:
      ka                uisebɑr        iskuːl-ta     teipuːm-ʃa     hɑy-na
1SG.NOM         many times   school-LOC    walk          walk-PRF.ASP
       আমি            অনেকবার     স্কুলে               হেঁটে           গেছি
“I have walked to school many times”
Past: I had walked to school before the bus service started.
Transcription: /boʃ ha dɑŋwɑroma nɑgɑi ka iskuːlta teipuːmʃa hɑptemi/
Glossing:
boʃ      hadɑŋwɑ   roma       nɑgɑi                ka                   iskuːl-ta       teipuːm-ʃa        hɑpte-mi
bus       service     start        before          1SG.NOM         school-LOC      walk            walk-PSTPRF.ASP
বাস          সার্ভিস     শুরু     হওয়ার আগে        আমি                     স্কুলে          হেঁটে              গেছিলাম
“I had walked to school before the bus service started”
Future: I will have walked to school by the time you arrive.
Transcription: /nɑti wɑŋɡɑro mɑ nɑgɑi ka iskuːlta teipuːmʃa hɑpuro/
Glossing:
 nɑti          wɑŋɡɑromɑ        nɑgɑi      ka               iskuːl-ta      teipuːm-ʃa     hɑ-puro
you.2SG.      arrive                 by     1SG.NOM   school-LOC       walk          walk-FUTPRF.ASP
 তুমি              আসার             আগেই    আমি           স্কুলে                 হেঁটে          চলে যাবো
“I will have walked to school by the time you arrive”
</t>
    </r>
    <r>
      <rPr>
        <b/>
        <sz val="14"/>
        <color theme="1"/>
        <rFont val="Calibri"/>
      </rPr>
      <t xml:space="preserve">Perfect Progressive Aspect
</t>
    </r>
    <r>
      <rPr>
        <sz val="14"/>
        <color theme="1"/>
        <rFont val="Calibri"/>
      </rPr>
      <t xml:space="preserve">
Present: I have been walking for an hour.
Transcription: /ka ek ɡʰɔŋʈɑ tʃoikoipa teinɑ/
Glossing:
ka                 ek                   ɡʰɔŋʈɑ                tʃoikoipa               tei-na
1SG.NOM    one.NUM          hour                 for.CONJ         walk-PRES.CONT.ASP
 আমি              এক                 ঘণ্টা                    ধরে                    হাঁটছি
“I have been walking for an hour”    
**Perfect prog asp marker is not identified, rather it’s retaining present continues only (tei-na)**
Past: I had been walking for ten minutes when it started raining.
Transcription: /wati waenuroma nɑgɑi ka dos minuʈ tʃoikoipa teidiŋmi/
Glossing:
wati       waenuroma        nɑgɑi      ka                dos                   minuʈ       tʃoikoipa    tei-diŋmi
rain            start                when   1SG.NOM     ten.NUM           minutes     for.CONJ    walk-PSTCONT.ASP
বৃষ্টি             শুরু                 আগে      আমি            দশ                    মিনিট         ধরে           হাঁটছিলাম
“I had been walking for ten minutes when it started raining”
**Perfect prog asp marker is not identified, rather it’s retaining past continues only (tei- diŋmi)**
Future: By 6 PM, I will have been walking for two hours.
Transcription: /ʤiroŋ tʃo bɑʤi hɑ ka du ɡʰɔŋʈɑ tʃoikoipa teiro/
Glossing:
ʤiroŋ           tʃo                  bɑʤi-hɑ        ka                  du              ɡʰɔŋʈɑ      tʃoikoi-pa    tei-ro
evening        six.NUM         o'clock      1SG.NOM   two.NUM          hours      for.CONJ    walk-FUTASP
  সন্ধ্যা           ৬                     টায়             আমি                 দুই             ঘণ্টা        ধরে               হাঁটবো।
“By 6 PM, I will have been walking for two hours”
** The prog form of the verb walk is not retained at all, rather the simple present form is getting implemented (tei-ro)**
</t>
    </r>
  </si>
  <si>
    <r>
      <rPr>
        <b/>
        <sz val="14"/>
        <color theme="1"/>
        <rFont val="Calibri"/>
      </rPr>
      <t>Continuous Aspect:</t>
    </r>
    <r>
      <rPr>
        <sz val="14"/>
        <color theme="1"/>
        <rFont val="Calibri"/>
      </rPr>
      <t xml:space="preserve">
Present: I am eating breakfast now.
Past: I was eating breakfast when the phone rang.
Future: I will be eating breakfast at 7 AM tomorrow.
</t>
    </r>
    <r>
      <rPr>
        <b/>
        <sz val="14"/>
        <color theme="1"/>
        <rFont val="Calibri"/>
      </rPr>
      <t>Perfect Aspect:</t>
    </r>
    <r>
      <rPr>
        <sz val="14"/>
        <color theme="1"/>
        <rFont val="Calibri"/>
      </rPr>
      <t xml:space="preserve">
Present: I have eaten breakfast already.
Past: I had eaten breakfast before leaving the house.
Future: I will have eaten breakfast by 7 AM.
</t>
    </r>
    <r>
      <rPr>
        <b/>
        <sz val="14"/>
        <color theme="1"/>
        <rFont val="Calibri"/>
      </rPr>
      <t>Perfect Progressive Aspect:</t>
    </r>
    <r>
      <rPr>
        <sz val="14"/>
        <color theme="1"/>
        <rFont val="Calibri"/>
      </rPr>
      <t xml:space="preserve">
Present: I have been eating for half an hour.
Past: I had been eating for 20 minutes when you called.
Future: By lunchtime, I will have been eating for an hour.</t>
    </r>
  </si>
  <si>
    <t>ধারাবাহিক রূপ
    বর্তমান: আমি এখন সকালের নাস্তা খাচ্ছি।
    অতীত: ফোন বাজলে আমি সকালের নাস্তা খাচ্ছিলাম।
    ভবিষ্যৎ: আগামীকাল সকাল ৭টায় আমি সকালের নাস্তা খাচ্ছি।
সম্পূর্ণ রূপ (সম্পূর্ণ Aspect)
  বর্তমান: আমি ইতিমধ্যে সকালের নাস্তা খেয়েছি।
    অতীত: বাড়ি ছাড়ার আগে আমি সকালের নাস্তা খেয়েছিলাম।
   ভবিষ্যৎ: আমি সকাল ৭টার মধ্যে সকালের নাস্তা খেয়ে নেবো।
সম্পূর্ণ প্রগতিশীল রূপ (সম্পূর্ণ প্রগতিশীল Aspect)
    বর্তমান: আমি আধা ঘণ্টা ধরে খাচ্ছি।
    অতীত: তুমি ফোন করলে আমি ২০ মিনিট ধরে খাচ্ছিলাম।
     ভবিষ্যৎ: দুপুরের খাবারের সময় আমি এক ঘণ্টা ধরে খাচ্ছি।</t>
  </si>
  <si>
    <t xml:space="preserve">Continuous
Present : Ka neha hapung ko ama chadingna
Past : Phone kainu ha ka hapung ko ama chadingmi
Future: Jukung Hapung sat bajita hapungko ama charo
Perfect
Present: Ka nega hapung ko ama chana
Past : Saso nowaroma nagai ka hapkung ko ama chaptemi
Future : Ka hapkung 9 bajita hapkung ko ama chapuro
Perfect Progressive Aspect
Present : ka adi ghonta so chadingna
Past : Nati Phone Jodungnuha Ka 20 minit chokoipa chadingmi
Future : Jeisung Chadangnu Ko belata ka ek ghonta so chadingmi
</t>
  </si>
  <si>
    <t>Continuous Aspect
Present:
Ka neha hapung ko ama chadingna
/ka nɛha hapuŋ ko ɑmɑ tʃɑdiŋnɑ/
Past:
Phone kainu ha ka hapung ko ama chadingmi
/phon kɑinu ha ka hapuŋ ko ɑmɑ tʃɑdiŋmi/
Future:
Jukung Hapung sat bajita hapungko ama charo
/ʤukuŋ hapuŋ sɑt bɑʤitɑ hapuŋko ɑmɑ tʃɑro/
Perfect Aspect
Present:
Ka nega hapung ko ama chana
/ka neɡɑ hapuŋ ko ɑmɑ tʃɑnɑ/
Past:
Saso nowaroma nagai ka hapkung ko ama chaptemi
/sɑso nowɑroma nɑɡɑi ka hapuŋ ko ɑmɑ tʃɑptemi/
Future:
Ka hapkung 9 bajita hapkung ko ama chapuro
/ka hapuŋ nɔ bɑʤitɑ hapuŋ ko ɑmɑ tʃɑpuro/
Perfect Progressive Aspect
Present:
Ka adi ghonta so chadingna
/ka ɑdi ɡʰɔŋʈɑ so tʃɑdiŋnɑ/
Past:
Nati Phone Jodungnuha Ka 20 minit chokoipa chadingmi
/nɑti phon ʤoduŋnuha ka bʰisʈi minuʈ tʃokoipa tʃɑdiŋmi/
Future:
Jeisung Chadangnu Ko belata ka ek ghonta so chadingmi
/ʤɛisuŋ tʃɑdɑŋnu ko belɑtɑ ka ek ɡʰɔŋʈɑ so tʃɑdiŋmi/</t>
  </si>
  <si>
    <r>
      <rPr>
        <b/>
        <sz val="14"/>
        <color theme="1"/>
        <rFont val="Calibri"/>
      </rPr>
      <t>Continuous Aspect</t>
    </r>
    <r>
      <rPr>
        <sz val="14"/>
        <color theme="1"/>
        <rFont val="Calibri"/>
      </rPr>
      <t xml:space="preserve">
Present:Ka neha hapung ko ama chadingna
IPA: /ka nɛha hapuŋ ko ɑmɑ tʃɑdiŋnɑ/
ka        nɛha  hapuŋ  ko         ɑmɑ   tʃɑdiŋnɑ
1SG      adv   N      GEN   Noun   -PROG-1SG.PRES
আমি  এখন  সকা লের     (নাস্তা)খাবার        খাচ্ছি 
I am  now                breakfast             eating 
“I am eating breakfast now”
আমি এখন সকালের(নাস্তা)খাবার খাচ্ছি ।
Past:
Phone kainu ha ka hapung ko ama chadingmi
/phon kɑinu ha ka hapuŋ ko ɑmɑ tʃɑdiŋmi/
phon    kɑinu     ha                        ka    hapuŋ ko      ɑmɑ     tʃɑdiŋ mi
N   -PST.CONT V                     1SG  GEN  Noun        PROG-1SG.PST
ফোন      (বাজলে) বাজার সময় আমি   সকা লের   (নাস্তা)খাবার খাচ্ছি লাম।
phone      when the( rang)         I         breakfast     was             eating 
“I was eating breakfast when the phone rang”
ফোন (বাজলে) বাজার সময় আমি   সকা লের   (নাস্তা)খাবার খাচ্ছি লাম।
Future:Jukung Hapung sat bajita hapungko ama charo
/ʤukuŋ hapuŋ sɑt bɑʤitɑ hapuŋko ɑmɑ tʃɑro/
ʤukuŋ      hapuŋ   sɑt bɑʤi tɑ                   hapuŋko         ɑmɑ     tʃɑ ro
ADV          NOUN    NOUN   GEN                 Noun          food   -FUT-1SG
আগামীকাল    সকাল    ৭টায়       আমি             সকালের              নাস্তা খাব
Tomorrow           7 AM at          I          breakfast             will be   eating
“আগামীকাল সকাল  ৭টায়  আমি   সকালের নাস্তা খাব”
“I will be eating breakfast at 7 AM tomorrow”
</t>
    </r>
    <r>
      <rPr>
        <b/>
        <sz val="14"/>
        <color theme="1"/>
        <rFont val="Calibri"/>
      </rPr>
      <t>Perfect Aspect</t>
    </r>
    <r>
      <rPr>
        <sz val="14"/>
        <color theme="1"/>
        <rFont val="Calibri"/>
      </rPr>
      <t xml:space="preserve">
Present:Ka nega nega hapkung ko ama chana
/ka neɡɑ neɡɑ hapkuŋ ko ɑmɑ tʃɑnɑ/
ka               neɡɑ neɡɑ         hapkuŋkoɑmɑ         tʃɑ nɑ
1SG NOM         ADV             Noun GEN  Noun     PERF-1SG.PRES (Aspect)
আমি              ইতিমধ্যে      সকালের(নাস্তা)খাবার খেয়ে ছি
I                         already           breakfast                eaten have    
Past:Saso noʋaroma nagai ka hapkung ko ama chaptemi
/sɑso noʋɑroma nɑɡɑi ka hapkuŋ ko ɑmɑ tʃɑptemi/
sɑso    noʋɑro ma    nɑɡɑi ka             hapkuŋ ko   ɑmɑ         tʃɑpte mi
 Noun  Verb,CONT  ADV  1SGNOM Noun GEN  Noun    PERF-1SG.PST (Aspect)
বাড়ি   ছাড়ার    আগে আমি    সকালের(নাস্তা)খাবার  খেয়েছিলাম।
(The) house leaving    before I              breakfast                      eaten had
“বাড়ি ছাড়ার আগে আমি সকালের(নাস্তা)খাবার খেয়েছিলাম”
“I had eaten breakfast before leaving the house”
Future:Ka hapkung sat bajita hapkung ko ama chapuro
/ka hapkuŋ sat bɑʤitɑ hapkuŋ ko ɑmɑ tʃɑpuro/
ka               hapkuŋ sat bɑʤi tɑ    hapkuŋ                      ko    ɑmɑ         tʃɑpu ro
 1SG,NOM  Noun NUM,Noun    Noun, reduplicated, GEN  Noun PERF-1SG.FUT (Aspect)
আমি             সকাল ৭টার  মধ্যে                সকালের      (নাস্তা)খাবার   খেয়ে নেবো।
I                       by 7 AM                                                  breakfast              eaten will have 
“I will have eaten breakfast by 7 AM”
আমি সকাল ৭টার মধ্যে   সকালের (নাস্তা)খাবার খেয়ে নেবো।
</t>
    </r>
    <r>
      <rPr>
        <b/>
        <sz val="14"/>
        <color theme="1"/>
        <rFont val="Calibri"/>
      </rPr>
      <t>Perfect Progressive Aspect</t>
    </r>
    <r>
      <rPr>
        <sz val="14"/>
        <color theme="1"/>
        <rFont val="Calibri"/>
      </rPr>
      <t xml:space="preserve">
Present:Ka adi ghonta so chadingna
/ka ɑdi ɡʰɔŋʈɑ so tʃɑdiŋnɑ/
ka                                    ɑdi ɡʰɔŋʈɑ        sotʃɑdiŋ nɑ
1SG NOM,                    NUM, N,           PREPPROG1SG.PRES (Aspect)
আমি                              আধা ঘণ্টা            ধরে               খাচ্ছি
I                                   half an hour         (fo)r have been eating 
“আমি আধা ঘণ্টা ধরে খাচ্ছি”
“I have been eating for half an hour”
Past:
Nati Phone Jodungnuha Ka 20 minit chokoipa chadingmi
/nɑti phon ʤoduŋnuha ka bʰisʈi minuʈ tʃokoipa tʃɑdiŋmi/
nɑti       phon ʤoduŋnuha                  ka         bʰisʈi minuʈ       tʃokoipa     tʃɑdiŋ mi
2SG.NOM  N- PROG-3SG.PST (Aspect) 1SG,NOM NUM.N      PREP, PROG-1SG.PST (Aspect)
তুমি         ফোন  করলে                            আমি    ২০ মিনিট             ধরে         খাচ্ছিলাম।
you            called (When)                       I         20 minutes          for       eating had been
“তুমি ফোন করলে আমি ২০ মিনিট ধরে খাচ্ছিলাম”
“When you called, I had been eating for 20 minutes”
Future:
Jeisung Chadangnu Ko belata ka ek ghonta so chadingmi
ʤɛisuŋ tʃɑdɑŋnu ko   belɑtɑ       ka                   ek ɡʰɔŋʈɑso           tʃɑdiŋmi
 Noun,   Noun,   GEN,time.Noun 1SG (NOM), NUM, N,    PREP     PROG-1SG.FUT (Aspect)
দুপুরের খাবারের সময়                    আমি                        এক ঘণ্টা ধরে       খাই
(By) lunchtime,                               I                      (for) an hour       will have been eating.
“দুপুরের খাবারের সময় আমি এক ঘণ্টা ধরে খাই”
“By lunchtime, I will have been eating for an hour”
</t>
    </r>
  </si>
  <si>
    <r>
      <rPr>
        <b/>
        <sz val="14"/>
        <color theme="1"/>
        <rFont val="Calibri"/>
      </rPr>
      <t>Continuous Aspect:</t>
    </r>
    <r>
      <rPr>
        <sz val="14"/>
        <color theme="1"/>
        <rFont val="Calibri"/>
      </rPr>
      <t xml:space="preserve">
Present: The children are playing in the park.
Past: The children were playing in the park when it started to rain.
Future: The children will be playing in the park at 4 PM.
</t>
    </r>
    <r>
      <rPr>
        <b/>
        <sz val="14"/>
        <color theme="1"/>
        <rFont val="Calibri"/>
      </rPr>
      <t>Perfect Aspect:</t>
    </r>
    <r>
      <rPr>
        <sz val="14"/>
        <color theme="1"/>
        <rFont val="Calibri"/>
      </rPr>
      <t xml:space="preserve">
Present: The children have played in the park many times.
Past: The children had played in the park before dinner.
Future: The children will have played in the park by the time you arrive.
</t>
    </r>
    <r>
      <rPr>
        <b/>
        <sz val="14"/>
        <color theme="1"/>
        <rFont val="Calibri"/>
      </rPr>
      <t>Perfect Progressive Aspect:</t>
    </r>
    <r>
      <rPr>
        <sz val="14"/>
        <color theme="1"/>
        <rFont val="Calibri"/>
      </rPr>
      <t xml:space="preserve">
Present: They have been playing soccer since morning.
Past: They had been playing for an hour when it got dark.
Future: By tomorrow afternoon, they will have been playing for two hours.</t>
    </r>
  </si>
  <si>
    <t>ধারাবাহিক রূপ (ধারাবাহিক Aspect)
    বর্তমান: বাচ্চারা এখন পার্কে খেলছে।
    অতীত: বৃষ্টি শুরু হলে বাচ্চারা পার্কে খেলছিল।
    ভবিষ্যৎ: বাচ্চারা বিকাল ৪টায় পার্কে খেলবে।
সম্পূর্ণ রূপ (সম্পূর্ণ Aspect)
    বর্তমান: বাচ্চারা অনেকবার পার্কে খেলেছে।
    অতীত: রাতের খাবারের আগে বাচ্চারা পার্কে খেলেছিল।
    ভবিষ্যৎ: আপনি আসার আগেই বাচ্চারা পার্কে খেলে নেবে।
সম্পূর্ণ প্রগতিশীল রূপ (সম্পূর্ণ প্রগতিশীল Aspect)
    বর্তমান: তারা সকাল থেকে ফুটবল খেলছে।
    অতীত: অন্ধকার হওয়ার আগে তারা এক ঘণ্টা ধরে খেলছিল।
    ভবিষ্যৎ: আগামীকাল দুপুরের মধ্যে তারা দুই ঘণ্টা ধরে খেলবে।</t>
  </si>
  <si>
    <t xml:space="preserve">Continuous
Present : Apebiha neha parkta kalaiding na
Past : Waiti Wadanuha Apebiha Parkta Khalaisdingmi
Future : Ahpebiha Jirong 8 baji park ta khalairo
Perfect
Present : Apebiha Jirong 8 baji parkta khalairo
Past : Ahpebina uise khep parkta kalaina
Future : Nati Wangwaroma Nagaisorang Ahpebiha parkta kalaisupuro
Perfect Progressive
Present : Ahbina Hapkung So Goli Kalaish Na
Past : Nagipa Jingwaroma Nagoi Apebiha Ek Ghonta Choikoipa
Future: Jukung Jeisungta ahbiha do ghonta choikoipa kalairo
</t>
  </si>
  <si>
    <t>Continuous Aspect
Present:
Apebiha neha parkta kalaiding na
/ɑpebiha nɛha pɑrkta kɑlɑidiŋ nɑ/
Past:
Waiti Wadanuha Apebiha Parkta Khalaisdingmi
/waiti wɑdɑnuha ɑpebiha pɑrkta kʰɑlɑisdɪŋmi/
Future:
Ahpebiha Jirong char baji park ta khalairo
/ɑhpebiha ʤiroŋ car bɑʤi pɑrkta kʰɑlɑiro/
Perfect Aspect
Present:
Apebiha Jirong 8 baji parkta khalairo
/ɑpebiha ʤiroŋ ɑʈʰ bɑʤi pɑrkta kʰɑlɑiro/
Past:
Ahpebina uise khep parkta kalaina
/ɑhpebinɑ uise kʰep pɑrkta kɑlɑinɑ/
Future:
Nati Wangwaroma Nagaisorang Ahpebiha parkta kalaisupuro
/nɑti wɑŋwɑroma nɑɡɑisoraŋ ɑhpebiha pɑrkta kɑlɑisupuro/
Perfect Progressive Aspect
Present:
Ahbina Hapkung So Goli Kalaish Na
/ɑhbinɑ hapkuŋ so ɡoli kʰɑlɑiʃ nɑ/
Past:
Nagipa Jingwaroma Nagoi Apebiha Ek Ghonta Choikoipa
/nɑɡipɑ ʤiŋwɑroma nɑɡoi ɑpebiha ek ɡʰɔŋʈɑ tʃoikoipa/
Future:
Jukung Jeisungta ahbiha do ghonta choikoipa kalairo
/ʤukuŋ ʤɛisuŋtɑ ɑhbiha do ɡʰɔŋʈɑ tʃoikoipa kʰɑlɑiro/</t>
  </si>
  <si>
    <r>
      <rPr>
        <b/>
        <sz val="14"/>
        <color theme="1"/>
        <rFont val="Calibri"/>
      </rPr>
      <t>Continuous Aspect</t>
    </r>
    <r>
      <rPr>
        <sz val="14"/>
        <color theme="1"/>
        <rFont val="Calibri"/>
      </rPr>
      <t xml:space="preserve">
Present: The children are playing in the park.
Transcription: /ɑpebiha nɛha pɑrkta kɑlɑidiŋ nɑ/
Glossing:
ɑpebiha                      nɛha              pɑrk-ta                        kɑlɑi-diŋ-nɑ
children.3P.NOM       now.ADV      park in the-LOC           play-CONT-PRES-ASP
বাচ্চারা                          এখন            পার্কে                           খেলছে
“The children are playing in the park”
Past: The children were playing in the park when it started to rain.
Transcription: /waiti wɑdɑnuha ɑpebiha pɑrkta kʰɑlɑisdɪŋmi/
Glossing:
Waiti   wɑdɑnu-ha            ɑpebiha                                     pɑrk-ta                     kʰɑlɑi-sdiŋ-mi
Rain    start.PSTCONT  children.3SG.NOM children      park in the-LOC     play-CONT-PST.ASP
বৃষ্টি        শুরু হলে              বাচ্চারা                                       পার্কে                         খেলছিল
“The children were playing in the park when it started to rain”
Future: The children will be playing in the park at 4 PM.
Transcription: /ɑhpebiha ʤiroŋ car bɑʤi pɑrkta kʰɑlɑiro/
Glossing:
ɑhpebiha                     ʤiroŋ       car               bɑʤi       pɑrk-ta                     kʰɑlɑi-ro
children.3P.NOM     afternoon   four.NUM   o’clock    park in the-LOC     play-FUT.ASP
বাচ্চারা                       বিকাল           ৪             টায়         পার্কে                           খেলবে
“The children will be playing in the park at 4 PM”
**Instead of fut cont only fut is retained(kʰɑlɑi-ro, cont marker is /sdiŋ/ in this context)**
</t>
    </r>
    <r>
      <rPr>
        <b/>
        <sz val="14"/>
        <color theme="1"/>
        <rFont val="Calibri"/>
      </rPr>
      <t>Perfect Aspect</t>
    </r>
    <r>
      <rPr>
        <sz val="14"/>
        <color theme="1"/>
        <rFont val="Calibri"/>
      </rPr>
      <t xml:space="preserve">
Present: The children have played in the park many times.
Transcription: /ɑpebiha                        uisebar               pɑrk-ta                   kʰɑlɑi-mi/
Glossing:
ɑpebiha                        uisebar               pɑrk-ta                   kʰɑlɑi-mi
children.3P.NOM      many times     park in the-LOC      play-PERF.PRES.ASP
বাচ্চারা                      অনেকবার         পার্কে                          খেলেছে
“The children have played in the park many times”
** It is difficult to understand if perf has its application in this context, although the present marker has taken place / kʰɑlɑi-mi/, hence, it is not past. If we gloss in English, we may consider it as perf** 
Past: The children had played in the park before dinner.
Transcription: /ɑhpebinɑ uise kʰep pɑrkta kɑlɑinɑ/
Glossing:
ɑhpebi-na                 uise                  khep             pɑrk-ta                         kɑlɑi-na
children-3P-NOM   before.PREP     dinner           park in the-LOC      play-PERF.PAST
বাচ্চারা                     আগে             রাতের খাবারের     পার্কে                              খেলেছিল
“The children had played in the park before dinner”
** It is difficult to understand if perf has its application in this context, although the past marker has taken place / kɑlɑi-na /. If we gloss in English, we may consider it as perf** 
Future: The children will have played in the park by the time you arrive.
Transcription: /nɑti wɑŋwɑroma nɑɡɑisoraŋ ɑhpebiha pɑrkta kɑlɑisupuro/
Glossing:
nɑti                   wɑŋwɑroma    nɑɡɑisoraŋ     ɑhpebiha                       pɑrk-ta                  kɑlɑi-supu-ro
you-2S-NOM      arrive              before            children-3P-NOM      park in the-LOC    play-PERF.FUT.ASP
তুমি                    আসার              আগেই               বাচ্চারা                      পার্কে                       খেলে নেবে
“The children will have played in the park by the time you arrive”
** /kalai/ means to play, here the inflix /supu/ can be comsidered as perf marker where /ro/ is the future marker.
</t>
    </r>
    <r>
      <rPr>
        <b/>
        <sz val="14"/>
        <color theme="1"/>
        <rFont val="Calibri"/>
      </rPr>
      <t>Perfect Progressive Aspect</t>
    </r>
    <r>
      <rPr>
        <sz val="14"/>
        <color theme="1"/>
        <rFont val="Calibri"/>
      </rPr>
      <t xml:space="preserve">
Present: They have been playing soccer since morning.
Transcription: /ɑhbinɑ hapkuŋ so ɡoli kʰɑlɑiʃ nɑ/
Glossing:
ɑhbi-na              hapkuŋ       so                ɡoli                       kʰɑlɑi- diŋ -na
they-3P-NOM   morning  since-ABL    soccer-ACC           play-PROG.PRES
তারা                    সকাল         থেকে              ফুটবল                        খেলছে
“They have been playing soccer since morning”
**No specific perf marker has been identified in play**
Past: They had been playing for an hour when it got dark.
Transcription: /nɑɡipɑ ʤiŋwɑroma nɑɡoi ɑpebiha ek ɡʰɔŋʈɑ kʰɑlɑidiŋmi/
Glossing:
nɑɡipɑ       ʤiŋwɑroma   nɑɡoi          ɑpebiha              ek                        ɡʰɔŋʈɑ     kʰɑlɑi- diŋ -mi
dark             get.PAST      before      they-3P-NOM       one.NUM           hour       play-PROG.PAST
অন্ধকার       হওয়ার           আগে            তারা                   এক                          ঘণ্টা            খেলছিল
“They had been playing for an hour when it got dark”
** Again, no separate marker for perf has been found**
Future: By tomorrow afternoon, they will have been playing for two hours.
Transcription: /ʤukuŋ ʤɛisuŋtɑ ɑhbiha do ɡʰɔŋʈɑ tʃoikoipa kʰɑlɑiro/
Glossing:
ʤukuŋ           ʤɛisuŋ-tɑ           ɑhbiha                        do                ɡʰɔŋʈɑ            tʃoikoipa              kʰɑlɑi-ro
tomorrow      afternoon-by      they-3P-NOM             two.NUM       hours                for.CONJ     play.PROG.FUT
আগামীকাল     দুপুরের    মধ্যে     তারা                              দুই              ঘণ্টা                    ধরে            খেলবে
“By tomorrow afternoon, they will have been playing for two hours”
** Again, no separate marker for perf has been found**
</t>
    </r>
  </si>
  <si>
    <r>
      <rPr>
        <b/>
        <sz val="14"/>
        <color theme="1"/>
        <rFont val="Calibri"/>
      </rPr>
      <t>Continuous Aspect:</t>
    </r>
    <r>
      <rPr>
        <sz val="14"/>
        <color theme="1"/>
        <rFont val="Calibri"/>
      </rPr>
      <t xml:space="preserve">
Present: The dog is jumping over the fence.
Past: The dog was jumping over the fence when I saw it.
Future: The dog will be jumping over the fence when we arrive.
</t>
    </r>
    <r>
      <rPr>
        <b/>
        <sz val="14"/>
        <color theme="1"/>
        <rFont val="Calibri"/>
      </rPr>
      <t>Perfect Aspect:</t>
    </r>
    <r>
      <rPr>
        <sz val="14"/>
        <color theme="1"/>
        <rFont val="Calibri"/>
      </rPr>
      <t xml:space="preserve">
Present: The dog has jumped over the fence many times.
Past: The dog had jumped over the fence before we could stop it.
Future: The dog will have jumped over the fence by the time you come.
</t>
    </r>
    <r>
      <rPr>
        <b/>
        <sz val="14"/>
        <color theme="1"/>
        <rFont val="Calibri"/>
      </rPr>
      <t>Perfect Progressive Aspect:</t>
    </r>
    <r>
      <rPr>
        <sz val="14"/>
        <color theme="1"/>
        <rFont val="Calibri"/>
      </rPr>
      <t xml:space="preserve">
Present: The cat has been jumping on the bed all morning.
Past: He had been jumping on the trampoline for ten minutes before he got tired.
Future: By 5 PM, she will have been jumping rope for half an hour.</t>
    </r>
  </si>
  <si>
    <t>ধারাবাহিক রূপ (ধারাবাহিক Aspect)
    বর্তমান: কুকুরটা এখন বেড়া টপকাচ্ছে।
    অতীত: আমি দেখার সময় কুকুরটা বেড়া টপকাচ্ছিল।
    ভবিষ্যৎ: আমরা পৌঁছালে কুকুরটা বেড়া টপকাচ্ছে।
সম্পূর্ণ রূপ (সম্পূর্ণ Aspect)
    বর্তমান: কুকুরটা অনেকবার বেড়া টপকেছে।
    অতীত: আমরা থামানোর আগে কুকুরটা বেড়া টপকেছিল।
    ভবিষ্যৎ: তুমি আসার আগেই কুকুরটা বেড়া টপকে যাবে।
সম্পূর্ণ প্রগতিশীল রূপ (সম্পূর্ণ প্রগতিশীল Aspect)
    বর্তমান: বিড়ালটা সকাল থেকে বিছানায় লাফাচ্ছে।
    অতীত: সে দশ মিনিট ধরে ট্রামপলিনে লাফাচ্ছিল যখন সে ক্লান্ত হলো।
    ভবিষ্যৎ: বিকেল ৫টার মধ্যে, সে আধা ঘণ্টা ধরে দড়ি লাফাচ্ছে।</t>
  </si>
  <si>
    <t xml:space="preserve">Continuous
Present : Kiya ha neha barahing toingdung na
Past :ka noinuha kiya ha baraisho toingdang mi
Future : Kabi Dekanuha Kiya ha Bahrah Toing Puna
Perfect
Present : Kiya ha uise khep barah toin ding yo
Past : Kabi yoidangnu ko nagai kiya ha bahrah toingmi
Future: Nati Lewaroma Nagaiso Kiya bahrah tuingsa hapuna
Perfect Progressive
Present : Mingki Hapkung so naguita toing ding na
Past : Ahku ha 10 minit choikoipa tram politonta tuingdingmi hatrong ahku ha yapuwa nimi
Future : Jirong 5 bajita ahkuha adha ghonta choihuipa sindi toingding na
</t>
  </si>
  <si>
    <t>Continuous Aspect
Present:
Kiya ha neha barahing toingdung na
/kiya ha nɛha bɑrɑhiŋ toiŋduŋ nɑ/
Past:
ka noinuha kiya ha baraisho toingdang mi
/ka noinuha kiya ha bɑraiʃo toiŋdɑŋ mi/
Future:
Kabi Dekanuha Kiya ha Bahrah Toing Puna
/kɑbi dekɑnuha kiya ha bɑrɑh toiŋ punɑ/
Perfect Aspect
Present:
Kiya ha uise khep barah toin ding yo
/kiya ha uise kʰep bɑrɑh toin diŋ jo/
Past:
Kabi yoidangnu ko nagai kiya ha bahrah toingmi
/kɑbi joiʈɑŋnu ko nɑɡɑi kiya ha bɑrɑh toiŋmi/
Future:
Nati Lewaroma Nagaiso Kiya bahrah tuingsa hapuna
/nɑti lewɑroma nɑɡɑiso kiya bɑrɑh tuiŋsɑ hapunɑ/
Perfect Progressive Aspect
Present:
Mingki Hapkung so naguita toing ding na
/miŋki hapkuŋ so nɑɡuitɑ toiŋ diŋ nɑ/
Past:
Ahku ha 10 minit choikoipa tram politonta tuingdingmi hatrong ahku ha yapuwa nimi
/ɑhku ha dɛsˈ minuʈ tʃoikoipa trɑm politiʈɔnta toiŋdiŋmi hɑtroŋ ɑhku ha jɑpuwɑ nimi/
Future:
Jirong 5 bajita ahkuha adha ghonta choihuipa sindi toingding na
/ʤiroŋ pɑʧ bɑʤitɑ ɑhkuha ɑdhɑ ɡʰɔŋʈɑ tʃoiʰuipa sindi toiŋdiŋ nɑ/</t>
  </si>
  <si>
    <t xml:space="preserve">Continuous Aspect
Present:
Kiya ha neha barahing toiŋgdung na
/kiya ha nɛha bɑrɑhiŋ toiŋduŋ nɑ/
kiyaha     nɛha          bɑrɑhiŋ          toiŋduŋ nɑ
 Noun     (ADV),          Noun, PROG-3SG.PRS (Aspect).PRT
কুকুর টি  এখন        বেড়া        টপকাচ্ছে
(The) dog (is) (over the) fence              jumping
“কুকুরটি এখন বেড়া টপকাচ্ছে”
“The dog is jumping over the fence”
Past:
ka noinuha kiya ha baraisho toiŋgdang mi
/ka noinuha kiyaha bɑraiʃo toiŋdɑŋ mi/
ka               noinuha    kiya ha   bɑraiʃo         toiŋdɑŋ                 mi
1SGNOM(CONJ), Noun.SG Noun.PROG-3SG.PST(Aspect)PST
আমি      দেখার সময়          কুকুর টি  বেড়া    টপকাচ্ছিল
   I          when i saw it  dog over (the) fence was jumping
 “আমি দেখার সময় কুকুরটি বেড়া টপকাচ্ছিল”
“The dog was jumping over the fence when I saw it”Future:
Kabi Dekanuha Kiya ha Bahrah Toiŋg Puna
/kɑbi dekɑnuha kiya ha bɑrɑh toiŋ punɑ/
kɑ bi   dekɑnuha kiya ha     bɑrɑh            toiŋ dɑŋ nɑ
 NOM    CONJ        N, DEF       N    PROG-3SG.FUT (Aspect), future (PRT)
আমরা     পৌঁছালে     কুকুরটা   বেড়া              টপকাচ্ছে
we    (when arrive) dog (The) the fence    jump ing will be over.
“আমরা     পৌঁছালে     কুকুরটা   বেড়া              টপকাচ্ছে”
“The dog will be jumping over the fence when we arrive”
Perfect Aspect
Present:
Kiya ha uise khep barah toiŋ ding yo
/kiya ha uise kʰep bɑrɑh toiŋ diŋ jo/
kiya ha        uise     kʰep bɑrɑh    toiŋ                       diŋ     jo
N       DEF   ADV,      N       N          PERF-3SG.PRS (Aspect),  (V), present (PRT)
কুকুর টা  অনেকবার         বেড়া    টপকে                 গেছে
(The) dog many times (the) fence        over has jumped.
 “কুকুরটা অনেকবার বেড়া টপকে গেছে"
“The dog has jumped over the fence many times.”
 Past:
Kabi yoidangnu ko nagai kiya ha bahrah toiŋgmi
/kɑbi joiʈɑŋnu ko nɑɡɑi kiya ha bɑrɑh toiŋmi/
kɑbi     joiʈɑŋnu  konɑɡɑi   kiya ha   bɑrɑh   toiŋ     mi
 (NOM)   V        (CONJ)   N (DEF) N  PERF-3SG.PST (Aspect).past (PRT), 
 আমাদের থামানোর আগে  কুকুরটা       বেড়া     টপকে গিয়ে ছিল
We  (could stop it)Before The dog the fence   over had jumped 
 “কুকুরটা আমাদের থামানোর আগে বেড়া টপকে গিয়েছিল।“
“The dog had jumped over the fence before we could stop it.”
Future:
Nati Lewaroma Nagaiso Kiya bahrah tuingsa hapuna
/nɑti lewɑroma nɑɡɑiso kiya bɑrɑh tuiŋsɑ hapunɑ/
nɑti      lewɑroma   nɑɡɑiso     kiya    bɑrɑh           tuiŋ sɑ hapu nɑ
NOM     V                 CONJ            N          N        -PERF-3SG.FUT(Aspect) future (PRT)
তুমি        আসার        আগেই      কুকুরটা       বেড়া        টপকিয়ে যাবে
you come by the time        (the) dog    (the) fence        over jumped will have
“তুমি আসার আগেই কুকুরটা বেড়া টপকিয়ে যাবে”
“The dog will have jumped over the fence by the time you come.”
Perfect Progressive Aspect
Present:
Mingki Hapkung so naguita toiŋg ding na
/miŋki hapkuŋ so nɑɡuitɑ toiŋ diŋ nɑ/
miŋki         hapkuŋ  so        nɑɡui tɑ                   toiŋdiŋ nɑ
NOM-3SG    TEMP                LOC                       3SG-PRES.PERF.PROG-DUR
বিড়ালটা      সকাল  থেকে    বিছানায়             লাফাচ্ছে
(The) cat     all morning  (the on) bed                     has been jumping 
 “বিড়ালটা সকাল থেকে বিছানায় লাফাচ্ছে।“
“The cat has been jumping on the bed all morning”
Past:
Ahku ha 10 minit choikoipa tram politonta tuingdingmi hatrong ahku ha yapuwa nimi
/ɑhku ha dɛsˈ minuʈ tʃoikoipa trɑm politiʈɔnta toiŋdiŋmi hɑtroŋ ɑhku ha jɑpuwɑ nimi/
ɑhkuha   dɛsˈ minuʈ   tʃoikoipa trɑm politiʈɔn ta toiŋdiŋmi        hɑtroŋ  ɑhkuha jɑpuwɑ nimi
NOM-3SG  DUR     TEMP              OBJ            PERF.PROG-PST-DUR   TEMP.CONJ           STATE 
সে                দশ মিনিট ধরে         ট্রামপলি নে         লাফাচ্ছিল         যখন    ক্লান্ত   সে      হলো। 
He        for ten minutes (on the) trampoline had been jumping (before) tired      he       got.
“সে দশ মিনিট ধরে ট্রামপলিনে লাফাচ্ছিল যখন সে ক্লান্ত হলো”
“He had been jumping on the trampoline for ten minutes before he got tired”
Future:
Jirong 5 bajita ahkuha adha ghonta choihuipa sindi toiŋgding na
/ʤiroŋ pɑʧ bɑʤitɑ ɑhkuha ɑdhɑ ɡʰɔŋʈɑ tʃoiʰuipa sindi toiŋdiŋ nɑ/
ʤiroŋ pɑʧ bɑʤitɑ ɑhkuha   ɑdhɑ ɡʰɔŋʈɑ tʃoiʰuipa sindi     toiŋdiŋ nɑ
 TEMP(ASPECT)      NOM-3SG    TEMP(ASPECT)       INST      FUT.PERF.PROG-DUR 
বিকেল ৫টার মধ্যে,   সে            আধা ঘণ্টা ধরে      দড়ি                     লাফাচ্ছে। 
By 5 PM,                she      (for) half an hour           rope.    jumping  will have been
“বিকেল ৫টার মধ্যে, সে আধা ঘণ্টা ধরে দড়ি লাফাচ্ছে”
“By 5 PM, she will have been jumping rope for half an hour.”
</t>
  </si>
  <si>
    <r>
      <rPr>
        <b/>
        <sz val="14"/>
        <color theme="1"/>
        <rFont val="Calibri"/>
      </rPr>
      <t>Continuous Aspect:</t>
    </r>
    <r>
      <rPr>
        <sz val="14"/>
        <color theme="1"/>
        <rFont val="Calibri"/>
      </rPr>
      <t xml:space="preserve">
Present: I am reading a book now.
Past: I was reading a book when you called.
Future: I will be reading a book at 8 PM.
</t>
    </r>
    <r>
      <rPr>
        <b/>
        <sz val="14"/>
        <color theme="1"/>
        <rFont val="Calibri"/>
      </rPr>
      <t>Perfect Aspect:</t>
    </r>
    <r>
      <rPr>
        <sz val="14"/>
        <color theme="1"/>
        <rFont val="Calibri"/>
      </rPr>
      <t xml:space="preserve">
Present: I have read this book before.
Past: I had read the book before the movie came out.
Future: I will have read the book by the time the class starts.
</t>
    </r>
    <r>
      <rPr>
        <b/>
        <sz val="14"/>
        <color theme="1"/>
        <rFont val="Calibri"/>
      </rPr>
      <t>Perfect Progressive Aspect:</t>
    </r>
    <r>
      <rPr>
        <sz val="14"/>
        <color theme="1"/>
        <rFont val="Calibri"/>
      </rPr>
      <t xml:space="preserve">
Present: I have been reading this book for two hours.
Past: I had been reading for an hour before I took a break.
Future: By tomorrow, I will have been reading for three hours.</t>
    </r>
  </si>
  <si>
    <t>ধারাবাহিক রূপ (ধারাবাহিক Aspect)
    বর্তমান: আমি এখন বই পড়ছি।
    অতীত: আপনি ফোন করলে আমি বই পড়ছিলাম।
    ভবিষ্যৎ: আমি রাত ৮টায় বই পড়বো।
সম্পূর্ণ রূপ (সম্পূর্ণ Aspect)
    বর্তমান: আমি এই বইটা আগে পড়েছি।
    অতীত: মুভি আসার আগে আমি বইটা পড়েছিলাম।
    ভবিষ্যৎ: ক্লাস শুরু হওয়ার আগেই আমি বইটা পড়ে নেবো।
সম্পূর্ণ প্রগতিশীল রূপ (সম্পূর্ণ প্রগতিশীল Aspect)
    বর্তমান: আমি দুই ঘণ্টা ধরে এই বই পড়ছি।
    অতীত: বিরতি নেওয়ার আগে আমি এক ঘণ্টা ধরে পড়ছিলাম।
    ভবিষ্যৎ: আগামীকাল পর্যন্ত, আমি তিন ঘণ্টা ধরে পড়বো।</t>
  </si>
  <si>
    <t>Continuous
Present : Ka neya higa paraidingma
Past : Nati Phone Jonuha Ka higa Paraidingmi
Future : Ka Lisung 8 baji higa parai ro
Perfect
Present : Ka I higa nagai sho paraipa tena
Past : mubi wangwaroma nagai ka higa paraiptemi
Future: Class Ginwaroma Nagaiso Ka higa Paraipuro
Perfect Continuous
Present : Ka 2 ghonta choikoipa I higa paraiding na
Past : sawaroma nagai ka icho ghonta choikoipa paraidingmi
Future : Jukung Choikoipa Ka 3 ghonta choikuipa parairo</t>
  </si>
  <si>
    <t>Continuous Aspect
Present:
Ka neya higa paraidingma
/ka neya hiɡɑ pɑrɑidiŋmɑ/
Past:
Nati Phone Jonuha Ka higa Paraidingmi
/nɑti phon ʤonuha ka hiɡɑ pɑrɑidiŋmi/
Future:
Ka Lisung 8 baji higa parai ro
/ka lisuŋ ɑʈʰ bɑʤi hiɡɑ pɑrɑi ro/
Perfect Aspect
Present:
Ka I higa nagai sho paraipa tena
/ka i hiɡɑ nɑɡɑi ʃo pɑrɑipɑ tenɑ/
Past:
Mubi wangwaroma nagai ka higa paraiptemi
/mubi wɑŋwɑroma nɑɡɑi ka hiɡɑ pɑrɑiptemi/
Future:
Class Ginwaroma Nagaiso Ka higa Paraipuro
/klɑs ɡinwɑroma nɑɡɑiso ka hiɡɑ pɑrɑipuro/
Perfect Continuous Aspect
Present:
Ka 2 ghonta choikoipa I higa paraiding na
/ka du ɡʰɔŋʈɑ tʃoikoipa i hiɡɑ pɑrɑidiŋ nɑ/
Past:
Sawaroma nagai ka icho ghonta choikoipa paraidingmi
/sɑwɑroma nɑɡɑi ka itʃo ɡʰɔŋʈɑ tʃoikoipa pɑrɑidiŋmi/
Future:
Jukung Choikoipa Ka 3 ghonta choikuipa parairo
/ʤukuŋ tʃoikoipa ka tiːn ɡʰɔŋʈɑ tʃoikuipa pɑrɑiro/</t>
  </si>
  <si>
    <r>
      <rPr>
        <b/>
        <sz val="14"/>
        <color theme="1"/>
        <rFont val="Calibri"/>
      </rPr>
      <t>Continuous Aspect</t>
    </r>
    <r>
      <rPr>
        <sz val="14"/>
        <color theme="1"/>
        <rFont val="Calibri"/>
      </rPr>
      <t xml:space="preserve">
Present: "I am reading a book now."
Transcription: /ka neya hiɡɑ pɑrɑidiŋmɑ/ 
Glossing:
ka                  neya           hiɡɑ          pɑrɑi-  diŋ-   mɑ
I.1SG.NOM  now.ADV   book.ACC read-CONT-PRES.ASP  
আমি                এখন                বই               পড়ছি  
“I am reading a book now”
Past: "I was reading a book when you called."
Transcription: /nɑti phon ʤonuha ka hiɡɑ pɑrɑidiŋmi/
Glossing:
nɑti                      phon ʤonuha       ka             hiɡɑ        pɑrɑi- diŋ- mi 
You.2SG.NOM     call    V.do-PST 1SG.NOM book.ACC read-CONT-PST.ASP  
আপনি                  ফোন    করলে        আমি           বই                 পড়ছিলাম  
“I was reading a book when you called”
Future: "I will be reading a book at 8 PM."
Transcription: /ka lisuŋ ɑʈʰ bɑʤi hiɡɑ pɑrɑi ro/
Glossing: 
ka                lisuŋ               ɑʈʰ bɑʤi   hiɡɑ           pɑrɑi ro
1SG.NOM  night(PM)  8   o’clock book.ACC read-FUT  
আমি                রাত            ৮        টায়        বই             পড়বো  
“I will be reading a book at 8 PM”
**In this aspect, the continuous marker is not identified, only the future marker is visible**
</t>
    </r>
    <r>
      <rPr>
        <b/>
        <sz val="14"/>
        <color theme="1"/>
        <rFont val="Calibri"/>
      </rPr>
      <t>Perfect Aspect</t>
    </r>
    <r>
      <rPr>
        <sz val="14"/>
        <color theme="1"/>
        <rFont val="Calibri"/>
      </rPr>
      <t xml:space="preserve">
Present: "I have read this book before."
Transcription: /ka i hiɡɑ nɑɡɑi ʃo pɑrɑipɑ tenɑ/
Glossing: 
ka                  i           hiɡɑ-ha           nɑɡɑi          ʃo     pɑrɑipɑ tenɑ
I.1SG.NOM this.DT book.ACC before.ADV               read-PERF-PRES.ASP  
আমি            এই          বইটা                আগে                              পড়েছি  
“I have read this book before”
**The function of   /ʃo/ is not identified and, in the verb ‘read’ i.e. /parai/, the inflectional /pa/ is presumably the perfect marker and /tena/ is the present marker. However, the usual present marker is /na/, here /tena/ is might coming because of the perfect aspect**   
Past: "I had read the book before the movie came out."
Transcription: /mubi wɑŋwɑroma nɑɡɑi ka hiɡɑ pɑrɑitemi/
Glossing: 
mubi              wɑŋwɑroma         nɑɡɑi               ka               hiɡɑ-ha               pɑrɑi-te-mi
movie came out/release-INF before.ADV    I.1SG.NOM book.ACC           read-PERF-PST  
মুভি           আসার                                আগে                 আমি               বইটা                        পড়েছিলাম  
“I had read the book before the movie came out”
**/mi/ with the verb read seems to be the past marker here**
Future: "I will have read the book by the time the class starts."
Transcription: /klɑs ɡinwɑroma nɑɡɑiso ka hiɡɑ pɑrɑipuro/
Glossing: 
klɑs              ɡinwɑroma    nɑɡɑiso         ka           hiɡɑ            pɑrɑi-pu-ro
class.NOM      start-INF      by.PREP  I.1SG.NOM book.ACC read-PERF-FUT  
ক্লাস             শুরু হওয়ার        আগেই     আমি            বইটা               পড়ে নেবো  
“I will have read the book by the time the class starts”
</t>
    </r>
    <r>
      <rPr>
        <b/>
        <sz val="14"/>
        <color theme="1"/>
        <rFont val="Calibri"/>
      </rPr>
      <t>Perfect Progressive Aspect</t>
    </r>
    <r>
      <rPr>
        <sz val="14"/>
        <color theme="1"/>
        <rFont val="Calibri"/>
      </rPr>
      <t xml:space="preserve">
Present: "I have been reading this book for two hours."
Transcription: /ka du ɡʰɔŋʈɑ tʃoikoipa i hiɡɑ pɑrɑidiŋ nɑ/
Glossing: 
ka                 du             ɡʰɔŋʈɑ tʃoikoipa       i          hiɡɑ            pɑrɑi-diŋ-nɑ
I.1SG.NOM two.MODI hour       for.CON   this.DT book.ACC read-PROG.PERF-PRES  
আমি                  দুই              ঘণ্টা        ধরে         এই           বই                  পড়ছি  
“I have been reading this book for two hours”
Past: "I had been reading for an hour before I took a break."
Transcription: /sɑwɑroma nɑɡɑi ka itʃo ɡʰɔŋʈɑ tʃoikoipa pɑrɑidiŋmi/
Glossing: 
sɑwɑ-roma         nɑɡɑi            ka                 itʃo            ɡʰɔŋʈɑ  tʃoikoipa      pɑrɑi-diŋ-mi
break take-INF before.ADV   I.1SG.NOM one.MODI    hour        for.PREP    read-PROG.PERF-PST  
বিরতি  নেওয়ার   আগে              আমি                এক          ঘণ্টা         ধরে               পড়ছিলাম  
“I had been reading for an hour before I took a break”
Future: "By tomorrow, I will have been reading for three hours."
Transcription: /ʤukuŋ tʃoikoipa ka tiːn ɡʰɔŋʈɑ tʃoikuipa pɑrɑiro/
Glossing: 
ʤukuŋ   tʃoikoipa               ka                 tiːn           ɡʰɔŋʈɑ     tʃoikuipa  pɑrɑi-ro
tomorrow   by.PREP        I.1SG.NOM three.MODI hour.N    for.PREP read-PROG.PERF-FUT  
আগামীকাল পর্যন্ত               আমি            তিন            ঘণ্টা         ধরে              পড়বো  
“By tomorrow, I will have been reading for three hours”
**No perfect marker has been found in case of future perfect progressive, only future marker /ro/ is found**
</t>
    </r>
  </si>
  <si>
    <r>
      <rPr>
        <b/>
        <sz val="14"/>
        <color theme="1"/>
        <rFont val="Calibri"/>
      </rPr>
      <t>Continuous Aspect:</t>
    </r>
    <r>
      <rPr>
        <sz val="14"/>
        <color theme="1"/>
        <rFont val="Calibri"/>
      </rPr>
      <t xml:space="preserve">
    Present: I am writing a letter now.
    Past: I was writing a letter when you came in.
    Future: I will be writing a letter at 8 PM.
</t>
    </r>
    <r>
      <rPr>
        <b/>
        <sz val="14"/>
        <color theme="1"/>
        <rFont val="Calibri"/>
      </rPr>
      <t>Perfect Aspect:</t>
    </r>
    <r>
      <rPr>
        <sz val="14"/>
        <color theme="1"/>
        <rFont val="Calibri"/>
      </rPr>
      <t xml:space="preserve">
    Present: I have written many letters.
    Past: I had written a letter before you arrived.
    Future: I will have written a letter by the time you get here.
</t>
    </r>
    <r>
      <rPr>
        <b/>
        <sz val="14"/>
        <color theme="1"/>
        <rFont val="Calibri"/>
      </rPr>
      <t>Perfect Progressive Aspect:</t>
    </r>
    <r>
      <rPr>
        <sz val="14"/>
        <color theme="1"/>
        <rFont val="Calibri"/>
      </rPr>
      <t xml:space="preserve">
    Present: I have been writing this report since morning.
    Past: I had been writing for an hour when the power went out.
    Future: By the end of the day, I will have been writing for five hours.</t>
    </r>
  </si>
  <si>
    <t>ধারাবাহিক রূপ (ধারাবাহিক Aspect)
    বর্তমান: আমি এখন চিঠি লিখছি।
    অতীত: আপনি আসার সময় আমি চিঠি লিখছিলাম।
    ভবিষ্যৎ: আমি রাত ৮টায় চিঠি লিখছি।
সম্পূর্ণ রূপ (সম্পূর্ণ Aspect)
    বর্তমান: আমি অনেক চিঠি লিখেছি।
    অতীত: আপনি আসার আগে আমি একটি চিঠি লিখেছিলাম।
    ভবিষ্যৎ: আপনি আসার আগেই আমি একটি চিঠি লিখবো।
সম্পূর্ণ প্রগতিশীল রূপ (সম্পূর্ণ প্রগতিশীল Aspect)
    বর্তমান: আমি সকাল থেকে এই প্রতিবেদন লিখছি।
    অতীত: বিদ্যুৎ চলে যাওয়ার আগে আমি এক ঘণ্টা ধরে লিখছিলাম।
    ভবিষ্যৎ: দিনের শেষে, আমি পাঁচ ঘণ্টা ধরে লিখবো।</t>
  </si>
  <si>
    <t xml:space="preserve">Continuous
Present : Kai co citi lading na neya
Past : Nati Lenu Ka Chiti Lading Mi
Future: Ka Baji Lisung Chiti Laro
Perfect
Present : Ka uise chiti laptena
Past : Nati Wangwaroma nagai ka icho chiti ladingmi
Future : Nati Wangwaro ma Nagairang Ka e chiti laro
Perfect Progressive
Present : Ka hapung so e-lawa lading
Past : Karent hawaroma nagai ka choikoipa ladingmi
Future : Din Ko Nuita Ha ka 5 ghonta choikoipa laro
</t>
  </si>
  <si>
    <t>Continuous Aspect
Present:
Kai co citi lading na neya
/kaɪ tʃo tʃiti lɑdɪŋ nɑ neya/
Past:
Nati Lenu Ka Chiti Lading Mi
/nɑti lɛnu ka tʃiti lɑdɪŋ mi/
Future:
Ka Baji Lisung Chiti Laro
/ka bɑʤi lisuŋ tʃiti lɑro/
Perfect Aspect
Present:
Ka uise chiti laptena
/ka uise tʃiti lɑptɛnɑ/
Past:
Nati Wangwaroma nagai ka icho chiti ladingmi
/nɑti wɑŋwɑroma nɑɡɑi ka itʃo tʃiti lɑdɪŋmi/
Future:
Nati Wangwaro ma Nagairang Ka e chiti laro
/nɑti wɑŋwɑro mɑ nɑɡɑirɑŋ ka e tʃiti lɑro/
Perfect Progressive Aspect
Present:
Ka hapung so e-lawa lading
/ka hapuŋ so i-lɑwɑ lɑdɪŋ/
Past:
Karent hawaroma nagai ka choikoipa ladingmi
/kɑrənt hɑwɑroma nɑɡɑi ka tʃoikoipa lɑdɪŋmi/
Future:
Din Ko Nuita Ha ka 5 ghonta choikoipa laro
/dɪn ko nuˈitɑ ha ka faɪv ɡʰɔŋʈɑ tʃoikoipa lɑro/</t>
  </si>
  <si>
    <t xml:space="preserve">Continuous Aspect
Present: ka  ɪtʃo tʃiti lɑdɪŋ nɑ neya
Transcription: ka  ɪtʃo tʃiti lɑdɪŋ nɑ neya
Ka            ico             citi          lading          na              neya
1stP.SG NUM.  OBJ.DIR   -PRS.CONT.V.ASP     ADV.N 
আমি               চিঠি                     লিখছি                      এখন
I (am)       a     letter.                   Writing                      now
“আমি এখন চিঠি লিখছি”
“I am writing a letter now.”
Past: nati lɛnu ka tʃiti lɑdɪŋ mi
Toto: nati lɛnu ka tʃiti lɑdɪŋ mi
Transcription: nati lɛnu ka tʃiti lɑdɪŋ mi
nati                 lɛnu          ka                       tʃiti                 lɑdɪŋ         mi
2ndP.SG.NOM ADV       1stP.SG.NOM OBJ.DIR    PST.CONT.V.ASP 
আপনি       আসার সময়        আমি       চিঠি                      লিখছিলাম
you             when came in    I               a letter          writing was
“আপনি আসার সময় আমি চিঠি লিখছিলাম”
“I was writing a letter when you came in”
Future: ka bɑʤi lisuŋ tʃiti lɑro
Toto: ka ɑt bɑʤi lisuŋ tʃiti lɑro
Transcription: ka bɑʤi lisuŋ tʃiti lɑro
ka                         ɑt bɑʤi              lisuŋ              tʃiti                   lɑ ro
1stP.SG.NOM      TIME        FUT.CONT.V.ASP  OBJ.DIR      FUT.V.ASP
আমি                    ৮টায়      রাত        চিঠি      লিখছি
I                               at 8 PM                                a letter   writing will be
“আমি রাত ৮টায় চিঠি লিখছি”
“I will be writing a letter at 8 PM.”
 Perfect Aspect (সম্পূর্ণ রূপ)
Present: ka uise chiti laptena
Toto: ka uise chiti laptena
Transcription: / ka uise tʃiti lɑptɛnɑ /
ka                        uise                              tʃiti                               lɑptɛ nɑ
1stP.SG.NOM    QUAN                     OBJ.DIR                  PRS.PERF.V.ASP
 আমি       অনেক                       চিঠি                                    লিখেছি
I                        many                        letter s                       written have
“আমি অনেক চিঠি লিখেছি”
“I have written many letters.”
Past:
Toto: nɑti wɑŋwɑroma nɑɡɑi ka itʃo tʃiti lɑdɪŋmi
Transcription: nɑti wɑŋwɑroma nɑɡɑi ka itʃo tʃiti lɑdɪŋmi
nɑti                  wɑŋwɑro ma  nɑɡɑi              ka           itʃo            tʃiti         lɑdɪŋmi
2ndP.SG.NOM PFCT.ASP   TEMP   1stP.SG.NOM ART(QUAN)OBJ.DIR   PST.PERF.V.ASP
আপনি                  আসার         আগে                আমি  একটি       চিঠি      লিখেছিলাম
  you              arriv ed       before                 I              a         letter          written had
“আপনি আসার আগে আমি একটি চিঠি লিখেছিলাম”
“I had written a letter before you arrived”
Future:
Toto: nɑti wɑŋwɑro mɑ nɑɡɑirɑŋ ka e tʃiti lɑro 
Transcription: /nɑti wɑŋwɑro mɑ nɑɡɑirɑŋ ka e tʃiti lɑro/
nɑti         wɑŋwɑ ro mɑ        nɑɡɑi rɑŋ        ka          Itʃo        tʃiti               lɑro
2SG.NOM    DAT    2SG.DAT  ADV.TEMP  1SG.NOM NUM OBJ.DIR  FUT.PERF.ASP 
আপনি        আসার                       আগেই               আমি      একটি        চিঠি            লিখবো
you          get here                 by the time         I             a         letter          will have written             
Translation: আপনি আসার আগেই আমি একটি চিঠি লিখবো।
 “I will have written a letter by the time you get here.”
Perfect Progressive Aspect (সম্পূর্ণ প্রগতিশীল রূপ)
Present:
Toto: ka hapung so e-lawa lading
Transcription: /ka hapuŋ so i-lɑwɑ lɑdɪŋ/
ka                           hapuŋ     so              i-lɑwɑ            lɑdɪŋ
1stP.SG.NOM       TIME     ADV.TIME    TIME    PRS.PERF.PROG.V.ASP 
Translation: “I have been writing this report since morning.”
Past:
Toto: karent hawaroma nagai ka choikoipa ladingmi
Transcription: /kɑrənt hɑwɑroma nɑɡɑi ka tʃoikoipa lɑdɪŋmi/
kɑrənt hɑwɑroma nɑɡɑi          ka     ek ghonta  tʃoikoipa                             lɑdɪŋmi
NOUN ADV      ADV.TEMP 1SG.NOM  TIMEAUX.PST.PERF.PROG PST.PERF.PROG.V.ASP 
বিদ্যুৎ       চলে যাওয়ার আগে     আমি           এক ঘণ্টা  ধরে                  লিখছিলাম
Translation:“I had been writing for an hour when the power went out.
বিদ্যুৎ চলে যাওয়ার আগে আমি এক ঘণ্টা ধরে লিখছিলাম        
Future:
Toto: din ko nuita ha ka 5 ghonta choikoipa laro
Transcription: /dɪn ko nuˈitɑ ha ka faɪv ɡʰɔŋʈɑ tʃoikoipa lɑro/
dɪn ko nuˈitɑ           ha                               ka              faɪv ɡʰɔŋʈɑ    tʃoikoipa    lɑro
TIME AUX.FUT ART FUT.PERF.PROG   1SG.NOM      TIME           AUX  FUT.    V.ASP
দিনের শেষে,                                                আমি       পাঁচ ঘণ্টা          ধরে      লিখবো।
day end (By the of)                                     I        five hours for will have been writing
দিনের শেষে, আমি পাঁচ ঘণ্টা ধরে লিখবো।
“By the end of the day, I will have been writing for five hours.”
</t>
  </si>
  <si>
    <r>
      <rPr>
        <b/>
        <sz val="14"/>
        <color theme="1"/>
        <rFont val="Calibri"/>
      </rPr>
      <t>Continuous Aspect:</t>
    </r>
    <r>
      <rPr>
        <sz val="14"/>
        <color theme="1"/>
        <rFont val="Calibri"/>
      </rPr>
      <t xml:space="preserve">
    Present: I am cooking dinner now.
    Past: I was cooking dinner when you called.
    Future: I will be cooking dinner at 7 PM.
</t>
    </r>
    <r>
      <rPr>
        <b/>
        <sz val="14"/>
        <color theme="1"/>
        <rFont val="Calibri"/>
      </rPr>
      <t>Perfect Aspect:</t>
    </r>
    <r>
      <rPr>
        <sz val="14"/>
        <color theme="1"/>
        <rFont val="Calibri"/>
      </rPr>
      <t xml:space="preserve">
    Present: I have cooked dinner many times.
    Past: I had cooked dinner before they arrived.
    Future: I will have cooked dinner by 7 PM.
</t>
    </r>
    <r>
      <rPr>
        <b/>
        <sz val="14"/>
        <color theme="1"/>
        <rFont val="Calibri"/>
      </rPr>
      <t>Perfect Progressive Aspect:</t>
    </r>
    <r>
      <rPr>
        <sz val="14"/>
        <color theme="1"/>
        <rFont val="Calibri"/>
      </rPr>
      <t xml:space="preserve">
    Present: She has been cooking dinner for an hour.
    Past: I had been cooking for 30 minutes when the guests arrived.
    Future: By dinner time, she will have been cooking for three hours.</t>
    </r>
  </si>
  <si>
    <t>ধারাবাহিক রূপ (ধারাবাহিক Aspect)
    বর্তমান: আমি এখন রাতের খাবার রান্না করছি।
    অতীত: আপনি ফোন করলে আমি রাতের খাবার রান্না করছিলাম।
    ভবিষ্যৎ: আমি রাত ৭টায় রান্না করবো।
সম্পূর্ণ রূপ (সম্পূর্ণ Aspect)
    বর্তমান: আমি অনেকবার রাতের খাবার রান্না করেছি।
    অতীত: তারা আসার আগে আমি রাতের খাবার রান্না করেছিলাম।
    ভবিষ্যৎ: রাত ৭টার মধ্যে আমি রাতের খাবার রান্না করবো।
সম্পূর্ণ প্রগতিশীল রূপ (সম্পূর্ণ প্রগতিশীল Aspect)
    বর্তমান: সে এক ঘণ্টা ধরে রাতের খাবার রান্না করছে।
    অতীত: অতিথিরা আসার আগে আমি ৩০ মিনিট ধরে রান্না করছিলাম।
    ভবিষ্যৎ: রাতের খাবারের সময়, সে তিন ঘণ্টা ধরে রান্না করছে।</t>
  </si>
  <si>
    <t xml:space="preserve">Continuous 
Present: ka neya lisung ko chawa leiding na
Past : Nati Phone Jonuha ka Lisung Ko Chawa Leidingmi
Future : Ka lisung 9 baji am-hibri leiro 
Perfect
Present : Ka uise kep lisung ko chawa leina
Past : Ahi wangwaroma nagai ka lisungko chawa leiro
Future : Lisung 9 bajita ka lisung ko chawa leiro
Progressive
Present : Akuha 1 ghonta chochoipa lisungko chawa leina
Past : Pahuna wangwaroma nagai ka 3o minit choikoipa ama leidingmi
Future : Lisung Chadangnu Aku Ha 3 ghonta ama leiro
</t>
  </si>
  <si>
    <t>Continuous Aspect
Present:
ka neya lisung ko chawa leiding na
/ka neya lisuŋ ko tʃɑwɑ leidɪŋ nɑ/
Past:
Nati Phone Jonuha ka Lisung Ko Chawa Leidingmi
/nɑti phon ʤonuha ka lisuŋ ko tʃɑwɑ leidɪŋmi/
Future:
Ka lisung 9 baji am-hibri leiro
/ka lisuŋ nɔ bɑʤi æm-hɪbri leɪro/
Perfect Aspect
Present:
Ka uise kep lisung ko chawa leina
/ka uise kɛp lisuŋ ko tʃɑwɑ leinɑ/
Past:
Ahi wangwaroma nagai ka lisungko chawa leiro
/ɑhi wɑŋwɑroma nɑɡɑi ka lisuŋko tʃɑwɑ leɪro/
Future:
Lisung 9 bajita ka lisung ko chawa leiro
/lisuŋ nɔ bɑʤitɑ ka lisuŋ ko tʃɑwɑ leɪro/
Progressive Aspect
Present:
Akuha 1 ghonta chochoipa lisungko chawa leina
/ɑkuha wʌn ɡʰɔŋʈɑ tʃoʈʃoipa lisuŋko tʃɑwɑ leinɑ/
Past:
Pahuna wangwaroma nagai ka 3o minit choikoipa ama leidingmi
/pɑhuna wɑŋwɑroma nɑɡɑi ka θriː minɪt tʃoikoipa ɑmɑ leidɪŋmi/
Future:
Lisung Chadangnu Aku Ha 3 ghonta ama leiro
/lisuŋ tʃɑdɑŋnu ɑku ha θriː ɡʰɔŋʈɑ ɑmɑ leɪro/</t>
  </si>
  <si>
    <r>
      <rPr>
        <b/>
        <sz val="14"/>
        <color theme="1"/>
        <rFont val="Calibri"/>
      </rPr>
      <t>Continuous Aspect</t>
    </r>
    <r>
      <rPr>
        <sz val="14"/>
        <color theme="1"/>
        <rFont val="Calibri"/>
      </rPr>
      <t xml:space="preserve">
Present: "I am cooking dinner now."
Transcription: /ka neya lisuŋ ko tʃɑwɑ leidɪŋ nɑ/
Glossing: 
ka                neya                      lisuŋ-ko-tʃɑwɑ                 lei-dɪŋ-nɑ
I.1SG.NOM now.ADV    [night.GEN      food.NOM].ACC  cook-CONT-PRES  
আমি             এখন                 রাতের          খাবার                   রান্না করছি  
“I am cooking dinner now”
Past: "I was cooking dinner when you called."
Transcription: /nɑti phon ʤonuha ka lisuŋ ko tʃɑwɑ leidɪŋmi/
Glossing: 
nɑti                   phon ʤonuha    ka                lisuŋ ko tʃɑwɑ                                    lei-dɪŋ-mi
you.2SG.NOM   call   do-PST    I.1SG.NOM [night.GEN      food.NOM].ACC   cook-CONT-PST  
আপনি                ফোন  করলে      আমি                    রাতের খাবার                            রান্না করছিলাম  
“I was cooking dinner when you called”
Future: "I will be cooking dinner at 7 PM."
Transcription: /ka lisuŋ nɔ bɑʤi æmhɪbri leɪro/
Glossing: 
ka                   lisuŋ     nɔ bɑʤi   æmhɪbri       leɪ-ro
I.1SG.NOM   night   9 o’clock dinner.ACC cook-CONT-FUT  
আমি              রাত  ৯      টায়                        রান্না   করবো  
“I will be cooking dinner at 7 PM”
**For the first two sentences, we have seen the concept of dinner had no direct word to represent, hence, it is segmented into two parts i.e. food of the night. However, in the future aspect, we can see that a single word is being used for dinner. It is yet to be crosschecked if that word directly retains the sense of dinner**
** No continuous marker has been identified in the future aspect continuous aspect**  
</t>
    </r>
    <r>
      <rPr>
        <b/>
        <sz val="14"/>
        <color theme="1"/>
        <rFont val="Calibri"/>
      </rPr>
      <t>Perfect Aspect</t>
    </r>
    <r>
      <rPr>
        <sz val="14"/>
        <color theme="1"/>
        <rFont val="Calibri"/>
      </rPr>
      <t xml:space="preserve">
Present: "I have cooked dinner many times."
Transcription: /ka uise kɛp lisuŋ ko tʃɑwɑ leinɑ/
Glossing: 
ka                  uise           kɛp                  lisuŋ ko tʃɑwɑ                              lei-nɑ
I.1SG.NOM many.ADJ times.ACC  [night.GEN      food.NOM].ACC   cook-PRES  
আমি             অনেক      বার               রাতের  খাবার                               রান্না করেছি  
“I have cooked dinner many times”
**No perfect marker has been identified apart, only the present marker is visible**
Past: "I had cooked dinner before they arrived."
Transcription: /ɑhi wɑŋwɑroma nɑɡɑi ka lisuŋko tʃɑwɑ leɪro/
Glossing: 
ɑhi                      wɑŋwɑro-ma       nɑɡɑi                ka                           lisuŋko tʃɑwɑ                       leɪ-ro
they.3PL.NOM    arrive.PST   before.SUBCONJ  I.1SG.NOM [night.GEN      food.NOM].ACC   cook-PST  
তারা                    আসার                  আগে               আমি                 রাতের        খাবার                 রান্না করেছিলাম  
“I had cooked dinner before they arrived”
**Surprisingly, in the past-perfective aspect, the informant has used the actual future marker. This allows us to crosscheck before taking it into consideration**
Future: "I will have cooked dinner by 9 PM."
Transcription: /lisuŋ nɔ bɑʤitɑ ka lisuŋ ko tʃɑwɑ leɪro/
Glossing: 
lisuŋ               nɔ           bɑʤi-tɑ            ka                     lisuŋ ko tʃɑwɑ                         leɪ-ro
night.N.NOM 9.NUM o’clock.GEN  I.1SG.NOM [night.GEN      food.NOM].ACC cook-FUT  
 রাত                ৯          টায়                   আমি                 রাতের খাবার                     রান্না করবো 
“I will have cooked dinner by 7 PM”
**No perfect marker has been identified, only the future marker is there as usual**
**Also, the sense of by or in Bengali মধ্যে has not been assigned by any lexical item**
</t>
    </r>
    <r>
      <rPr>
        <b/>
        <sz val="14"/>
        <color theme="1"/>
        <rFont val="Calibri"/>
      </rPr>
      <t xml:space="preserve">
Perfect Progressive Aspect</t>
    </r>
    <r>
      <rPr>
        <sz val="14"/>
        <color theme="1"/>
        <rFont val="Calibri"/>
      </rPr>
      <t xml:space="preserve">
Present: "She has been cooking dinner for an hour."
Transcription: /ɑkuha wʌn ɡʰɔŋʈɑ tʃoʈʃoipa lisuŋko tʃɑwɑ leinɑ/
Glossing: 
ɑkuha         wʌn          ɡʰɔŋʈɑ          tʃoʈʃoipa               lisuŋ-ko tʃɑwɑ                          lei-nɑ
3SG.NOM  one.MODI hour.N.ACC   for.PREP [night.GEN      food.NOM].ACC cook--PRES  
সে               এক          ঘণ্টা                 ধরে                   রাতের খাবার                        রান্না করছে  
“She has been cooking dinner for an hour”
** No perfect or progressive marker has been identified, only the present marker is visible** 
Past: "I had been cooking for 30 minutes when the guests arrived."
Transcription: /pɑhuna wɑŋwɑroma nɑɡɑi ka θriː minɪt tʃoikoipa ɑmɑ leidɪŋmi/
Glossing: 
pɑhuna                  wɑŋwɑro-ma nɑɡɑi              ka                θriː minɪt                         tʃoikoipa    ɑmɑ     lei-dɪŋ-mi
guests.3PL.NOM   arrive.PST    when.CONJ   I.1SG.NOM 30.MODI minutes.ACC    for.PREP            cook-PROG.PERF-PST  
অতিথিরা                  আসার          আগে              আমি             ৩০         মিনিট                 ধরে                          রান্না করছিলাম  
“I had been cooking for 30 minutes when the guests arrived”
**no perfect marker has been identified also we are not able to figure out the function of the word / ɑmɑ/**
Future: "By dinner time, she will have been cooking for three hours."
Transcription: /lisuŋ tʃɑdɑŋnu ɑku ha θriː ɡʰɔŋʈɑ ɑmɑ leɪro/
Glossing:
     lisuŋ             tʃɑdɑŋ                   nu               ɑku-ha     θriː              ɡʰɔŋʈɑ   ɑmɑ        leɪ-ro
 [night.GEN      food.NOM         time].ACC- 3SG.NOM three.MODI hours  for.PREP cook-FUT  
  রাতের             খাবারের          সময়               সে             তিন              ঘণ্টা  ধরে       রান্না করবে  
“By dinner time, she will have been cooking for three hours”
**No prog or perfect marker has been identified, also the word /ɑmɑ/ is functioning here as well, however, here it might depict ‘for’. Needs to be crosschecked**
</t>
    </r>
  </si>
  <si>
    <r>
      <rPr>
        <b/>
        <sz val="14"/>
        <color theme="1"/>
        <rFont val="Calibri"/>
      </rPr>
      <t>Continuous Aspect:</t>
    </r>
    <r>
      <rPr>
        <sz val="14"/>
        <color theme="1"/>
        <rFont val="Calibri"/>
      </rPr>
      <t xml:space="preserve">
    Present: I am running now.
    Past: I was running when it started to rain.
    Future: I will be running at 6 AM.
</t>
    </r>
    <r>
      <rPr>
        <b/>
        <sz val="14"/>
        <color theme="1"/>
        <rFont val="Calibri"/>
      </rPr>
      <t xml:space="preserve">
Perfect Aspect:</t>
    </r>
    <r>
      <rPr>
        <sz val="14"/>
        <color theme="1"/>
        <rFont val="Calibri"/>
      </rPr>
      <t xml:space="preserve">
    Present: I have run this route before.
    Past: I had run that race before I got injured.
    Future: I will have run the marathon by next week.
</t>
    </r>
    <r>
      <rPr>
        <b/>
        <sz val="14"/>
        <color theme="1"/>
        <rFont val="Calibri"/>
      </rPr>
      <t>Perfect Progressive Aspect</t>
    </r>
    <r>
      <rPr>
        <sz val="14"/>
        <color theme="1"/>
        <rFont val="Calibri"/>
      </rPr>
      <t>:
    Present: He has been running for 45 minutes without stopping.
    Past: I had been running for 20 minutes when it started to rain.
    Future: By 7 AM, he will have been running for an hour.</t>
    </r>
  </si>
  <si>
    <t>ধারাবাহিক রূপ (ধারাবাহিক Aspect)
    বর্তমান: আমি এখন দৌড়াচ্ছি।
    অতীত: বৃষ্টি শুরু হলে আমি দৌড়াচ্ছিলাম।
    ভবিষ্যৎ: আমি সকাল ৬টায় দৌড়াবো।
সম্পূর্ণ রূপ (সম্পূর্ণ Aspect)
    বর্তমান: আমি এই পথ আগে দৌড়েছি।
    অতীত: আহত হওয়ার আগে আমি সেই দৌড় দৌড়েছিলাম।
    ভবিষ্যৎ: আগামী সপ্তাহের মধ্যে আমি ম্যারাথন দৌড়াবো।
সম্পূর্ণ প্রগতিশীল রূপ (সম্পূর্ণ প্রগতিশীল Aspect)
    বর্তমান: সে ৪৫ মিনিট ধরে বিরামহীন দৌড়াচ্ছে।
    অতীত: বৃষ্টি শুরু হলে আমি ২০ মিনিট ধরে দৌড়াচ্ছিলাম।
    ভবিষ্যৎ: সকাল ৭টার মধ্যে, সে এক ঘণ্টা ধরে দৌড়াবে।</t>
  </si>
  <si>
    <t xml:space="preserve">8.        Run
Continuous
Present : Ka neya Tuiding Na
Past : wahti wanuha ka tuidingmi
Future: Ka hapkung 6 baji tuiro
Perfect
Present : Ka enaytay nagai tuina
Past : Nachawaroma nagai ka aku tuiwa tuiptena 
Future : Jukung Ko haptata ka marathon tuiro
Perfect Progressive
Present : Ahku Ha 45 minute choikoipa tuiwa tuiwa
Past : Ka 20 minute choikoipa tuidingmi
Future : Hapkung 9 baji choikoipa ahkuha tuiro
</t>
  </si>
  <si>
    <t>Continuous Aspect
Present:
Ka neya Tuiding Na
/ka neya tui̯diŋ nɑ/
Past:
wahti wanuha ka tuidingmi
/wɑhti wɑnuha ka tui̯diŋmi/
Future:
Ka hapkung 6 baji tuiro
/ka hapkuŋ sɪks bɑʤi tui̯ro/
Perfect Aspect
Present:
Ka enaytay nagai tuina
/ka ɛnɑjtɑi nɑɡɑi tui̯nɑ/
Past:
Nachawaroma nagai ka aku tuiwa tuiptena
/nɑtʃɑwɑroma nɑɡɑi ka ɑku tui̯wɑ tʃuiptenɑ/
Future:
Jukung Ko haptata ka marathon tuiro
/ʤukuŋ ko hɑptɑtɑ ka mɑrɑθɔn tui̯ro/
Perfect Progressive Aspect
Present:
Ahku Ha 45 minute choikoipa tuiwa tuiwa
/ɑhku ha fɔrti faɪv mɪnɪt tʃoikoipa tui̯wɑ tui̯wɑ/
Past:
Ka 20 minute choikoipa tuidingmi
/ka twɛnti mɪnɪt tʃoikoipa tui̯diŋmi/
Future:
Hapkung 9 baji choikoipa ahkuha tuiro
/hapkuŋ nɔ bɑʤi tʃoikoipa ɑhkuha tui̯ro/</t>
  </si>
  <si>
    <t xml:space="preserve">Continuous Aspect:
Present: /Ka neya tui̯diŋ nɑ/
Glossing: Ka neya tui̯diŋ nɑ
Ka                      neya                       tui̯diŋ       nɑ
1st.SG.NOM     TEMP.ADV (Main verb) PRES.PART.CONT.ACT PRES.CON.ASP
 আমি                 এখন               দৌড়াচ্ছি।
I                         now     (am)                        running.
 “I am running now”
“আমি এখন দৌড়াচ্ছি”
Past: /wahti wɑnuha ka tui̯diŋmi/        
Glossing: /wahti wɑnuha ka tui̯diŋmi/
wahti          wɑnu ha             ka           tui̯diŋmi
N.SUB       V.AUX.PST.INDI.ACT 1ST.NOM   V.MAIN.PAST.PRT.CONTACT. 
বৃষ্টি              শুরু হলে               আমি           দৌড়াচ্ছিলাম
rain         started (when it to)   I             RUN- running was
I was running when it started to rain
“বৃষ্টি শুরু হলে আমি দৌড়াচ্ছিলাম”
“I was running when it started to rain”
Future: /ka hapkuŋ ৬ bɑʤi tui̯ro/
Glossing: ka hapkuŋ ৬ bɑʤi tui̯ro
   ka                   hapkuŋ           ৬ bɑʤi                              tui̯ro
 1STSG. NOM   N.NOM       N.TM.ACC/LOC     V.AUX.FUT.SIMP.ASP
আমি                 সকাল                  ৬টায়                                   দৌড়াবো
I                                          6 AM at                                  running will be
“আমি সকাল ৬টায় দৌড়াবো”
“I will be running at 6 AM”.
 Perfect Aspect:
Present: /ka I nɑætɑæ nɑɡɑi tui̯nɑ/
 ka                     I                      nɑætɑæ             nɑɡɑi                      tui̯nɑ
1st.SG.NOM   DEM.SG.NOM   SG.NOM.N     TEMP. ADV       1st.SG.PRES.PERF.
আমি         এই         পথ                     আগে                       দৌড়েছি
I                             this                    route               before                    have  run 
I have run this route before.”
“আমি এই পথ আগে দৌড়েছি”
“I have run this route before.”
Past:  /nɑtʃɑwɑroma nɑɡɑi ka ɑku tui̯wɑ tʃuiptenɑ /
 nɑtʃɑwɑroma    nɑɡɑi           ka               ɑku                  tui̯wɑ         tʃuiptenɑ
ADJ               TEMP.ADV  1st.SG.NOM  DEM.SG.NOM  SG.NOM  1st.SG.PST.PERF.ASP
আহত    হওয়ার    আগে              আমি     সেই                         দৌড়       দৌড়েছিলাম
injured    got (I )   before         I             that                             race       run had
“আহত হওয়ার আগে আমি সেই দৌড় দৌড়েছিলাম”
“I had run that race before I got injured”
English: I had run that race before I got injured.
Bengali: আহত হওয়ার আগে আমি সেই দৌড় দৌড়েছিলাম।
Future: /ʤukuŋ ko hɑptɑtɑ ka mɑrɑθɔn tui̯ro/
ʤukuŋ         ko           hɑptɑtɑ            ka         mɑrɑθɔn          tui̯ro
TEMP.ADV   PREP     SG.NOM    1st.SG.NOM N.SG.NOM   1st.SG.FUT.PERF.
আগামী      মধ্যে সপ্তাহের        আমি         ম্যারাথন     দৌড়াবো
  next                    by   week            I  (the)  marathon   run will have
“I will have run the marathon by next week”
“আগামী সপ্তাহের মধ্যে আমি ম্যারাথন দৌড়াবো”
English: I will have run the marathon by next week.
Bengali: আগামী সপ্তাহের মধ্যে আমি ম্যারাথন দৌড়াবো।
Perfect Progressive Aspect:
Present: /ɑku ha ৪৫ mɪnɪt tʃoikoipa tui̯wɑ tui̯wɑ/
ɑku ha  ৪৫ mɪnɪt           tʃoikoipa            tui̯wɑ tui̯wɑ
Sentence: /ɑku ha ৪৫ mɪnɪt tʃoikoipa tui̯wɑ tui̯wɑ/
ɑku                ha         ৪৫ mɪnɪt                     tʃoikoipa      tui̯wɑ tui̯wɑ (Reduplication)
3rd.SG.NOM PREP ৪৫ NUM.PL.NOM.N.         ADV       3rd.SG.PRES.PROG
সে              ৪৫ মিনিট         ধরে       বিরামহীন   দৌড়াচ্ছে
He                                for 45 minutes      without stopping    has been running.
সে ধরে ৪৫ মিনিট ধরে বিরামহীন দৌড়াচ্ছে।
He has been running for 45 minutes without stopping.
</t>
  </si>
  <si>
    <t>SWIM</t>
  </si>
  <si>
    <r>
      <rPr>
        <b/>
        <sz val="14"/>
        <color theme="1"/>
        <rFont val="Calibri"/>
      </rPr>
      <t xml:space="preserve">Continuous Aspect:
</t>
    </r>
    <r>
      <rPr>
        <sz val="14"/>
        <color theme="1"/>
        <rFont val="Calibri"/>
      </rPr>
      <t xml:space="preserve">
    Present: I am swimming now.
    Past: I was swimming when it started to rain.
    Future: I will be swimming at 10 AM.
</t>
    </r>
    <r>
      <rPr>
        <b/>
        <sz val="14"/>
        <color theme="1"/>
        <rFont val="Calibri"/>
      </rPr>
      <t xml:space="preserve">
Perfect Aspect:</t>
    </r>
    <r>
      <rPr>
        <sz val="14"/>
        <color theme="1"/>
        <rFont val="Calibri"/>
      </rPr>
      <t xml:space="preserve">
    Present: I have swum in that pool before.
    Past: I had swum in the ocean before I moved here.
    Future: I will have swum 10 laps by noon.
</t>
    </r>
    <r>
      <rPr>
        <b/>
        <sz val="14"/>
        <color theme="1"/>
        <rFont val="Calibri"/>
      </rPr>
      <t>Perfect Progressive Aspect:</t>
    </r>
    <r>
      <rPr>
        <sz val="14"/>
        <color theme="1"/>
        <rFont val="Calibri"/>
      </rPr>
      <t xml:space="preserve">
    Present: They have been swimming in the pool since noon.
    Past: I had been swimming for 30 minutes when I realized I forgot my goggles.
    Future: By 5 PM, they will have been swimming for two hours.</t>
    </r>
  </si>
  <si>
    <t>ধারাবাহিক রূপ (ধারাবাহিক Aspect)
    বর্তমান: আমি এখন সাঁতার কাটছি।
    অতীত: বৃষ্টি শুরু হলে আমি সাঁতার কাটছিলাম।
    ভবিষ্যৎ: আমি সকাল ১০টায় সাঁতার কাটবো।
সম্পূর্ণ রূপ (সম্পূর্ণ Aspect)
    বর্তমান: আমি এই পুলে আগে সাঁতার কেটেছি।
    অতীত: এখানে আসার আগে আমি সাগরে সাঁতার কেটেছিলাম।
    ভবিষ্যৎ: দুপুরের মধ্যে আমি ১০ ল্যাপ সাঁতার কাটবো।
সম্পূর্ণ প্রগতিশীল রূপ (সম্পূর্ণ প্রগতিশীল Aspect)
    বর্তমান: তারা দুপুর থেকে পুলে সাঁতার কাটছে।
    অতীত: আমি ৩০ মিনিট ধরে সাঁতার কাটছিলাম যখন বুঝলাম আমি আমার গগলস ভুলে গেছি।
    ভবিষ্যৎ: বিকেল ৫টার মধ্যে, তারা দুই ঘণ্টা ধরে সাঁতার কাটছে।</t>
  </si>
  <si>
    <t xml:space="preserve">Continuous 
Present : Pouri khalaiwa
Past : Ka neya pouri kalaina
Future: Ka hapkung 10 s baji pouri khalaidingmi
Perfect
Present : Ka epuita nagai pouri khalaimi
Past : Eta wangwaroma nagai ka somudrota pouri kalaimi
Future : Jeisung ha ka 10 pouri khalairo
Perfect Progressive
Present : Abiha Jeisung so Poolta Pouri Kalaina
Past : Ka 30 minit pouri kalaidingmi ahtrong koimi ka kung michota luwa laringpumi
Future : Jirong 5 Baji Ha abiha pouri kalairo 
</t>
  </si>
  <si>
    <t>Continuous Aspect
Present:
ka neya Pouri khalaina
/ka neya pʊri kʰɑlɑina/
Past:
waeti wanuha ka pouri kalaidingmi
/waeti wanuha ka pʊri kʰɑlɑidiŋmi/
Future:
Ka hapkung 10 s baji pouri khalairo
/ka hapkuŋ tɛn ɛs bɑʤi pʊri kʰɑlɑiro/
Perfect Aspect
Present:
Ka epuita nagai pouri khalaimi
/ka ɛpuitɑ nɑɡɑi pʊri kʰɑlɑimi/
Past:
Eta wangwaroma nagai ka somudrota pouri kalaimi
/ɛtɑ wɑŋwɑroma nɑɡɑi ka somudrotɑ pʊri kɑlɑimi/
Future:
Jeisung ha ka 10 pouri khalairo
/ʤɛisuŋ ha ka tɛn pʊri kʰɑlɑiro/
Perfect Progressive Aspect
Present:
Abiha Jeisung so Poolta Pouri Kalaina
/ɑbihɑ ʤɛisuŋ so pulʈɑ pʊri kɑlɑinɑ/
Past:
Ka 30 minit pouri kalaidingmi ahtrong koimi ka kung michota luwa laringpumi
/ka θɜrti mɪnɪt pʊri kɑlɑidiŋmi ɑhtrɔŋ koimi ka kʊŋ mɪtʃotɑ luwɑ lɑrɪŋpumi/
Future:
Jirong 5 Baji Ha abiha pouri kalairo
/ʤɪroŋ faɪv bɑʤi ha ɑbihɑ pʊri kʰɑlɑiro/</t>
  </si>
  <si>
    <r>
      <rPr>
        <b/>
        <sz val="14"/>
        <color theme="1"/>
        <rFont val="Calibri"/>
      </rPr>
      <t>Continuous Aspect</t>
    </r>
    <r>
      <rPr>
        <sz val="14"/>
        <color theme="1"/>
        <rFont val="Calibri"/>
      </rPr>
      <t xml:space="preserve">
Present: "I am swimming now."
Transcription: /ka neya pʊri kʰɑlɑina/
Glossing: 
ka                 neya         pʊri kʰɑlɑi-na
I.1SG.NOM now.ADV swim-PRES  
আমি               এখন      সাঁতার কাটছি (কাটি)  
“I am swimming now”
**No prog marker has been identified; only the present marker is visible**
Past: "I was swimming when it started to rain."
Transcription: /waeti wanuha ka pʊri kʰɑlɑidiŋmi/
Glossing: 
waeti wanuha            ka             pʊri kʰɑlɑi-diŋ-mi
rain    start.PST   I.1SG.NOM   swim-PROG-PST  
বৃষ্টি         শুরু হলে     আমি          সাঁতার কাটছিলাম  
“I was swimming when it started to rain”
Future: "I will be swimming at 10 AM."
Transcription: /ka hapkuŋ tɛn  bɑʤi pʊri kʰɑlɑiro/
Glossing: 
ka                    hapkuŋ tɛn  bɑʤi                pʊri kʰɑlɑi-ro 
I.1SG.NOM    [morning 10   o’clock].ACC     swim-FUT  
আমি             সকাল        ১০          টায়         সাঁতার কাটবো  
“I will be swimming at 10 AM”
**No prog marker has been identified, only the fut marker is visible**
</t>
    </r>
    <r>
      <rPr>
        <b/>
        <sz val="14"/>
        <color theme="1"/>
        <rFont val="Calibri"/>
      </rPr>
      <t>Perfect Aspect</t>
    </r>
    <r>
      <rPr>
        <sz val="14"/>
        <color theme="1"/>
        <rFont val="Calibri"/>
      </rPr>
      <t xml:space="preserve">
Present: "I have swum in that pool before."
Transcription: /ka ɛpuitɑ nɑɡɑi pʊri kʰɑlɑimi/
Glossing: 
ka                  ɛpuitɑ          nɑɡɑi            pʊri kʰɑlɑi-mi
I.1SG.NOM   pool.ACC   before.ADV    swim-PST  
আমি                পুলে               আগে         সাঁতার কেটেছি  
“I have swum in pool before”
**Determiner ‘that’ is missing, no perfect marker has been identified and present perfect turned into past in this toto sentence**
Past: "I had swum in the ocean before I moved here."
Transcription: /ɛtɑ wɑŋwɑroma nɑɡɑi ka somudrotɑ pʊri kɑlɑimi/
Glossing: 
ɛtɑ           wɑŋwɑroma    nɑɡɑi                  ka               somudro-tɑ    pʊri kɑlɑi-mi
here.ADV     arrive        before.SUBCONJ  I.SG.NOM   ocean-LOC    swim-PST  
এখানে          আসার          আগে                      আমি           সাগরে       সাঁতার কেটেছিলাম  
“I had swum in the ocean before I moved here”
**No perfect marker has been identified**
Future: "I will have swum 10 laps by noon."
Transcription: /ʤɛisuŋ ha ka tɛn lap pʊri kʰɑlɑiro/
Glossing: 
ʤɛisuŋ-ha   ka              tɛn            lap             pʊri kʰɑlɑi-ro
noon.LOC    1SG.NOM 10.QUNT laps.ACC       swim-FUT  
দুপুরে               আমি      ১০             ল্যাপ           সাঁতার কাটবো  
“I will swim 10 laps in the noon”
**The sentence has not retained the sense of the given sentence and turned into a simple future sentence** 
</t>
    </r>
    <r>
      <rPr>
        <b/>
        <sz val="14"/>
        <color theme="1"/>
        <rFont val="Calibri"/>
      </rPr>
      <t>Perfect Progressive Aspect</t>
    </r>
    <r>
      <rPr>
        <sz val="14"/>
        <color theme="1"/>
        <rFont val="Calibri"/>
      </rPr>
      <t xml:space="preserve">
Present: "They have been swimming in the pool since noon."
Transcription: /ɑbihɑ ʤɛisuŋ so pulʈɑ pʊri kɑlɑinɑ/
Glossing: 
ɑbihɑ       ʤɛisuŋ           so               pul-ʈɑ        pʊri kɑlɑi-nɑ  
3PL.NOM noon.ACC-   since.PREP pool.ACC    swim-PRES  
তারা              দুপুর          থেকে              পুলে      সাঁতার কাটছে  
“They have been swimming in the pool since noon”
**No perfect or prog marker has been identified**
Past: "I had been swimming for 30 minutes when I realized I forgot my goggles."
Transcription: /ka θɜrti mɪnɪt pʊri kɑlɑidiŋmi ɑhtrɔŋ koimi ka kʊŋ mɪtʃotɑ luwɑ lɑrɪŋpumi/
Glossing: 
ka                 θɜrti           mɪnɪt              pʊri kɑlɑi-diŋ-mi   ɑhtrɔŋ                koi-mi              ka             kʊŋ             mɪtʃotɑ        luwɑ lɑrɪŋpu-mi
I.1SG.NOM 30.QUNT minutes.ACC  swim-PROG-PST     when.SUBCONJ realized.PST 1SG.NOM  1SG.POSS goggles.ACC   forget-PST  
আমি           ৩০               মিনিট              সাঁতার কাটছিলাম      যখন                   বুঝলাম        আমি        আমার                গগলস         ভুলে গেছি  
“I had been swimming for 30 minutes when I realized I forgot my goggles”
**The preposition ‘for’ is missing and no perfect  marker has been identified**
Future: "By 5 PM, they will have been swimming."
Transcription: /ʤɪroŋ faɪv bɑʤi ha ɑbihɑ pʊri kʰɑlɑiro/
Glossing: 
ʤɪroŋ      faɪv           bɑʤi-ha       ɑbi-hɑ        pʊri kʰɑlɑi-ro
afternoon 5.QUNT o’clock.ACC  3PL.NOM     swim-FUT  
বিকেল          ৫           টায়               তারা         সাঁতার কাটবে  
“At 5 PM, they will swim”
** No perfect or prog marker has been identified**</t>
    </r>
    <r>
      <rPr>
        <sz val="14"/>
        <color theme="1"/>
        <rFont val="Calibri"/>
      </rPr>
      <t xml:space="preserve">
</t>
    </r>
  </si>
  <si>
    <r>
      <rPr>
        <b/>
        <sz val="14"/>
        <color theme="1"/>
        <rFont val="Calibri"/>
      </rPr>
      <t>Continuous Aspect:</t>
    </r>
    <r>
      <rPr>
        <sz val="14"/>
        <color theme="1"/>
        <rFont val="Calibri"/>
      </rPr>
      <t xml:space="preserve">
    Present: I am talking to my friend now.
    Past: I was talking to my friend when you called.
    Future: I will be talking to my friend at 5 PM.
</t>
    </r>
    <r>
      <rPr>
        <b/>
        <sz val="14"/>
        <color theme="1"/>
        <rFont val="Calibri"/>
      </rPr>
      <t>Perfect Aspect:</t>
    </r>
    <r>
      <rPr>
        <sz val="14"/>
        <color theme="1"/>
        <rFont val="Calibri"/>
      </rPr>
      <t xml:space="preserve">
    Present: I have talked to him already.
    Past: I had talked to her before you arrived.
    Future: I will have talked to them by tomorrow.
</t>
    </r>
    <r>
      <rPr>
        <b/>
        <sz val="14"/>
        <color theme="1"/>
        <rFont val="Calibri"/>
      </rPr>
      <t>Perfect Progressive Aspect:</t>
    </r>
    <r>
      <rPr>
        <sz val="14"/>
        <color theme="1"/>
        <rFont val="Calibri"/>
      </rPr>
      <t xml:space="preserve">
    Present: I have been talking on the phone for an hour.
    Past: She had been talking for 10 minutes when I interrupted her.
    Future: By 3 PM, I will have been talking for two hours.</t>
    </r>
  </si>
  <si>
    <t>ধারাবাহিক রূপ (ধারাবাহিক Aspect)
    বর্তমান: আমি এখন আমার বন্ধুর সাথে কথা বলছি।
    অতীত: আপনি ফোন করলে আমি আমার বন্ধুর সাথে কথা বলছিলাম।
    ভবিষ্যৎ: আমি বিকাল ৫টায় আমার বন্ধুর সাথে কথা বলবো।
    সম্পূর্ণ রূপ (সম্পূর্ণ Aspect)বর্তমান: আমি ইতিমধ্যে তার সাথে কথা বলেছি।
    অতীত: আপনি আসার আগে আমি তার সাথে কথা বলেছিলাম।
    ভবিষ্যৎ: আগামীকাল আমি তার সাথে কথা বলবো।
সম্পূর্ণ প্রগতিশীল রূপ (সম্পূর্ণ প্রগতিশীল Aspect)
    বর্তমান: আমি এক ঘণ্টা ধরে ফোনে কথা বলছি।
    অতীত: আমি তাকে বাধা দেওয়ার আগে সে ১০ মিনিট ধরে কথা বলছিল।
    ভবিষ্যৎ: বিকাল ৩টার মধ্যে, আমি দুই ঘণ্টা ধরে কথা বলবো।</t>
  </si>
  <si>
    <t xml:space="preserve">Continuous 
Present : Ka neya kung baro yopa yoiding na
Past : Nati Phone Jonuka Ka Kung Baro Yopa Yoidingmi
Future : Ka jirong 5 baji kung baro yopa yoirow 
Perfect 
Present: Ka nega nega akku yopa yoiena
Past : Nati Wangwaro Ma Nagai Ka Aku Yopa Yoishudinmi
Future : Jukung ka Ahku Yopa Yoisuro
Progressive
Present : Ka ghonta choikoipa yoisuna phinta
Past : Ka akuhing yodangwaroma nagai Akuha 10 minut choikoipa yoidingmi
Future: Jukung 3 baji ha ka 2 ghonta choikoipa yoero
</t>
  </si>
  <si>
    <t>Continuous Aspect
Present:
Ka neya kung baro yopa yoiding na
/ka neya kʊŋ bɑro jo̯pɑ joidiŋ nɑ/
Past:
Nati Phone Jonuka Ka Kung Baro Yopa Yoidingmi
/nɑti phon ʤonukɑ ka kʊŋ bɑro jo̯pɑ joidiŋmi/
Future:
Ka jirong 5 baji kung baro yopa yoirow
/ka ʤɪroŋ faɪv bɑʤi kʊŋ bɑro jo̯pɑ joɪroʊ/
Perfect Aspect
Present:
Ka nega nega akku yopa yoiena
/ka neɡɑ neɡɑ ɑkku jo̯pɑ jo̯iɛnɑ/
Past:
Nati Wangwaro Ma Nagai Ka Aku Yopa Yoishudinmi
/nɑti wɑŋwɑro mɑ nɑɡɑi ka ɑku jo̯pɑ joɪʃudɪŋmi/
Future:
Jukung ka Ahku Yopa Yoisuro
/ʤukuŋ ka ɑhku jo̯pɑ joɪsuro/
Progressive Aspect
Present:
Ka ghonta choikoipa yoisuna phinta
/ka ɡʰɔŋʈɑ tʃoikoipa joɪsʊnɑ pʰɪntɑ/
Past:
Ka akuhing yodangwaroma nagai Akuha 10 minut choikoipa yoidingmi
/ka ɑkʊhiŋ jo̯dɑŋwɑroma nɑɡɑi ɑkuha tɛn mɪnɪt tʃoikoipa joidiŋmi/
Future:
Jukung 3 baji ha ka 2 ghonta choikoipa yoero
/ʤukuŋ θriː bɑʤi ha ka du ɡʰɔŋʈɑ tʃoikoipa joɛro/</t>
  </si>
  <si>
    <t xml:space="preserve">Continuous Aspect
Present:
/ka neya kʊŋ bɑro jo̯pɑ joidiŋ nɑ/
ka               neya             kʊŋ          bɑro            jo̯pɑ       joidiŋ              nɑ
1st.SG.NOM ADV 1st.SG.POSS. SG.NOM PREP. 1st.SG.PRES.CONT. AUX. 
আমি        এখন           আমার     বন্ধুর               সাথে         কথা                       বলছি
  I             now            my         friend              to              talking                am 
I am talking to my friend now.
আমি এখন আমার বন্ধুর সাথে কথা বলছি।
Past: /nɑti phon ʤonukɑ ka kʊŋ bɑro jo̯pɑ joidiŋmi/
nɑti                  phon                ʤonuhɑ ka               kʊŋ    bɑro       jo̯pɑ                         joidiŋmi
2nd.SG.NOM 2nd.SG.PAST   CONJ   1st.SG.NOM 1st.SG.POSS SG.NOM. PREP. 1st.SG.PAST.CONT.
আপনি               ফোন                      করলে   আমি      আমার বন্ধুর     সাথে                    কথা বলছিলাম
when                            you    called       I        my friend                  to                        was talking
“আপনি  ফোন করলে আমি আমার বন্ধুর সাথে কথা বলছিলাম”
“I was talking to my friend when you called”
Future: /ka ʤɪroŋ  ৫  bɑʤi kʊŋ bɑro jo̯pɑ joɪroʊ/
ka               ʤɪroŋ  ৫  bɑʤi        kʊŋ                bɑro                         jo̯pɑ          joɪroʊ
1st.SG.NOM,           TIME    1st.SG.POSS.  SG.NOM    1st.SG.FUT.CONT AUX.FUTASP
আমি                      বিকাল   ৫টায়     আমার         বন্ধুর                        সাথে          কথা বলবো।
I                  at           5       PM            my        friend                        to     talking  will be 
ভবিষ্যৎ: আমি বিকাল ৫টায় আমার বন্ধুর সাথে কথা বলবো।
 I will be talking to my friend at 5 PM
Perfect Aspect
Present:/ka neɡɑ neɡɑ ɑkku jo̯pɑ jo̯iɛnɑ/
Ka                    neɡɑ neɡɑ      ɑku                 jo̯pɑ                  jo̯iɛnɑ
1st.SG.NOM   ADV        3rd.SG.POSS   PREP       1st.SG.PERF.CONT. 
আমি               ইতিমধ্যে         তার                  সাথে               কথা বলেছি        
I                     already           him                  to                 talked have.
“আমি ইতিমধ্যে তার সাথে কথা বলেছি”
“I have talked to him already”
Past:        
Nati /nɑti wɑŋwɑro mɑ nɑɡɑi ka ɑku jo̯pɑ joɪʃudɪŋmi/
nɑti                  wɑŋwɑro mɑ   nɑɡɑi               ka            ɑku               jo̯pɑ      joɪʃudɪŋ mi
2nd.SG.NOM 2nd.SG.PAST ADV.TEMP 1st.SG.NOM  3rd.SG.POSS PREP  1st.SG.PAST.PERF
আপনি                  আসার            আগে                   আমি        তার               সাথে      কথা   বলেছিলাম
you                      arrived        before                 I                her                to         talked  had 
“আপনি আসার আগে আমি তার সাথে কথা বলেছিলাম”
“I had talked to her before you arrived”        
Future:/ʤukuŋ ka ɑhku jo̯pɑ joɪsuro/
ʤukuŋ          ka                 ɑku                         jo̯pɑ         joɪsu ro
ADV.FUT   1st.SG.NOM   3rd.PL.POSS          PREP   1st.SG.FUT.PERF.
আগামীকাল  আমি                তার                        সাথে      কথা বলবো।
Tomorrow     I                                               to them      talked  will have 
আগামীকাল আমি তার সাথে কথা বলবো।
“I will have talked to them by tomorrow”
Progressive Aspect
Present:/ka ɡʰɔŋʈɑ tʃoikoipa joɪsʊnɑ pʰontɑ/
Ka                  ১ ɡʰɔŋʈɑ         tʃoikoipa        joɪsʊ nɑ                                         pʰon tɑ
1st.SG.NOM, time noun)  POSTP।ND.D 1st.SG.PRES.PERF.PROG.,           SG.INS
আমি ১  ঘণ্টা                            ধরে              কথা বলছি               ফোনে        
I have  an hour                          for         been talking                                     phone   on the
“আমি এক ঘণ্টা ধরে ফোনে কথা বলছি”
“I have been talking on the phone for an hour” 
Past:/ka ɑkʊhiŋ jo̯dɑŋwɑroma nɑɡɑi ɑkuha tɛn mɪnɪt tʃoikoipa joidiŋmi/
Ka                   ɑkʊhiŋ   jo̯dɑŋwɑroma nɑɡɑi   ɑkuha          tɛn mɪnɪt   tʃoikoipa      joidiŋ mi
1st.SG.NOM 3rd.SG.POSS VP    ADV.TEM 3rd.SG.NOM TIME.NP POSTP 3rd.SG.PAST.PERF.PROG.
আমি                  তাকে    বাধা দেওয়ার   আগে      সে             ১০ মিনিট      ধরে        কথা বলছিল
I           her  when     interrupted                          She       10 minutes      for         talking  had been
“আমি তাকে বাধা দেওয়ার আগে সে ১০ মিনিট ধরে কথা বলছিল”
“She had been talking for 10 minutes when I interrupted her”
Future:/ʤukuŋ θriː bɑʤi ha ka du ɡʰɔŋʈɑ tʃoikoipa joɛro/
ʤukuŋ ৩ bɑʤi            ha                  ka              ২   ɡʰɔŋʈɑ      tʃoikoipa              joɛro
FUT.    TIME.N FUT.POSTP 1st.SG.NOM NUM.TIME.NOUN POSTP.IND.DUR 1st.SG.FUT.PERF.PROG
 বিকাল          ৩ টার মধ্যে,                 আমি  ২   ঘণ্টা                             ধরে              কথা বলবো।
   PM 3            By,                                 I                 two hours            for             talking  will have been
“বিকাল ৩টার মধ্যে, আমি দুই ঘণ্টা ধরে কথা বলবো”
“By 3 PM, I will have been talking for two hours”
</t>
  </si>
  <si>
    <r>
      <rPr>
        <b/>
        <sz val="14"/>
        <color theme="1"/>
        <rFont val="Calibri"/>
      </rPr>
      <t>Continuous Aspect</t>
    </r>
    <r>
      <rPr>
        <sz val="14"/>
        <color theme="1"/>
        <rFont val="Calibri"/>
      </rPr>
      <t xml:space="preserve">:
    Present: I am sitting on the chair now.
    Past: I was sitting on the chair when you entered.
    Future: I will be sitting on the chair at 5 PM.
</t>
    </r>
    <r>
      <rPr>
        <b/>
        <sz val="14"/>
        <color theme="1"/>
        <rFont val="Calibri"/>
      </rPr>
      <t>Perfect Aspect</t>
    </r>
    <r>
      <rPr>
        <sz val="14"/>
        <color theme="1"/>
        <rFont val="Calibri"/>
      </rPr>
      <t xml:space="preserve">:
    Present: I have sat on that chair before.
    Past: I had sat on the chair before you arrived.
    Future: I will have sat on the chair by the time you come.
</t>
    </r>
    <r>
      <rPr>
        <b/>
        <sz val="14"/>
        <color theme="1"/>
        <rFont val="Calibri"/>
      </rPr>
      <t>Perfect Progressive Aspect:</t>
    </r>
    <r>
      <rPr>
        <sz val="14"/>
        <color theme="1"/>
        <rFont val="Calibri"/>
      </rPr>
      <t xml:space="preserve">
    Present: I have been sitting in this meeting for an hour.
    Past: He had been sitting quietly for 20 minutes before he spoke up.
    Future: By 5 PM, she will have been sitting in traffic for two hours.</t>
    </r>
  </si>
  <si>
    <t>ধারাবাহিক রূপ (ধারাবাহিক Aspect)
    বর্তমান: আমি এখন চেয়ারে বসে আছি।
    অতীত: আপনি প্রবেশ করলে আমি চেয়ারে বসে ছিলাম।
    ভবিষ্যৎ: আমি বিকাল ৫টায় চেয়ারে বসবো।
সম্পূর্ণ রূপ (সম্পূর্ণ Aspect)
    বর্তমান: আমি আগেও এই চেয়ারে বসেছি।
    অতীত: আপনি আসার আগে আমি চেয়ারে বসেছিলাম।
    ভবিষ্যৎ: আপনি আসার আগেই আমি চেয়ারে বসবো।
সম্পূর্ণ প্রগতিশীল রূপ (সম্পূর্ণ প্রগতিশীল Aspect)
    বর্তমান: আমি এক ঘণ্টা ধরে এই মিটিংয়ে বসে আছি।
    অতীত: সে ২০ মিনিট ধরে চুপচাপ বসে ছিলো যখন সে কথা বললো।
    ভবিষ্যৎ: বিকেল ৫টার মধ্যে, সে দুই ঘণ্টা ধরে ট্র্যাফিকে বসে থাকবে।</t>
  </si>
  <si>
    <t xml:space="preserve">Continuous 
Present : Ka neya chairta gading na
Past : Nati Nongpota Wangruha Ka Chairta Goding mi
Future :Ka jirong 5 baji Chairta Garo
Perfect
Present : Ka nagaire Echairta gana
Past : Nati Wangwaro ma nagai ka chairta gading mi
Future : Nati wangwaro ma nagairang ka chairta garo
Perfect Progressive Aspect
Present : Ka 1k ghonta Choikoipa E Jongsuwata gading na
Past : Ahku ha 20 minit so chekepa gading mi
Future : Jirong 5 bajiha ahkuha 2 ghonta so traffikta gatero
</t>
  </si>
  <si>
    <t>Continuous Aspect
Present:
Ka neya chairta gading na
/ka neya tʃɑir̩tɑ ɡɑdɪŋ nɑ/
Past:
Nati Nongpota Wangruha Ka Chairta Goding mi
/nɑti nɔŋpɔtɑ wɑŋruhɑ ka tʃɑir̩tɑ ɡoˈdɪŋ mi/
Future:
Ka jirong 5 baji Chairta Garo
/ka ʤɪroŋ faɪv bɑʤi tʃɑir̩tɑ ɡɑro/
Perfect Aspect
Present:
Ka nagaire Echairta gana
/ka nɑɡɑir̩ ɛtʃɑir̩tɑ ɡɑnɑ/
Past:
Nati Wangwaro ma nagai ka chairta gading mi
/nɑti wɑŋwɑro mɑ nɑɡɑi ka tʃɑir̩tɑ ɡɑdɪŋ mi/
Future:
Nati wangwaro ma nagairang ka chairta garo
/nɑti wɑŋwɑro mɑ nɑɡɑirɑŋ ka tʃɑir̩tɑ ɡɑro/
Perfect Progressive Aspect
Present:
Ka 1k ghonta Choikoipa E Jongsuwata gading na
/ka wʌn k ɡʰɔŋʈɑ tʃoikoipa ɛ ʤɔŋsuwɑtɑ ɡɑdɪŋ nɑ/
Past:
Ahku ha 20 minit so chekepa gading mi
/ɑhku ha twɛnti mɪnɪt so tʃɛkɛpɑ ɡɑdɪŋ mi/
Future:
Jirong 5 bajiha ahkuha 2 ghonta so traffikta gatero
/ʤɪroŋ faɪv bɑʤiˌhɑ ɑhkuha du ɡʰɔŋʈɑ so trɑfɪktɑ ɡɑtɛro/</t>
  </si>
  <si>
    <r>
      <rPr>
        <b/>
        <sz val="14"/>
        <color theme="1"/>
        <rFont val="Calibri"/>
      </rPr>
      <t>Continuous Aspect</t>
    </r>
    <r>
      <rPr>
        <sz val="14"/>
        <color theme="1"/>
        <rFont val="Calibri"/>
      </rPr>
      <t xml:space="preserve">
Present: "I am sitting on the chair now."
Transcription: /ka neya tʃɑir̩tɑ ɡɑdɪŋ nɑ/
Glossing: 
ka                   neya          tʃɑir̩-tɑ        ɡɑ-dɪŋ-nɑ 
I.1SG.NOM   now.ADV   chair-LOC sit-PROG-PRES  
আমি              এখন          চেয়ারে           বসে আছি 
“I am sitting on the chair now”
Past: "I was sitting on the chair when you entered."
Transcription: /nɑti nɔŋpɔtɑ wɑŋruhɑ ka tʃɑir̩tɑ ɡoˈdɪŋ mi/
Glossing: 
nɑti                    nɔŋpɔtɑ   wɑŋruhɑ      ka                 tʃɑir̩-tɑ    ɡoˈ-dɪŋ-mi
you.2SG.NOM  enter-INF    do.PST    I.1SG.NOM chair-LOC sit-PROG-PST  
আপনি               প্রবেশ           করলে     আমি            চেয়ারে       বসে ছিলাম  
“I was sitting on the chair when you entered”
Future: "I will be sitting on the chair at 5 PM."
Transcription: /ka ʤɪroŋ faɪv bɑʤi tʃɑir̩tɑ ɡɑro/
Glossing: 
ka                        ʤɪroŋ           faɪv     bɑʤi                   tʃɑir̩-tɑ         ɡɑ-ro
I.1SG.NOM    afternoon.N  [5.NUM   o’clock].ACC   chair-LOC      sit-FUT  
আমি                     বিকাল   ৫                টায়                   চেয়ারে           বসবো  
“I will be sitting on the chair at 5 in the afternoon”
** No prog marker has been identified, only future marker is visible**
</t>
    </r>
    <r>
      <rPr>
        <b/>
        <sz val="14"/>
        <color theme="1"/>
        <rFont val="Calibri"/>
      </rPr>
      <t>Perfect Aspect</t>
    </r>
    <r>
      <rPr>
        <sz val="14"/>
        <color theme="1"/>
        <rFont val="Calibri"/>
      </rPr>
      <t xml:space="preserve">
Present: "I have sat on that chair before."
Transcription: /ka nɑɡɑir̩ ɛtʃɑir̩tɑ ɡɑnɑ/
Glossing: 
ka                  nɑɡɑir̩            ɛ                    tʃɑir̩-tɑ          ɡɑ-nɑ
I.1SG.NOM before.ADV  that.DET       chair-LOC      sit-PRES  
আমি              আগেও          এই                  চেয়ারে           বসি 
“I sit on that chair before”
**In this sentence, no perfect marker has been found, it is a simple present tense, however, due to the use of ADV ‘before’ and using only the present form of the verb makes the sentence grammatically incorrect**
Past: "I had sat on the chair before you arrived."
Transcription: /nɑti wɑŋwɑro mɑ nɑɡɑi ka tʃɑir̩tɑ ɡɑdɪŋ mi/
Glossing: 
nɑti                      wɑŋwɑro-mɑ   nɑɡɑi               ka                  tʃɑir̩-tɑ    ɡɑ-dɪŋ-mi
you.2SG.NOM     arrive.PST       before.ADV   I.1SG.NOM    chair-LOC sit-PERF-PST  
আপনি                   আসার              আগে            আমি                চেয়ারে          বসেছিলাম  
“I was sitting on the chair before you arrived”
** The sentence has completely retained its sense in Past Prog form**
Future: "I will have sat on the chair by the time you come."
Transcription: /nɑti wɑŋwɑro mɑ nɑɡɑirɑŋ ka tʃɑir̩tɑ ɡɑro/
Glossing: 
nɑti                   wɑŋwɑro-mɑ nɑɡɑirɑŋ          ka                 tʃɑir̩-tɑ          ɡɑro 
you.2SG.NOM   come.VN        before.ADV   I.1SG.NOM  chair-LOC     sit-FUT  
আপনি                  আসার            আগেই       আমি              চেয়ারে           বসবো  
“I will sit on the chair before you come”
**Sense retaining in simple future form**
</t>
    </r>
    <r>
      <rPr>
        <b/>
        <sz val="14"/>
        <color theme="1"/>
        <rFont val="Calibri"/>
      </rPr>
      <t>Perfect Progressive Aspect</t>
    </r>
    <r>
      <rPr>
        <sz val="14"/>
        <color theme="1"/>
        <rFont val="Calibri"/>
      </rPr>
      <t xml:space="preserve">
Present: "I have been sitting in this meeting for an hour."
Transcription: /ka wʌn  ɡʰɔŋʈɑ tʃoikoipa ɛ ʤɔŋsuwɑtɑ ɡɑdɪŋ nɑ/
Glossing: 
ka                 wʌn           ɡʰɔŋʈɑ         tʃoikoipa       ɛ              ʤɔŋsuwɑ-tɑ        ɡɑ-dɪŋ-nɑ
I.1SG.NOM one.NUM   hour.ACC     for. POSTP  this.DET   meeting-LOC   sit-PROG-PRES  
আমি               এক            ঘণ্টা             ধরে           এই            মিটিংয়ে                বসে আছি  
“I am sitting in this meeting for an hour”
Past: "He had been sitting quietly for 20 minutes before he spoke up."
Transcription: /ɑhku ha twɛnti mɪnɪt so tʃɛkɛpɑ ɡɑdɪŋ mi/
Glossing: 
ɑhku-ha    twɛnti       mɪnɪt-so         tʃɛkɛpɑ                ɡɑ-dɪŋ-mi
3SG.NOM  20.NUM minutes.INS for.POSTP         sit-PROG-PST  
সে                  ২০        মিনিট              ধরে                   বসে ছিলো 
“He was sitting for 20 minutes”
**The sentence has not been completely translated by the informant, and needs to be elicited once again** 
Future: "By 5 PM, she will have been sitting in traffic for two hours."
Transcription: /ʤɪroŋ faɪv bɑʤiˌhɑ ɑhkuha du ɡʰɔŋʈɑ so trɑfɪktɑ ɡɑtɛro/
Glossing: 
ʤɪroŋ             faɪv         bɑʤi-hɑ          ɑhku-ha    du             ɡʰɔŋʈɑ-so      trɑfɪk-tɑ     ɡɑtɛ-ro
afternoon    5.NUM  o’clock.CLA    3SG.NOM  two.NUM hours.INS  traffic-LOC   sit--FUT  
বিকেল              ৫             টায়                    সে         দুই                ঘণ্টা         ট্র্যাফিকে     বসে থাকবে  
“At 5 PM, she will sit in traffic for two hours”
**Sense retaining in simple future form”
</t>
    </r>
  </si>
  <si>
    <r>
      <rPr>
        <b/>
        <sz val="14"/>
        <color theme="1"/>
        <rFont val="Calibri"/>
      </rPr>
      <t>Continuous Aspect</t>
    </r>
    <r>
      <rPr>
        <sz val="14"/>
        <color theme="1"/>
        <rFont val="Calibri"/>
      </rPr>
      <t xml:space="preserve">:
    Present: I am standing in the queue now.
    Past: I was standing in the queue when it started to rain.
    Future: I will be standing in the queue at 6 PM.
</t>
    </r>
    <r>
      <rPr>
        <b/>
        <sz val="14"/>
        <color theme="1"/>
        <rFont val="Calibri"/>
      </rPr>
      <t>Perfect Aspect</t>
    </r>
    <r>
      <rPr>
        <sz val="14"/>
        <color theme="1"/>
        <rFont val="Calibri"/>
      </rPr>
      <t xml:space="preserve">:
    Present: I have stood in this queue before.
    Past: I had stood in the queue for an hour before they opened the doors.
    Future: I will have stood in the queue for two hours by the time they open.
</t>
    </r>
    <r>
      <rPr>
        <b/>
        <sz val="14"/>
        <color theme="1"/>
        <rFont val="Calibri"/>
      </rPr>
      <t xml:space="preserve">Perfect Progressive Aspect:
</t>
    </r>
    <r>
      <rPr>
        <sz val="14"/>
        <color theme="1"/>
        <rFont val="Calibri"/>
      </rPr>
      <t xml:space="preserve">
    Present: He has been standing in line for 30 minutes.
    Past: They had been standing in line for an hour before the store opened.
    Future: By 4 PM, I will have been standing at the concert for two hours.</t>
    </r>
  </si>
  <si>
    <t>ধারাবাহিক রূপ (ধারাবাহিক Aspect)
    বর্তমান: আমি এখন লাইনে দাঁড়িয়ে আছি।
    অতীত: বৃষ্টি শুরু হলে আমি লাইনে দাঁড়িয়ে ছিলাম।
    ভবিষ্যৎ: আমি সন্ধ্যা ৬টায় লাইনে দাঁড়িয়ে থাকবো।
সম্পূর্ণ রূপ (সম্পূর্ণ Aspect)
    বর্তমান: আমি আগেও এই লাইনে দাঁড়িয়েছি।
    অতীত: তারা দরজা খুলবার আগে আমি এক ঘণ্টা ধরে লাইনে দাঁড়িয়ে ছিলাম।
    ভবিষ্যৎ: তারা দরজা খুলবার আগেই আমি দুই ঘণ্টা ধরে লাইনে দাঁড়িয়ে থাকবো।
সম্পূর্ণ প্রগতিশীল রূপ (সম্পূর্ণ প্রগতিশীল Aspect)
    বর্তমান: সে ৩০ মিনিট ধরে লাইনে দাঁড়িয়ে আছে।
    অতীত: তারা দোকান খোলার আগে এক ঘণ্টা ধরে লাইনে দাঁড়িয়ে ছিল।
    ভবিষ্যৎ: বিকেল ৪টার মধ্যে, আমি দুই ঘণ্টা ধরে কনসার্টে দাঁড়িয়ে থাকবো।</t>
  </si>
  <si>
    <t xml:space="preserve">Continuous 
Present : Ka neya line ta Jading na
Past : Waeti Waewaroma Nagai ka lineta Jadingmi
Future : Ka Jirong 6 baji line ta Jatero
Perfect 
Present : Ka nagaire e lineta Jami
Past : Ahbiha lapung waiwaroma nagai ka 1 gontaso line ta Jadingmi
Future : Abhi lapung waiwaroma nagai ka 2 ghonta so lineta
Perfect Progressive
Present : Ahku ha 30 miniteso line ta Jading na
Past : Abiha Doken Waiwaroma Nagai 1 ghontaso uneta Jadingmi
Future : Jirong 8 Bajiha ka 2 gonta so konsaltta Jaro
</t>
  </si>
  <si>
    <t>Continuous Aspect
Present:
Ka neya line ta Jading na
/ka neya laɪn tɑ dʒɑdɪŋ nɑ/
Past:
Waeti Waewaroma Nagai ka lineta Jadingmi
/wɑɛti wɑweɹomɑ nɑɡɑi ka lɪnɛtɑ dʒɑdɪŋmi/
Future:
Ka Jirong 6 baji line ta Jatero
/ka ʤɪroŋ sɪks bɑʤi laɪn tɑ dʒɑtɛro/
Perfect Aspect
Present:
Ka nagaire e lineta Jami
/ka nɑɡɑir̩ ɛ lɪnɛtɑ dʒɑmi/
Past:
Ahbiha lapung waiwaroma nagai ka 1 gontaso line ta Jadingmi
/ɑhbiˌhɑ lɑpʊŋ wɑiwɑromɑ nɑɡɑi ka wʌn ɡʰɔntɑso laɪn tɑ dʒɑdɪŋmi/
Future:
Abhi lapung waiwaroma nagai ka 2 ghonta so lineta
/ɑbhi lɑpʊŋ wɑiwɑromɑ nɑɡɑi ka du ɡʰɔŋʈɑ so lɪnɛtɑ/
Perfect Progressive Aspect
Present:
Ahku ha 30 miniteso line ta Jading na
/ɑhku ha θɜrti mɪnɪtɛso laɪn tɑ dʒɑdɪŋ nɑ/
Past:
Abiha Doken Waiwaroma Nagai 1 ghontaso uneta Jadingmi
/ɑbihɑ doʊkɛn wɑiwɑromɑ nɑɡɑi wʌn ɡʰɔntɑso uneˈtɑ dʒɑdɪŋmi/
Future:
Jirong 8 Bajiha ka 2 gonta so konsaltta Jaro
/ʤɪroŋ eɪt bɑʤiˌhɑ ka du ɡʰɔŋʈɑ so kɔnˈsɑltɑ dʒɑro/</t>
  </si>
  <si>
    <t xml:space="preserve">Continuous Aspect
Present:
/ka neya laɪn tɑ dʒɑdɪŋ nɑ/
ka    neya laɪn -tɑ   dʒɑ-dɪŋ-nɑ
1SG now line.LOC  stand.PROG.PRS
‘I am standing in the queue now.’
Past:
/wɑɛti wɑweɹomɑ nɑɡɑi ka lɪnɛtɑ dʒɑdɪŋmi/
wɑɛti wɑweɹomɑ nɑɡɑi ka lɪnɛ-tɑ     dʒɑ-dɪŋ-mi
rain    start-happen then    1SG line.LOC stand.PROG.PST
‘I was standing in the queue when it started to rain.’
Future:
/ka ʤɪroŋ sɪks bɑʤi laɪn tɑ dʒɑtɛro/
ka   ʤɪroŋ   sɪks bɑʤi     laɪn-tɑ    dʒɑtɛ-ro
1SG evening 6   o’clock kine.LOC  stand.FUT
‘I will be standing in the queue at 6 PM.’
Perfect Aspect
Present:
/ka nɑɡɑir̩ ɛ lɪnɛtɑ dʒɑmi/
ka     nɑɡɑir̩     ɛ               lɪnɛ-tɑ      dʒɑ-mi
1SG  before  this.DEM   line.LOC   stand.PST
‘I have stood in this queue before.’
Past:
/ɑhbiˌhɑ lɑpʊŋ wɑiwɑromɑ nɑɡɑi ka wʌn ɡʰɔntɑso laɪn tɑ dʒɑdɪŋmi/
ɑhbi-hɑ lɑpʊŋ wɑiwɑromɑ nɑɡɑi   ka   wʌn ɡʰɔntɑ-so  laɪn -tɑ    dʒɑdɪŋmi
3PL.TOP door     open           before 1SG one  hour.INS    line.LOC  stand.PROG.PST
‘I had stood in the queue for an hour before they opened the doors.’
Future:
/ɑbhi lɑpʊŋ wɑiwɑromɑ nɑɡɑi ka du ɡʰɔŋʈɑ so lɪnɛtɑ dʒɑro /
ɑbhi lɑpʊŋ wɑiwɑromɑ nɑɡɑi ka    du   ɡʰɔŋʈɑ-so   lɪnɛ-tɑ   dʒɑ-ro
3PL   door    open           before 1SG two hour.INS    line.LOC stand.FUT
‘I will have stood in the queue for two hours by the time they open.’  
Perfect Progressive Aspect
Present:
/ɑhku ha θɜrti mɪnɪtɛso laɪn tɑ dʒɑdɪŋ nɑ/
ɑhku -ha θɜrti mɪnɪtɛ-so       laɪn -tɑ    dʒɑdɪŋ -nɑ
3SG.TOP  thirty minutes.INS line.LOC  stand.PROG.PRS
‘He has been standing in line for 30 minutes.’
Past:
/ɑbihɑ doʊkɛn wɑiwɑromɑ nɑɡɑi wʌn ɡʰɔntɑso uneˈtɑ dʒɑdɪŋmi/
ɑbi-hɑ   doʊkɛn wɑiwɑromɑ nɑɡɑi wʌn ɡʰɔntɑ-so  uneˈtɑ dʒɑdɪŋ-mi
3PL.TOP shop      open            before one  hour.INS  line.LOC stand.PROG.PST
‘They had been standing in line for an hour before the store opened.’
Future:
/ʤɪroŋ eɪt bɑʤiˌhɑ ka du ɡʰɔŋʈɑ so kɔnˈsɑltɑ dʒɑro/
ʤɪroŋ    eɪt      bɑʤiˌ-hɑ    ka du ɡʰɔŋʈɑ -so kɔnˈsɑl-tɑ     dʒɑ-ro
evening eight o’clock.CLA 1SG two hour.INS concert.LOC stand.FUT
‘By 4 PM, I will have been standing at the concert for two hours.’
</t>
  </si>
  <si>
    <r>
      <rPr>
        <b/>
        <sz val="14"/>
        <color theme="1"/>
        <rFont val="Calibri"/>
      </rPr>
      <t>Continuous Aspect:</t>
    </r>
    <r>
      <rPr>
        <sz val="14"/>
        <color theme="1"/>
        <rFont val="Calibri"/>
      </rPr>
      <t xml:space="preserve">
    Present: I am listening to music now.
    Past: I was listening to music when you called.
    Future: I will be listening to music at 5 PM.
</t>
    </r>
    <r>
      <rPr>
        <b/>
        <sz val="14"/>
        <color theme="1"/>
        <rFont val="Calibri"/>
      </rPr>
      <t>Perfect Aspect:</t>
    </r>
    <r>
      <rPr>
        <sz val="14"/>
        <color theme="1"/>
        <rFont val="Calibri"/>
      </rPr>
      <t xml:space="preserve">
    Present: I have listened to this song before.
    Past: I had listened to that album before it became popular.
    Future: I will have listened to all the tracks by the time you arrive.
</t>
    </r>
    <r>
      <rPr>
        <b/>
        <sz val="14"/>
        <color theme="1"/>
        <rFont val="Calibri"/>
      </rPr>
      <t xml:space="preserve">Perfect Progressive Aspect:
</t>
    </r>
    <r>
      <rPr>
        <sz val="14"/>
        <color theme="1"/>
        <rFont val="Calibri"/>
      </rPr>
      <t xml:space="preserve">
    Present: I have been listening to music since morning.
    Past: She had been listening to the radio for an hour when the song she requested played.
    Future: By noon, I will have been listening to podcasts for two hours.</t>
    </r>
  </si>
  <si>
    <t>ধারাবাহিক রূপ (ধারাবাহিক Aspect)
    বর্তমান: আমি এখন গান শুনছি।
    অতীত: আপনি ফোন করলে আমি গান শুনছিলাম।
    ভবিষ্যৎ: আমি বিকেল ৫টায় গান শুনবো।
সম্পূর্ণ রূপ (সম্পূর্ণ Aspect)
    বর্তমান: আমি আগেও এই গান শুনেছি।
    অতীত: এটা জনপ্রিয় হওয়ার আগে আমি ওই অ্যালবামটি শুনেছিলাম।
    ভবিষ্যৎ: আপনি আসার আগেই আমি সব গান শুনবো।
সম্পূর্ণ প্রগতিশীল রূপ (সম্পূর্ণ প্রগতিশীল Aspect)
    বর্তমান: আমি সকাল থেকে গান শুনছি।
    অতীত: সে এক ঘণ্টা ধরে রেডিও শুনছিলো যখন তার অনুরোধকৃত গানটি বাজলো।
    ভবিষ্যৎ: দুপুরের মধ্যে, আমি দুই ঘণ্টা ধরে পডকাস্ট শুনবো।</t>
  </si>
  <si>
    <t xml:space="preserve">Present : ka nega lehdi hingding na
Past : Nati Phone Jonuha Ka ledi hingdingmi
Future : Ka Jirong 5 baji ledi hingro
Perfect 
Present : Ka nagaire eledi hingte
Past : Eha deyabiko jejengwaroma nagoi ka ahku albumya
Future : Nati Wangwaroma Nagai ka tangsa ledi hingro
Perfect Continuous
Present : ka hapung so ledi hingding
Past : Hatrong Anurothkrith ledi Khayemi
Future : Jeisung ka 2 gonta so potkast hingro
</t>
  </si>
  <si>
    <t>Continuous Aspect
Present:
Ka nega lehdi hingding na
/ka nɑɡɑir̩ lɛhdi hɪŋdiŋ nɑ/
Past:
Nati Phone Jonuha Ka ledi hingdingmi
/nɑti fon ʤonuhɑ ka lɛdi hɪŋdiŋmi/
Future:
Ka Jirong 5 baji ledi hingro
/ka ʤɪroŋ faɪv bɑʤi lɛdi hɪŋɡroʊ/
Perfect Aspect
Present:
Ka nagaire eledi hingte
/ka nɑɡɑir̩ ɛlɛdi hɪŋte/
Past:
Eha deyabiko jejengwaroma nagoi ka ahku albumya
/ɛhɑ dɛjɑbiko dʒeˈdʒɛŋwɑromɑ nɑɡɔi ka ɑhku ɑlbʊmjɑ/
Future:
Nati Wangwaroma Nagai ka tangsa ledi hingro
/nɑti wɑŋwɑromɑ nɑɡɑi ka tɑŋsɑ lɛdi hɪŋɡroʊ/
Perfect Continuous Aspect
Present:
ka hapung so ledi hingding
/ka hapuŋ so lɛdi hɪŋdiŋ/
Past:
Hatrong Anurothkrith ledi Khayemi
/hɑtrɔŋ ɑnʊroθkrɪθ lɛdi kʰɑjɛmi/
Future:
Jeisung ka 2 gonta so potkast hingro
/ʤɛisuŋ ka du ɡʰɔŋʈɑ so pɑtkæst hɪŋɡroʊ/</t>
  </si>
  <si>
    <t xml:space="preserve">Continuous Aspect
Present:
/ka nɑɡɑir̩ lɛhdi hɪŋdiŋ nɑ/
ka    nɑɡɑir̩ lɛhdi hɪŋ-diŋ-nɑ
1SG  now    song  listen.PROG.PRS
‘I am listening to music now.’
Past:
/nɑti fon ʤonuhɑ ka lɛdi hɪŋdiŋmi/
nɑti fon       ʤo-nu-hɑ    ka   lɛdi hɪŋdiŋmi
2SG  phone do.PST.FOC 1SG music listen.PROG.PST
‘I was listening to music when you called.’
Future:
/ka ʤɪroŋ faɪv bɑʤi lɛdi hɪŋɡroʊ/
ka    ʤɪroŋ faɪv  bɑʤi     lɛdi hɪŋɡ-roʊ
1SG evening five o’clock music listen.FUT
‘I will be listening to music at 5 PM.’
Perfect Aspect
Present:
/ka nɑɡɑir̩ ɛlɛdi hɪŋna/
ka nɑɡɑir̩     ɛ               lɛdi hɪŋ-na
1SG before this.DEM song listen.PST
‘I have listened to this song before.’
Past:
/ɛhɑ dɛjɑbiko dʒeˈdʒɛŋwɑromɑ nɑɡɔi ka ɑlbʊmha hɪŋna /
ɛ-hɑ         dɛjɑbi-ko        dʒeˈdʒɛŋwɑromɑ nɑɡɔi ka ɑlbʊm-ha hɪŋ-na
this.CLA   become.GEN        popular          before 1SG album.DEF listen.PST
‘I had listened to this album before it became popular.
Future:
/nɑti wɑŋwɑromɑ nɑɡɑi ka tɑŋsɑ lɛdi hɪŋɡroʊ/
nɑti wɑŋwɑromɑ nɑɡɑi    ka     tɑŋsɑ lɛdi hɪŋɡ-roʊ
2SG    come            before 1SG   all      song  listen.FUT
‘I will have listened to all the tracks by the time you arrive.’
Perfect Continuous Aspect
Present:
/ka hapuŋ so lɛdi hɪŋdiŋna/
ka    hapuŋ -so     lɛdi hɪŋdiŋna
1SG morning.ABL music listen.PROG.PRS
‘I have been listening to music since morning.’  
Past:
/hɑtrɔŋ ɑnʊroθkrɪθ lɛdi kʰɑjɛmi/
hɑtrɔŋ ɑnʊroθkrɪθ lɛdi kʰɑjɛ-mi
when   requested   music play.PST
‘When the requested song was played.’
Future:
/ʤɛisuŋ ka du ɡʰɔŋʈɑ so pɑtkæst hɪŋɡroʊ/
ʤɛisuŋ ka du ɡʰɔŋʈɑ -so    pɑtkæst hɪŋɡ-roʊ
noon   1SG two hours.INS podcast  listen.FUT
‘By noon, I will be listening to podcasts for two hours.’
</t>
  </si>
  <si>
    <r>
      <rPr>
        <b/>
        <sz val="14"/>
        <color theme="1"/>
        <rFont val="Calibri"/>
      </rPr>
      <t>Continuous Aspect:</t>
    </r>
    <r>
      <rPr>
        <sz val="14"/>
        <color theme="1"/>
        <rFont val="Calibri"/>
      </rPr>
      <t xml:space="preserve">
    Present: I am speaking now.
    Past: I was speaking when he interrupted.
    Future: I will be speaking at the conference.
</t>
    </r>
    <r>
      <rPr>
        <b/>
        <sz val="14"/>
        <color theme="1"/>
        <rFont val="Calibri"/>
      </rPr>
      <t>Perfect Aspect:</t>
    </r>
    <r>
      <rPr>
        <sz val="14"/>
        <color theme="1"/>
        <rFont val="Calibri"/>
      </rPr>
      <t xml:space="preserve">
    Present: I have spoken to him before.
    Past: I had spoken to her before she left.
    Future: I will have spoken by the time you get there.
</t>
    </r>
    <r>
      <rPr>
        <b/>
        <sz val="14"/>
        <color theme="1"/>
        <rFont val="Calibri"/>
      </rPr>
      <t>Perfect Progressive Aspect:</t>
    </r>
    <r>
      <rPr>
        <sz val="14"/>
        <color theme="1"/>
        <rFont val="Calibri"/>
      </rPr>
      <t xml:space="preserve">
    Present: They have been speaking with the customer for 20 minutes.
    Past: He had been speaking for 15 minutes when he realized his microphone was off.
    Future: By 10 AM, she will have been speaking at the conference for an hour.</t>
    </r>
  </si>
  <si>
    <t>ধারাবাহিক রূপ (ধারাবাহিক Aspect)
    বর্তমান: আমি এখন কথা বলছি।
    অতীত: সে আমাকে বাধা দিলে আমি কথা বলছিলাম।
    ভবিষ্যৎ: আমি সম্মেলনে কথা বলবো।
সম্পূর্ণ রূপ (সম্পূর্ণ Aspect)
    বর্তমান: আমি আগেও তার সাথে কথা বলেছি।
    অতীত: সে চলে যাওয়ার আগে আমি তার সাথে কথা বলেছিলাম।
    ভবিষ্যৎ: আপনি পৌঁছানোর আগেই আমি কথা বলবো।
সম্পূর্ণ প্রগতিশীল রূপ (সম্পূর্ণ প্রগতিশীল Aspect)
    বর্তমান: তারা ২০ মিনিট ধরে গ্রাহকের সাথে কথা বলছে।
    অতীত: সে ১৫ মিনিট ধরে কথা বলছিল যখন বুঝলো তার মাইক্রোফোন বন্ধ ছিল।
    ভবিষ্যৎ: সকাল ১০টার মধ্যে, সে এক ঘণ্টা ধরে সম্মেলনে কথা বলবে।</t>
  </si>
  <si>
    <t>Continuous
Present : ka neya yoiding na
Past : Ahku Kahing Yoiding na
Future : Ka sommelonta yoiero
Perfect 
Present : Ka nagaire ahkuyopa yoena
Past : Ahku haewaroma nagai ka ahku yopa yoisumi
Future: Nati choiyawaro ma nagaiso ka yoiero
Perfect Progressive Aspect
Present : abhi ha 20 minit so deyabiyopa yoisuna
Past : Ahku ha 15 minit so yoiedingmi attrong koina aku miakro phon ha tungwa nimi
Future : Hapung 10 bajiha ahkuha 1 gonta choikoipa sammelon ta yoiero
i</t>
  </si>
  <si>
    <t>Continuous Aspect
Present:
Ka neya yoiding na
/ka neya joɪdɪŋ nɑ/
Past:
Ahku Kahing Yoiding na
/ɑhku kɑhɪŋ joɪdɪŋ nɑ/
Future:
Ka sommelonta yoiero
/ka sɔmɛlɔntɑ joɪɛroʊ/
Perfect Aspect
Present:
Ka nagaire ahkuyopa yoena
/ka nɑɡɑir̩ ɑhkʊjo̯pɑ joˈɛnɑ/
Past:
Ahku haewaroma nagai ka ahku yopa yoisumi
/ɑhku hɑwɑromɑ nɑɡɑi ka ɑhku jo̯pɑ joɪsumi/
Future:
Nati choiyawaro ma nagaiso ka yoiero
/nɑti tʃoɪjɑwɑro mɑ nɑɡɑiso ka joɪɛroʊ/
Perfect Progressive Aspect
Present:
Abhi ha 20 minit so deyabiyopa yoisuna
/ɑbhi hɑ twɛnti mɪnɪt so dɛjɑbɪjo̯pɑ joɪsʊnɑ/
Past:
Ahku ha 15 minit so yoiedingmi attrong koina aku miakro phon ha tungwa nimi
/ɑhku hɑ fɪfˈtiːn mɪnɪt so joɪdɪŋmi ɑtrɔŋ koɪnɑ ɑkʊ mɪɑkroʊ fɔŋ hɑ tʊŋwɑ nɪmi/
Future:
Hapung 10 bajiha ahkuha 1 gonta choikoipa sammelon ta yoiero
/hapuŋ tɛn bɑʤiˌhɑ ɑhkuhɑ wʌn ɡʰɔŋʈɑ tʃoikoipa sɑmɛlɔn tɑ joɪɛroʊ/</t>
  </si>
  <si>
    <r>
      <rPr>
        <b/>
        <sz val="14"/>
        <color theme="1"/>
        <rFont val="Calibri"/>
      </rPr>
      <t>Continuous Aspect:</t>
    </r>
    <r>
      <rPr>
        <sz val="14"/>
        <color theme="1"/>
        <rFont val="Calibri"/>
      </rPr>
      <t xml:space="preserve">
Present: I am learning now.
Past: I was learning when you called.
Future: I will be learning at that time.
</t>
    </r>
    <r>
      <rPr>
        <b/>
        <sz val="14"/>
        <color theme="1"/>
        <rFont val="Calibri"/>
      </rPr>
      <t>Perfect Aspect:</t>
    </r>
    <r>
      <rPr>
        <sz val="14"/>
        <color theme="1"/>
        <rFont val="Calibri"/>
      </rPr>
      <t xml:space="preserve">
Present: I have learned a lot this year.
Past: I had learned the basics before the class started.
Future: I will have learned enough by the end of the course.
</t>
    </r>
    <r>
      <rPr>
        <b/>
        <sz val="14"/>
        <color theme="1"/>
        <rFont val="Calibri"/>
      </rPr>
      <t>Perfect Progressive Aspect:</t>
    </r>
    <r>
      <rPr>
        <sz val="14"/>
        <color theme="1"/>
        <rFont val="Calibri"/>
      </rPr>
      <t xml:space="preserve">
Present: I have been learning this new software for two weeks.
Past: She had been learning to play the piano for a year before her first recital.
Future: By the end of the month, I will have been learning Spanish for six months..</t>
    </r>
  </si>
  <si>
    <t>ধারাবাহিক রূপ (ধারাবাহিক Aspect)
    বর্তমান: আমি এখন শিখছি।
    অতীত: আপনি ফোন করলে আমি শিখছিলাম।
    ভবিষ্যৎ: আমি সেই সময় শিখবো।
সম্পূর্ণ রূপ (সম্পূর্ণ Aspect)
    বর্তমান: আমি এই বছর অনেক কিছু শিখেছি।
    অতীত: ক্লাস শুরু হওয়ার আগে আমি মৌলিক বিষয় শিখেছিলাম।
    ভবিষ্যৎ: কোর্স শেষে আমি পর্যাপ্ত শিখবো।
সম্পূর্ণ প্রগতিশীল রূপ (সম্পূর্ণ প্রগতিশীল Aspect)
    বর্তমান: আমি দুই সপ্তাহ ধরে এই নতুন সফটওয়্যার শিখছি।
    অতীত: তার প্রথম রিসাইটালের আগে সে এক বছর ধরে পিয়ানো শিখছিল।
    ভবিষ্যৎ: মাসের শেষে, আমি ছয় মাস ধরে স্প্যানিশ শিখবো।
শেখানো (Teach)
ধারাবাহিক রূপ (ধারাবাহিক Aspect)
    বর্তমান: আমি এখন শেখাচ্ছি।
    অতীত: ঘণ্টা বাজলে আমি শেখাচ্ছিলাম।
    ভবিষ্যৎ: আমি সেই সময় শেখাবো।
সম্পূর্ণ রূপ (সম্পূর্ণ Aspect)
    বর্তমান: আমি আগেও এই বিষয়টি শেখিয়েছি।
    অতীত: পরীক্ষার আগে আমি পাঠ শিখিয়েছিলাম।
    ভবিষ্যৎ: টার্মের শেষে আমি এই পাঠ শেখাবো।
সম্পূর্ণ প্রগতিশীল রূপ (সম্পূর্ণ প্রগতিশীল Aspect)
    বর্তমান: সে ১০ বছর ধরে গণিত শেখাচ্ছে।
    অতীত: ফায়ার অ্যালার্ম বাজলে সে ৩০ মিনিট ধরে ক্লাস শেখাচ্ছিল।
    ভবিষ্যৎ: আগামী সেমিস্টারে, আমি পাঁচ বছর ধরে ইংরেজি শেখাবো।</t>
  </si>
  <si>
    <t xml:space="preserve">Continuous 
Present : Ka neya Jiding na
Past : Nati phone Jonuha ka Jidingmi
Future : Ka ahku samang ta Jiro
Perfect 
Present : Ka E hirmaha uise Jihma
Past : Kalasa Jingwarko noita ka pura Jiro
Future : Korse Jiwako noita ka pura Jirotwar Jina
Perfect Progressive
Present : Ka dui sapta so i softwar Jina
Past : Ahko Nagai risidetal ko nagai ahko lo ening so pianu Jimi
Future : Tari ko noita ka Jari tuning so spaynis Jiro
</t>
  </si>
  <si>
    <t>Continuous Aspect
Present:
Ka neya Jiding na
/ka neya dʒɪdɪŋ nɑ/
Past:
Nati phone Jonuha ka Jidingmi
/nɑti foʊn ʤonuhɑ ka dʒɪdɪŋmi/
Future:
Ka ahku samang ta Jiro
/ka ɑhku sɑmɑŋ tɑ dʒɪroʊ/
Perfect Aspect
Present:
Ka E hirmaha uise Jihma
/ka i hɪrmɑhɑ uɪsɛ dʒɪhmɑ/
Past:
Kalasa Jingwarko noita ka pura Jiro
/kɑlɑsɑ dʒɪŋwɑrkoʊ nɔɪtɑ ka pʊrɑ dʒɪroʊ/
Future:
Korse Jiwako noita ka pura Jirotwar Jina
/kɔrsɛ dʒɪwɑkoʊ nɔɪtɑ ka pʊrɑ dʒɪroʊtwɑr dʒɪnɑ/
Perfect Progressive Aspect
Present:
Ka dui sapta so i softwar Jina
/ka duɪ sɑptɑ so i sɒftwɛr dʒɪnɑ/
Past:
Ahko Nagai risidetal ko nagai ahko lo ening so pianu Jimi
/ɑhkoʊ nɑɡɑi rɪsɪdɛtəl koʊ nɑɡɑi ɑhkoʊ loʊ ɛnɪŋ soʊ piɑnu dʒɪmi/
Future:
Tari ko noita ka Jari tuning so spaynis Jiro
/tɑri koʊ nɔɪtɑ ka dʒɑri ˈtjunɪŋ soʊ spænɪs dʒɪroʊ/</t>
  </si>
  <si>
    <r>
      <rPr>
        <b/>
        <sz val="14"/>
        <color theme="1"/>
        <rFont val="Calibri"/>
      </rPr>
      <t>Continuous Aspect:</t>
    </r>
    <r>
      <rPr>
        <sz val="14"/>
        <color theme="1"/>
        <rFont val="Calibri"/>
      </rPr>
      <t xml:space="preserve">
Present: I am teaching now.
Past: I was teaching when the bell rang.
Future: I will be teaching at that time.
</t>
    </r>
    <r>
      <rPr>
        <b/>
        <sz val="14"/>
        <color theme="1"/>
        <rFont val="Calibri"/>
      </rPr>
      <t>Perfect Aspect:</t>
    </r>
    <r>
      <rPr>
        <sz val="14"/>
        <color theme="1"/>
        <rFont val="Calibri"/>
      </rPr>
      <t xml:space="preserve">
Present: I have taught this subject before.
Past: I had taught the lesson before the test.
Future: I will have taught this by the end of the term.
</t>
    </r>
    <r>
      <rPr>
        <b/>
        <sz val="14"/>
        <color theme="1"/>
        <rFont val="Calibri"/>
      </rPr>
      <t>Perfect Progressive Aspect:</t>
    </r>
    <r>
      <rPr>
        <sz val="14"/>
        <color theme="1"/>
        <rFont val="Calibri"/>
      </rPr>
      <t xml:space="preserve">
Present: She has been teaching math for 10 years.
Past: He had been teaching the class for 30 minutes when the fire alarm went off.
Future: By next semester, I will have been teaching English for five years.
.</t>
    </r>
  </si>
  <si>
    <t>ধারাবাহিক রূপ (ধারাবাহিক Aspect)
    বর্তমান: আমি এখন শেখাচ্ছি।
    অতীত: ঘণ্টা বাজলে আমি শেখাচ্ছিলাম।
    ভবিষ্যৎ: আমি সেই সময় শেখাবো।
সম্পূর্ণ রূপ (সম্পূর্ণ Aspect)
    বর্তমান: আমি আগেও এই বিষয়টি শেখিয়েছি।
    অতীত: পরীক্ষার আগে আমি পাঠ শিখিয়েছিলাম।
    ভবিষ্যৎ: টার্মের শেষে আমি এই পাঠ শেখাবো।
সম্পূর্ণ প্রগতিশীল রূপ (সম্পূর্ণ প্রগতিশীল Aspect)
    বর্তমান: সে ১০ বছর ধরে গণিত শেখাচ্ছে।
    অতীত: ফায়ার অ্যালার্ম বাজলে সে ৩০ মিনিট ধরে ক্লাস শেখাচ্ছিল।
    ভবিষ্যৎ: আগামী সেমিস্টারে, আমি পাঁচ বছর ধরে ইংরেজি শেখাবো।</t>
  </si>
  <si>
    <t xml:space="preserve">Continuous 
Present : Ka neya Jipadingna 
Past : Ghante khaynaha ka Jipadingmi
Future : Ka attrong Jiparo
Perfect
Present : Ka nagai re ejinishi Jihna
Past : Parikhako Nagai Ka Pat Jimi
Future: Tarm ko noita ka epatt Jiparo
Perfect Continuous
Present: Ahku ha 10 taning so ongko Jipading na
Past : Payaro alaram khainuha ahkuha 30 minita so klas
Future : Semistarta ka lonaning choikoipa priyankae Jiparo
</t>
  </si>
  <si>
    <t>Continuous Aspect
Present:
Ka neya Jipadingna
/ka neya dʒɪpɑdɪŋnɑ/
Past:
Ghante khaynaha ka Jipadingmi
/ɡʰɑnte kʰɑjnɑhɑ ka dʒɪpɑdɪŋmi/
Future:
Ka attrong Jiparo
/ka ɑtrɔŋ dʒɪpɑroʊ/
Perfect Aspect
Present:
Ka nagai re ejinishi Jihna
/ka nɑɡɑi re ɛdʒɪnɪʃi dʒɪhnɑ/
Past:
Parikhako Nagai Ka Pat Jimi
/pɑrɪkhɑkoʊ nɑɡɑi ka pɑt dʒɪmi/
Future:
Tarm ko noita ka epatt Jiparo
/tɑrm koʊ nɔɪtɑ ka ɛpɑt dʒɪpɑroʊ/
Perfect Continuous Aspect
Present:
Ahku ha 10 taning so ongko Jipading na
/ɑhku hɑ tɛn tɑnɪŋ soʊ ɒŋkoʊ dʒɪpɑdɪŋ nɑ/
Past:
Payaro alaram khainuha ahkuha 30 minita so klas
/pɑjɑroʊ ɑlɑrɑm kʰɑɪnuːhɑ ɑhkuhɑ θɜrti mɪnɪtə soʊ klɑs/
Future:
Semistarta ka lonaning choikoipa priyankae Jiparo
/sɛmɪstɑrtɑ ka loʊnɑnɪŋ tʃoɪkoɪpɑ prɪjɑŋkeɪ dʒɪpɑroʊ/</t>
  </si>
  <si>
    <r>
      <rPr>
        <b/>
        <sz val="14"/>
        <color theme="1"/>
        <rFont val="Calibri"/>
      </rPr>
      <t>Continuous Aspect:</t>
    </r>
    <r>
      <rPr>
        <sz val="14"/>
        <color theme="1"/>
        <rFont val="Calibri"/>
      </rPr>
      <t xml:space="preserve">
Present: I am driving now.
Past: I was driving when you called.
Future: I will be driving at 9 AM.
</t>
    </r>
    <r>
      <rPr>
        <b/>
        <sz val="14"/>
        <color theme="1"/>
        <rFont val="Calibri"/>
      </rPr>
      <t>Perfect Aspect:</t>
    </r>
    <r>
      <rPr>
        <sz val="14"/>
        <color theme="1"/>
        <rFont val="Calibri"/>
      </rPr>
      <t xml:space="preserve">
Present: I have driven this route before.
Past: I had driven that way before the new road opened.
Future: I will have driven 100 miles by the time you get here.
</t>
    </r>
    <r>
      <rPr>
        <b/>
        <sz val="14"/>
        <color theme="1"/>
        <rFont val="Calibri"/>
      </rPr>
      <t>Perfect Progressive Aspect:</t>
    </r>
    <r>
      <rPr>
        <sz val="14"/>
        <color theme="1"/>
        <rFont val="Calibri"/>
      </rPr>
      <t xml:space="preserve">
Present: I have been driving for an hour.
Past: She had been driving for 20 minutes when she realized she forgot her wallet.
Future: By 9 AM, he will have been driving for two hours.</t>
    </r>
  </si>
  <si>
    <t>ধারাবাহিক রূপ (ধারাবাহিক Aspect)
    বর্তমান: আমি এখন গাড়ি চালাচ্ছি।
    অতীত: আপনি ফোন করলে আমি গাড়ি চালাচ্ছিলাম।
    ভবিষ্যৎ: আমি সকাল ৯টায় গাড়ি চালাবো।
সম্পূর্ণ রূপ (সম্পূর্ণ Aspect)
    বর্তমান: আমি আগেও এই পথ চালিয়েছি।
    অতীত: নতুন রাস্তা খোলার আগে আমি ওই পথে গাড়ি চালিয়েছিলাম।
    ভবিষ্যৎ: আপনি আসার আগেই আমি ১০০ মাইল চালাবো।
সম্পূর্ণ প্রগতিশীল রূপ (সম্পূর্ণ প্রগতিশীল Aspect)
    বর্তমান: আমি এক ঘণ্টা ধরে গাড়ি চালাচ্ছি।
    অতীত: সে ২০ মিনিট ধরে গাড়ি চালাচ্ছিল যখন বুঝলো তার ওয়ালেট ভুলে গেছে।
    ভবিষ্যৎ: সকাল ৯টার মধ্যে, সে দুই ঘণ্টা ধরে গাড়ি চালাবে।</t>
  </si>
  <si>
    <t xml:space="preserve">Continuous
Present : Ka neya gadi chalaiding na
Past : Nati Phon Jonuha ka gadi chalaiding mi
Future: Ka hapung 9 baji gadi chalairo
Perfect
Present: Ka nagaire e nataetu teiding na
Past : Ka ahku naytayta gari chalaidingmi
Future : Nati Wangwaroma Nagairang ka 100 mile bangparo
Perfect Progressive
Present: Ka ek ghanta so gari chalaiding na
Past : Ahku ha 20 minit so gadi chalaiding na attrong
Future: Hapkung 9 bajiha ahkuha 2 ghonta choikoipagari chalairo
</t>
  </si>
  <si>
    <t>Continuous Aspect
Present:
Ka neya gadi chalaiding na
/ka neya ɡɑdi tʃɑlɑɪdɪŋ nɑ/
Past:
Nati Phon Jonuha ka gadi chalaiding mi
/nɑti foʊn ʤonuhɑ ka ɡɑdi tʃɑlɑɪdɪŋ mi/
Future:
Ka hapung 9 baji gadi chalairo
/ka hɑpʊŋ naɪn bɑʤi ɡɑdi tʃɑlaɪroʊ/
Perfect Aspect
Present:
Ka nagaire e nataetu teiding na
/ka nɑɡɑir̩ ɛ nɑtɑetu teɪdɪŋ nɑ/
Past:
Ka ahku naytayta gari chalaidingmi
/ka ɑhku nɑɪteɪtə ɡɑri tʃɑlɑɪdɪŋmi/
Future:
Nati Wangwaroma Nagairang ka 100 mile bangparo
/nɑti wɑŋwɑromɑ nɑɡɑir̩ɑŋ ka wʌn hʌndrəd maɪl bɑŋpɑroʊ/
Perfect Progressive Aspect
Present:
Ka ek ghanta so gari chalaiding na
/ka ɛk ɡʰɑntɑ soʊ ɡɑri tʃɑlɑɪdɪŋ nɑ/
Past:
Ahku ha 20 minit so gadi chalaiding na attrong
/ɑhku hɑ tʷɛnti mɪnɪt soʊ ɡɑdi tʃɑlɑɪdɪŋ nɑ ɑtrɔŋ/
Future:
Hapkung 9 bajiha ahkuha 2 ghonta choikoipagari chalairo
/hɑpʊŋ naɪn bɑʤiˌhɑ ɑhkuhɑ du ɡʰɔŋʈɑ tʃoɪkoɪpɑɡɑri tʃɑlaɪroʊ/</t>
  </si>
  <si>
    <r>
      <rPr>
        <b/>
        <sz val="14"/>
        <color theme="1"/>
        <rFont val="Calibri"/>
      </rPr>
      <t>Continuous Aspect:</t>
    </r>
    <r>
      <rPr>
        <sz val="14"/>
        <color theme="1"/>
        <rFont val="Calibri"/>
      </rPr>
      <t xml:space="preserve">
Present: I am singing now.
Past: I was singing when you called.
Future: I will be singing at the event.
</t>
    </r>
    <r>
      <rPr>
        <b/>
        <sz val="14"/>
        <color theme="1"/>
        <rFont val="Calibri"/>
      </rPr>
      <t>Perfect Aspect:</t>
    </r>
    <r>
      <rPr>
        <sz val="14"/>
        <color theme="1"/>
        <rFont val="Calibri"/>
      </rPr>
      <t xml:space="preserve">
Present: I have sung that song before.
Past: I had sung in the choir before joining the band.
Future: I will have sung all the songs by the end of the night.
</t>
    </r>
    <r>
      <rPr>
        <b/>
        <sz val="14"/>
        <color theme="1"/>
        <rFont val="Calibri"/>
      </rPr>
      <t>Perfect Progressive Aspect:</t>
    </r>
    <r>
      <rPr>
        <sz val="14"/>
        <color theme="1"/>
        <rFont val="Calibri"/>
      </rPr>
      <t xml:space="preserve">
Present: They have been singing for an hour.
Past: I had been singing for 30 minutes before my voice started to give out.
Future: By 8 PM, she will have been singing for two hours.</t>
    </r>
  </si>
  <si>
    <t>ধারাবাহিক রূপ (ধারাবাহিক Aspect)
    বর্তমান: আমি এখন গান গাইছি।
    অতীত: আপনি ফোন করলে আমি গান গাইছিলাম।
    ভবিষ্যৎ: আমি ইভেন্টে গান গাইবো।
সম্পূর্ণ রূপ (সম্পূর্ণ Aspect)
    বর্তমান: আমি আগেও এই গান গেয়েছি।
    অতীত: ব্যান্ডে যোগ দেওয়ার আগে আমি কোরাসে গান গেয়েছিলাম।
    ভবিষ্যৎ: রাতে শেষ হওয়ার আগেই আমি সব গান গেয়ে ফেলবো।
সম্পূর্ণ প্রগতিশীল রূপ (সম্পূর্ণ প্রগতিশীল Aspect)
    বর্তমান: তারা এক ঘণ্টা ধরে গান গাইছে।
    অতীত: আমি ৩০ মিনিট ধরে গান গাইছিলাম যখন আমার গলা বসে গেলো।
    ভবিষ্যৎ: রাত ৮টার মধ্যে, সে দুই ঘণ্টা ধরে গান গাইছে।</t>
  </si>
  <si>
    <t xml:space="preserve">Continuous
Present : Ka neya ledi leding na
Past : Nati phon jonuha ka ledi ledingmi
Future : Ka event ta ledi lero
Perfect
Present : Ka nagaire eledi leno
Past : Bandta posewaroma bagai ka ledi lepuntemi
Future : Lisung Jingpuwaroma nagai ka tangsa ledi lepuro
Perfect Continuous
Present: Abhi ha 1k ghonta so ledi lena
Past: ka 30 minit so ledi ledingmi hattrong kung boroi leko machupuna
Future: Lisung 8 baji choikoipa ahkuha 2 ghonta choikoitta ledi lero
</t>
  </si>
  <si>
    <t>Continuous Aspect
Present:
Ka neya ledi leding na
/ka neya lɛdi lɛdɪŋ nɑ/
Past:
Nati phon jonuha ka ledi ledingmi
/nɑti foʊn ʤonuhɑ ka lɛdi lɛdɪŋmi/
Future:
Ka event ta ledi lero
/ka ɛvɛnt tɑ lɛdi lɛroʊ/
Perfect Aspect
Present:
Ka nagaire eledi leno
/ka nɑɡɑir̩ ɛlɛdi lɛnoʊ/
Past:
Bandta posewaroma bagai ka ledi lepuntemi
/bændtɑ poʊsɛwɑromɑ bɑɡɑi ka lɛdi lɛpʊntɛmɪ/
Future:
Lisung Jingpuwaroma nagai ka tangsa ledi lepuro
/lɪsʊŋ dʒɪŋpuwɑromɑ nɑɡɑi ka tæŋsɑ lɛdi lɛpʊroʊ/
Perfect Continuous Aspect
Present:
Abhi ha 1k ghonta so ledi lena
/ɑbhi hɑ wʌn k ɡʰɔŋtɑ soʊ lɛdi lɛnɑ/
Past:
Ka 30 minit so ledi ledingmi hattrong kung boroi leko machupuna
/ka θɜrti mɪnɪt soʊ lɛdi lɛdɪŋmi hɑtrɔŋ kʊŋ bɔrɔɪ lɛkoʊ mɑtʃupunɑ/
Future:
Lisung 8 baji choikoipa ahkuha 2 ghonta choikoitta ledi lero
/lɪsʊŋ eɪt bɑʤi tʃoɪkoɪpɑ ɑhkuhɑ tu ɡʰɔŋtɑ tʃoɪkoɪttɑ lɛdi lɛroʊ/</t>
  </si>
  <si>
    <r>
      <rPr>
        <b/>
        <sz val="14"/>
        <color theme="1"/>
        <rFont val="Calibri"/>
      </rPr>
      <t>Continuous Aspect:</t>
    </r>
    <r>
      <rPr>
        <sz val="14"/>
        <color theme="1"/>
        <rFont val="Calibri"/>
      </rPr>
      <t xml:space="preserve">
Present: I am dancing now.
Past: I was dancing when you arrived.
Future: I will be dancing at the event.
</t>
    </r>
    <r>
      <rPr>
        <b/>
        <sz val="14"/>
        <color theme="1"/>
        <rFont val="Calibri"/>
      </rPr>
      <t>Perfect Aspect:</t>
    </r>
    <r>
      <rPr>
        <sz val="14"/>
        <color theme="1"/>
        <rFont val="Calibri"/>
      </rPr>
      <t xml:space="preserve">
Present: I have danced here before.
Past: I had danced before you came.
Future: I will have danced for hours by the time you arrive.
</t>
    </r>
    <r>
      <rPr>
        <b/>
        <sz val="14"/>
        <color theme="1"/>
        <rFont val="Calibri"/>
      </rPr>
      <t>Perfect Progressive Aspect:</t>
    </r>
    <r>
      <rPr>
        <sz val="14"/>
        <color theme="1"/>
        <rFont val="Calibri"/>
      </rPr>
      <t xml:space="preserve">
Present: I have been dancing since the music started.
Past: They had been dancing for an hour before they took a break.
Future: By midnight, we will have been dancing for three hours.</t>
    </r>
  </si>
  <si>
    <t>ধারাবাহিক রূপ (ধারাবাহিক Aspect)
    বর্তমান: আমি এখন নাচছি।
    অতীত: আপনি আসার সময় আমি নাচছিলাম।
    ভবিষ্যৎ: আমি ইভেন্টে নাচবো।
সম্পূর্ণ রূপ (সম্পূর্ণ Aspect)
    বর্তমান: আমি আগেও এখানে নাচেছি।
    অতীত: আপনি আসার আগে আমি নেচেছিলাম।
    ভবিষ্যৎ: আপনি আসার আগে আমি কয়েক ঘণ্টা নাচবো।
সম্পূর্ণ প্রগতিশীল রূপ (সম্পূর্ণ প্রগতিশীল Aspect)
    বর্তমান: আমি গান শুরু হওয়ার পর থেকে নাচছি।
    অতীত: তারা এক ঘণ্টা ধরে নাচছিল যখন তারা বিরতি নিয়েছিল।
    ভবিষ্যৎ: মধ্যরাত্রি পর্যন্ত, আমরা তিন ঘণ্টা ধরে নাচবো।</t>
  </si>
  <si>
    <t xml:space="preserve">Continuous
Present : Ka neya yoiena
Past : Nati Wangnuha ka Yoidingmi
Future: Ka Eventa Yoiro
Perfect
Present : Ka nagai re eta yoina
Past : Nati wangwaroma nagai ka yoeimi
Future : Nati wangwaroma nagai ka asosoi ghonta yoiero
Perfect Progressive
Present : ka ledi suru Jingwaro Noisorang
Past : Abhi ha 1k ghonta choikoipa yoiedingmi attrong ha abhi ha
Future : Lisung Choikoipa Kabiha tin Ghonta Choikoipa
</t>
  </si>
  <si>
    <t>Continuous Aspect
Present:
Ka neya yoiena
/ka neya joɪɛnɑ/
Past:
Nati Wangnuha ka Yoidingmi
/nɑti wɑŋnuːhɑ ka joɪdɪŋmi/
Future:
Ka Eventa Yoiro
/ka ɛvɛntɑ joɪroʊ/
Perfect Aspect
Present:
Ka nagai re eta yoina
/ka nɑɡɑi re ɛtɑ joɪnɑ/
Past:
Nati wangwaroma nagai ka yoeimi
/nɑti wɑŋwɑromɑ nɑɡɑi ka joʊɛmɪ/
Future:
Nati wangwaroma nagai ka asosoi ghonta yoiero
/nɑti wɑŋwɑromɑ nɑɡɑi ka ɑsɔsɔɪ ɡʰɔŋtɑ joɪroʊ/
Perfect Progressive Aspect
Present:
ka ledi suru Jingwaro Noisorang
/ka lɛdi sʊru dʒɪŋwɑroʊ nɔɪsɔrɑŋ/
Past:
Abhi ha 1k ghonta choikoipa yoiedingmi attrong ha abhi ha
/ɑbhi hɑ wʌn k ɡʰɔŋtɑ tʃoɪkoɪpɑ joɪdɪŋmi ɑtrɔŋ hɑ ɑbhi hɑ/
Future:
Lisung Choikoipa Kabiha tin Ghonta Choikoipa
/lɪsʊŋ tʃoɪkoɪpɑ kɑbɪhɑ tɪn ɡʰɔŋtɑ tʃoɪkoɪpɑ/</t>
  </si>
  <si>
    <r>
      <rPr>
        <b/>
        <sz val="14"/>
        <color theme="1"/>
        <rFont val="Calibri"/>
      </rPr>
      <t>Continuous Aspect:</t>
    </r>
    <r>
      <rPr>
        <sz val="14"/>
        <color theme="1"/>
        <rFont val="Calibri"/>
      </rPr>
      <t xml:space="preserve">
Present: I am watching TV now.
Past: I was watching TV when you called.
Future: I will be watching TV at 8 PM.
</t>
    </r>
    <r>
      <rPr>
        <b/>
        <sz val="14"/>
        <color theme="1"/>
        <rFont val="Calibri"/>
      </rPr>
      <t>Perfect Aspect:</t>
    </r>
    <r>
      <rPr>
        <sz val="14"/>
        <color theme="1"/>
        <rFont val="Calibri"/>
      </rPr>
      <t xml:space="preserve">
Present: I have watched this show before.
Past: I had watched the movie before it became popular.
Future: I will have watched all episodes by the end of the week.
</t>
    </r>
    <r>
      <rPr>
        <b/>
        <sz val="14"/>
        <color theme="1"/>
        <rFont val="Calibri"/>
      </rPr>
      <t>Perfect Progressive Aspect:</t>
    </r>
    <r>
      <rPr>
        <sz val="14"/>
        <color theme="1"/>
        <rFont val="Calibri"/>
      </rPr>
      <t xml:space="preserve">
Present: I have been watching TV for an hour.
Past: She had been watching for 30 minutes when the power went out.
Future: By tonight, I will have been watching this series for two hours.</t>
    </r>
  </si>
  <si>
    <t>ধারাবাহিক রূপ (ধারাবাহিক Aspect)
    বর্তমান: আমি এখন টিভি দেখছি।
    অতীত: আপনি ফোন করলে আমি টিভি দেখছিলাম।
    ভবিষ্যৎ: আমি সন্ধ্যা ৮টায় টিভি দেখবো।
সম্পূর্ণ রূপ (সম্পূর্ণ Aspect)
    বর্তমান: আমি আগেও এই শো দেখেছি।
    অতীত: সিনেমাটি জনপ্রিয় হওয়ার আগে আমি এটি দেখেছিলাম।
    ভবিষ্যৎ: সপ্তাহের শেষে আমি সব এপিসোড দেখে ফেলবো।
সম্পূর্ণ প্রগতিশীল রূপ (সম্পূর্ণ প্রগতিশীল Aspect)
    বর্তমান: আমি এক ঘণ্টা ধরে টিভি দেখছি।
    অতীত: সে ৩০ মিনিট ধরে দেখছিলো যখন বিদ্যুৎ চলে গেলো।
    ভবিষ্যৎ: রাতে, আমি দুই ঘণ্টা ধরে এই সিরিজ দেখবো।</t>
  </si>
  <si>
    <t xml:space="preserve">Continuous
Present : Ka neya TV kangding Na
Past : Nati Phon Jonuha Ka TV Kangdingmi
Future : Kabiha Jirong 8 baji TV Kangro
Perfect
Present : Ka nagai so Eso ha kangna
Past : Cinema deyabiko jejewa Jingwaroma nagai ka eha kangpungtemi
Future: Ka tangsha episode kangpuro
Perfect Progressive
Present: Ka 1 k ghonta so TV Kangna
Past : Ahkuna 30 minit 30 kadingmi attrong curre haypumi
Future: Lisung Ka 2 ghonta Choikoipa Esirich Kangro
</t>
  </si>
  <si>
    <t>Continuous Aspect
Present:
Ka neya TV kangding Na
/ka neya tiːvi kɑŋdɪŋ nɑ/
Past:
Nati Phon Jonuha Ka TV Kangdingmi
/nɑti foʊn ʤonuhɑ ka tiːvi kɑŋdɪŋmi/
Future:
Kabiha Jirong 8 baji TV Kangro
/kɑbɪhɑ dʒɪroʊŋ eɪt bɑʤi tiːvi kɑŋroʊ/
Perfect Aspect
Present:
Ka nagai so Eso ha kangna
/ka nɑɡɑi soʊ ɛsoʊ hɑ kɑŋnɑ/
Past:
Cinema deyabiko jejewa Jingwaroma nagai ka eha kangpungtemi
/sɪnɛmɑ dɛjɑbɪkoʊ ʤɛʤewɑ dʒɪŋwɑromɑ nɑɡɑi ka ɛhɑ kɑŋpʊŋtɛmɪ/
Future:
Ka tangsha episode kangpuro
/ka tæŋʃɑ ɛpɪsoʊd kɑŋpʊroʊ/
Perfect Progressive Aspect
Present:
Ka 1 k ghonta so TV Kangna
/ka wʌn k ɡʰɔŋtɑ soʊ tiːvi kɑŋnɑ/
Past:
Ahkuna 30 minit 30 kadingmi attrong curre haypumi
/ɑhkunɑ θɜrti mɪnɪt θɜrti kɑdɪŋmi ɑtrɔŋ kʊrre haɪpʊmi/
Future:
Lisung Ka 2 ghonta Choikoipa Esirich Kangro
/lɪsʊŋ ka tu ɡʰɔŋtɑ tʃoɪkoɪpɑ ɛsɪrɪtʃ kɑŋroʊ/</t>
  </si>
  <si>
    <t>Mood in English</t>
  </si>
  <si>
    <t>Mood in Bengali</t>
  </si>
  <si>
    <t>Mood in Toto</t>
  </si>
  <si>
    <t>IPɑ</t>
  </si>
  <si>
    <t>Indicative: She walks to school every day.
Imperative: Walk to school!
Subjunctive: If I were to walk to school, I would arrive late.</t>
  </si>
  <si>
    <t xml:space="preserve"> বর্তমান: সে প্রতিদিন স্কুলে হেঁটে যায়।
   আদেশ: স্কুলে হেঁটে যাও।
   ভাবগত: যদি আমাকে স্কুলে হেঁটে যেতে হত, তাহলে আমি দেরিতে পৌঁছাতাম।</t>
  </si>
  <si>
    <t xml:space="preserve">Indicative: ako dinei iskulta hani
Imperative: iskul ta tei pung sha hatu
Subjunctive: ka iskulta toipungsha hanaha roita dekaro
</t>
  </si>
  <si>
    <t>Indicɑtive: /ɑko dinei iskultɑ hɑni/  
Imperɑtive: /iskultɑ tʰei pʰuŋ ʃɑ hɑtu/  
Subjunctive: /kɑ iskultɑ toipʰuŋʃɑ hɑnɑhɑ kɑ roitɑ dekʰɑro/</t>
  </si>
  <si>
    <t xml:space="preserve">Indicative:       ako                   dinei              iskul ta                    ha ni
                   she3P.SG.NOM      every day        school.LOC     walk.PRES.INDC
                        সে                   প্রতিদিন                স্কুলে                 হেঁটে যায়                
Imperative:     iskulta                   tʰei pʰuŋ ʃa      ha tu
                       school.LOC       walk.PRES        go.IMP
                        স্কুলে                       হেঁটে               যাও          
Subjunctive: ka              iskulta                          toipʰuŋʃa                         hanaha                  ka         roita             dekʰaro
                     I.1stP.SG  school.LOC     if were to walk.SUBJUNC       then.SUBJUNC    I.1stP.SG    late           would.MOD arrive.FUT
                     আমি           স্কুলে                         যদি হেঁটে যেতে হত               তাহলে                  আমি      দেরিতে            পৌঁছাতাম
 </t>
  </si>
  <si>
    <t xml:space="preserve">
Indicative: She eats breakfast every day.
Imperative: Eat your breakfast!
Subjunctive: If I were to eat breakfast now, I would not be hungry later.</t>
  </si>
  <si>
    <t xml:space="preserve"> বর্তমান: সে প্রতিদিন জলখাবার করে।
   আদেশ: জলখাবারটা করে নাও!
   ভাবগত: যদি আমি এখন জলখাবার করতাম, তাহলে আমি পরে ক্ষুধার্ত থাকতাম না।</t>
  </si>
  <si>
    <t xml:space="preserve">Indicative: ako dinei hamacami
Imperative: ama hati ca
Subjunctive: ka ama naha noita ma hakungo
</t>
  </si>
  <si>
    <t>Indicɑtive: /ɑko dinei hɑmɑ tʃɑmi/  
Imperɑtive: /ɑmɑ hɑti tʃɑ/  
Subjunctive: /kɑ ɑmɑ nɑhɑ noitɑ mɑ hɑkʰuŋɡo/</t>
  </si>
  <si>
    <t xml:space="preserve">Indicative:            ako                               dinei        hama       tʃami
                           She.3rd P.SG.NOM     everyday    food   eat.PRES.INDC
                            সে                                 প্রতিদিন    খাবার       খায়ে 
Imperative:         ama           hati                         tʃa 
                              food    you.2nd P.SG     eat.PRES.IMP
                              খাবার      তুমি                      করে নাও 
Subjunctive:            ka                     ama           na  ha        noita                             ma                    hakʰuŋɡo
                            I.1stP.SG              food          eat              later                      hungry.ADJ        be.PAST.NEG
                               আমি                   খাবার        খেতাম         পরে                            ক্ষুধার্ত                  থাকতাম না
</t>
  </si>
  <si>
    <t>Indicative: He plays soccer every weekend.
Imperative: Play outside!
Subjunctive: If I were to play soccer, I would join a team.</t>
  </si>
  <si>
    <t>বর্তমান: সে প্রতি সপ্তাহান্তে ফুটবল খেলে।
   আদেশ: বাইরে খেলো!
   ভাবগত: যদি আমি ফুটবল খেলতাম, তাহলে একটি দলে যোগ দিতাম।</t>
  </si>
  <si>
    <t xml:space="preserve">Indicative: haptata Phutbal kelaini
Imperative: baire kelai
Subjunctive: ka phutbal Kelaina icho timta kelai ko
</t>
  </si>
  <si>
    <t>Indicɑtive: /ɑko hɑptɑtɑ pʰutbɑl kelɑini/  
Imperɑtive: /bɑirɛ kelɑi/  
Subjunctive: /kɑ pʰutbɑl kelɑinɑ itʃo timtɑ kelɑi ko/</t>
  </si>
  <si>
    <t>Indicative:  ako               haptata             pʰutbal   kelaini
                  he.3rdP.SG   weekend.LOC   soccer   play.PRES.INDC
                  সে                    সপ্তাহান্তে          ফুটবল   খেলে
Imperative:  bairɛ           kelai
               outside.LOC   play.IMP
                  বাইরে            খেলো
Subjunctive: ka               pʰutbal  kelaina              itʃo                            timta       kelai ko
                     If.SUBJNC soccer   play.SUBJNC one.NUM/ARTICLE team.ACC join would.MOD
                     যদি              ফুটবল      খেলতাম     একটি                             দলে        যোগ  দিতাম</t>
  </si>
  <si>
    <t>Indicative: She jumps high.
Imperative: Jump over the fence!
Subjunctive: If I were to jump, I would try to reach the top.</t>
  </si>
  <si>
    <t xml:space="preserve"> বর্তমান: সে উঁচু লাফ দেয়।
   আদেশ: বেড়ার ওপর দিয়ে লাফ দাও!
   ভাবগত: যদি আমি লাফ দিতাম, তাহলে শীর্ষে পৌঁছানোর চেষ্টা করতাম।</t>
  </si>
  <si>
    <t xml:space="preserve">Indicative: aku toisho toingna
Imperative: barako toisho toing
Subjunctive: kami toina pung ha toita dekako
</t>
  </si>
  <si>
    <t>Indicɑtive: /ɑku toiʃo toiŋnɑ/  
Imperɑtive: /bjɑrɑko toiʃo toiŋ/  
Subjunctive: /kɑmi toinɑ pʰuŋ hɑ toitɑ dekɑko/</t>
  </si>
  <si>
    <t xml:space="preserve">Indicative:     ɑku                     toi    ʃo                      toiŋna 
                      she.3rdP.SG    high from.PEP        jump.PRES.INDC
                         সে                   উঁচু   থেকে                লাফ দেয়
Imperative:   bjarako            toi     ʃo                       jump.imp
                    fence.LOC       high   over.PEP            jump.PRES.IMP
                      বেড়ার             ওপর  দিয়ে                     লাফ দাও
Subjunctive:  ka                     mi             toi na pʰuŋ ha             toi ta           deka ko
                      I.1stP.SG    if.SUBJNC     jump were.SUBJNC    top.LOC   reach would.MOD
                       আমি                যদি             লাফতাম                      উপরে        পৌঁছাতাম 
</t>
  </si>
  <si>
    <t>Indicative: She reads every day.
Imperative: Read this book!
Subjunctive: If I were to read this book, I would understand the topic better.</t>
  </si>
  <si>
    <t>বর্তমান: সে প্রতিদিন পড়ে।
   আদেশ: এই বইটি পড়ো!
   ভাবগত: যদি আমি এই বইটি পড়তাম, তাহলে বিষয়টি ভালোভাবে বুঝতাম।</t>
  </si>
  <si>
    <t xml:space="preserve">Indicative: ako dinei poraina
Imperative: i iga porai 
Subjunctive: i iga porai naha hoang qeko
</t>
  </si>
  <si>
    <t>Indicɑtive: /ɑko dinei porɑinɑ/  
Imperɑtive: /i iɡɑ porɑi/  
Subjunctive: /i iɡɑ porɑi nɑhɑ hoɑŋ tʃeko/</t>
  </si>
  <si>
    <t xml:space="preserve">Indicative:    ako                          dinei              porai na 
                    She.1st P.SG.NOM  everyday      read.PRES.INDC
                     সে                            প্রতিদিন         পড়ে
“She reads every day”
Imperative:       i                       iɡa                        porai
                  This.3rd P.SG    iga.book.ACC         read.IMP
                        এই                  বইটি                         পড়ো
“Read this book” 
Subjunctive:  i                        iga                               porainaha       hoaŋ                    tʃe                              Ko
                 I.1st P.SG  if. CON.SUBJNCbook.ACC -read.SUBJNC   topic     better understand.SUBJNC  Would.MOD
                   আমি      যদি    বইটি                                পড়তাম           বিষয়টি  ভালো       বুঝতাম
“If I were to read this book, I would understand the topic better”
</t>
  </si>
  <si>
    <t>Indicative: She writes every day.
Imperative: Write a letter!
Subjunctive: If I were to write a letter, I would send it tomorrow.</t>
  </si>
  <si>
    <t xml:space="preserve"> বর্তমান: সে প্রতিদিন লেখে।
   আদেশ: একটি চিঠি লেখো!
   ভাবগত: যদি আমি একটি চিঠি লিখতাম, তাহলে আগামীকাল পাঠাতাম।</t>
  </si>
  <si>
    <t xml:space="preserve">Indicative: ako dinei lami
Imperative: icho chiti la
Subjunctive: kami chiti iangha iu kung kai puko
</t>
  </si>
  <si>
    <t>Indicɑtive: /ɑko dinei lɑmi/  
Imperɑtive: /itʃo tʃiti lɑ/  
Subjunctive: /kɑmi tʃiti lɑrɑwɑ iʊ kʰuŋ kɑi pʰuko/</t>
  </si>
  <si>
    <t xml:space="preserve">Indicative:    ako                             dinei          lami
                    She.3rdP.SG.NOM   everyday    write.PRES.INDC
                     সে                             প্রতিদিন        লেখে 
“She writes every day”
Imperative:    itʃo                              tʃiti                la
                      One.NUM.ARTICLE   letter.ACC  write.imp
                      একটি                         চিঠি             লেখো
“Write a letter”
Subjunctive: 
Ka                       mi                   tʃiti            larawa                     iʊ    kʰuŋ              kai pʰu                 ko
If.CON.SUBJNC  I.1stP.NOM   letter.acc   to write.SUBNJC  then tomorrow      send.SUBJNC  would.MOD
যদি                     আমি                চিঠি          লিখতাম               তাহলে আগামীকাল   পাঠাতাম
“If I were to write a letter, I would send it tomorrow”             
</t>
  </si>
  <si>
    <t>Indicative: She cooks well.
Imperative: Cook dinner!
Subjunctive: If I were to cook, I would make pasta.</t>
  </si>
  <si>
    <t xml:space="preserve">বর্তমান: সে ভালো রান্না করে।
   আদেশ: রাতের খাবার রান্না করো!
   ভাবগত: যদি আমি রান্না করতাম, তাহলে পাস্তা তৈরি করতাম।
</t>
  </si>
  <si>
    <t xml:space="preserve">Indicative: aku engtapa ama leina
Imperative: li shunko ama lei
Subjunctive: kami ama peinama ka pasta banai ko
</t>
  </si>
  <si>
    <t>Indicɑtive: /ɑku eŋtɑpɑ ɑmɑ leinɑ/  
Imperɑtive: /li ʃuŋko ɑmɑ lei/  
Subjunctive: /kɑmi ɑmɑ peinɑmɑ kɑ pʰɑstɑ bɑnɑi ko/</t>
  </si>
  <si>
    <t xml:space="preserve">Indicative: ɑku                    eŋtʰapa   ama            leina
                  She.3rdP.NOM  well         cook.ACC   does.PRES.INDC
                  সে                      ভালো       রান্না            করে
“She cooks well”
Imperative:    li ʃuŋko ama       lei
                      dinner.ACC    cook.IMP
                      রাতের খাবার    রান্না করো 
“Cook dinner!”
Subjunctive: 
Ka                        mi               ama      peinama               ka                  pʰasta            banai  ko
If.CON.SUBNJC   I.1stP.SG   cook     were to.SUBJNC    I.1stP.SG    pasta.ACC      make would.SUBJNC 
যদি                      আমি             রান্না      করতাম                 আমি              পাস্তা               তৈরি  করতাম 
“If I were to cook, I would make pasta”
</t>
  </si>
  <si>
    <t>Indicative: He runs fast.
Imperative: Run faster!
Subjunctive: If I were to run, I would need new shoes.</t>
  </si>
  <si>
    <t>বর্তমান: সে দ্রুত দৌড়ায়।
   আদেশ: আরও দ্রুত দৌড়াও!
   ভাবগত: যদি আমি দৌড়াতাম, তাহলে নতুন জুতা প্রয়োজন হতো।</t>
  </si>
  <si>
    <t xml:space="preserve">Indicative: aku shenepa tuina
Imperative: shenepa tui
Subjunctive: kami tuinaha kahing chube juta goiko
</t>
  </si>
  <si>
    <t>Indicɑtive: /ɑku ʃenepɑ tuinɑ/  
Imperɑtive: /ʃenepɑ tui/  
Subjunctive: /kɑmi tuinɑhɑ kɑiŋ tʃʰube dʒʰutɑ ɡoiko/</t>
  </si>
  <si>
    <t xml:space="preserve">Indicative:   ɑku                          ʃenepa            tuina 
                    He.3rdP.SG.NOM   fast tuina     run.PRES.INDC
                    সে                             দ্রুত                 দৌড়ায়
“He runs fast”
Imperative:    ʃenepa   tui
                       Fast        run.IMP
                       দ্রুত           দৌড়াও
“Run faster!”
Subjunctive: ka                        mi                    tuinaha                     kaiŋ   tʃʰube        dʒʰuta             ɡoi            ko
                     If.CON.SUBNJC  I.1stP.SG  were to run.SUBNJC      then    new.ADJ    shoe.ACC    need       would.MOD
                        যদি                        আমি                    দৌড়াতাম         তাহলে   নতুন          জুতা            প্রয়োজন   হতো
“If I were to run, I would need new shoes”
</t>
  </si>
  <si>
    <t>Indicative: She swims well.
Imperative: Swim faster!
Subjunctive: If I were to swim, I would wear goggles.</t>
  </si>
  <si>
    <t>বর্তমান: সে ভালো সাঁতার কাটে।
   আদেশ: আরও দ্রুত সাঁতার কাটো!
   ভাবগত: যদি আমি সাঁতার কাটতাম, তাহলে গগলস পরতাম।</t>
  </si>
  <si>
    <t xml:space="preserve">Indicative: aku engtapa nui na he
Imperative: engtapa nui
Subjunctive: kami noikana chshma lagaiko
</t>
  </si>
  <si>
    <t>Indicɑtive: /ɑku eŋtɑpɑ nui nɑ he/  
Imperɑtive: /eŋtɑpɑ nui/  
Subjunctive: /kɑmi noikɑnɑ tʃʰʃmɑ lɑɡɑiko/</t>
  </si>
  <si>
    <t xml:space="preserve">Indicative:   ɑku                           eŋtʰapa       nui na he 
                     She.3rdP.SG.NOM    well           swim.PRES.INDC
                     সে                             ভালো           সাঁতার কাটে
“She talks a lot”
Imperative:  eŋtʰapa   nui
                      fast       swim.IMP
                      দ্রুত     সাঁতার কাটো
“Swim faster!”
Subjunctive: 
Ka                          mi                     noi    kana                       tʃʰʃma             laɡai   ko
If.CON.SUBJNC  I.1stP.SG           swim were to.SUBNJC  goggles.ACC   wear  would.MOD.SUBJNC
যদি                       আমি                 সাঁতার কাটতাম                 গগলস            পরতাম
“If I were to swim, I would wear goggles”
</t>
  </si>
  <si>
    <t>Indicative: She talks a lot.
Imperative: Talk to him!
Subjunctive: If I were to talk, I would be more careful.</t>
  </si>
  <si>
    <t>বর্তমান: সে অনেক কথা বলে।
    আদেশ: তার সাথে কথা বলো!
    ভাবগত: যদি আমি কথা বলতাম, তাহলে আরও সতর্ক থাকতাম।</t>
  </si>
  <si>
    <t xml:space="preserve">Indicative: aku oishe nowaing jang ne
Imperative: akuing pa noabg ye
Subjunctive: kami noang yena engtapa yung ko
</t>
  </si>
  <si>
    <t>Indicɑtive: /ɑku oiʃe noɑŋ dʒɑŋ ne/  
Imperɑtive: /ɑkʰuiŋ pɑ noɑŋ je/  
Subjunctive: /kɑmi noɑŋ jenɑ eŋtɑpɑ juŋ ko/</t>
  </si>
  <si>
    <t xml:space="preserve">Indicative: ɑku                          oi ʃe noaŋ   dʒaŋ ne 
                  She.3rdP.SG.NOM   a lot talk      does.PRES.INDC
                   সে                           অনেক কথা    বলে
“She talks a lot”
Imperative: akʰuiŋ                    pa    noaŋ je
                    Him.3rdP.SG.DAT   to     talk    do.IMP 
                    তার                        সাথে  কথা     বলো
“Talk to him!”
Subjunctive:
 Ka                        mi             noaŋ         jena                              eŋtʰapa        juŋ              ko
if.CON.SUBJNC   I.1stP.SG   talk        were to.SUBJNC               careful       more       would be.MOD.SUBJNC
যদি                        আমি             কথা        বলতাম                             সতর্ক         আরও       থাকতাম
“If I were to talk, I would be more careful”
</t>
  </si>
  <si>
    <t>Indicative: She sits quietly. 
 Imperative: Sit down! 
 Subjunctive: If I were to sit, I would choose that chair.</t>
  </si>
  <si>
    <t>বর্তমান: সে শান্তভাবে বসে। 
 আদেশ: বসো! 
 ভাবগত: যদি আমি বসতাম, তাহলে ওই চেয়ারটি বেছে নিতাম।</t>
  </si>
  <si>
    <t>Indicative: aku chekepa gana 
 Imperative: ga! 
 Subjunctive: kami ganaha I cheyan ta iengko</t>
  </si>
  <si>
    <t>Indicɑtive: /ɑku tʃʰekepɑ ɡɑnɑ/ 
 Imperɑtive: /ɡɑ!/ 
 Subjunctive: /kɑmi ɡɑnɑhɑ i tʃʰejrtɑ tɑ ieŋko/</t>
  </si>
  <si>
    <r>
      <rPr>
        <b/>
        <sz val="18"/>
        <color theme="1"/>
        <rFont val="Calibri"/>
      </rPr>
      <t>·</t>
    </r>
    <r>
      <rPr>
        <b/>
        <sz val="18"/>
        <color theme="1"/>
        <rFont val="Calibri"/>
      </rPr>
      <t xml:space="preserve"> Indicative: </t>
    </r>
    <r>
      <rPr>
        <sz val="18"/>
        <color theme="1"/>
        <rFont val="Calibri"/>
      </rPr>
      <t xml:space="preserve">/ɑku tʃʰekepa ɡana/ 
 ɑku tʃʰeke pa ɡa na 
 3SG sit s PRES ASP.ADV.MOD IND 
 সে বস ে শান্ত ভাবে 
 She sit s quiet ly 
 “She sits quietly” 
 “সে শান্ত ভাবে বসে” 
 </t>
    </r>
    <r>
      <rPr>
        <b/>
        <sz val="18"/>
        <color theme="1"/>
        <rFont val="Calibri"/>
      </rPr>
      <t>· Imperative:</t>
    </r>
    <r>
      <rPr>
        <sz val="18"/>
        <color theme="1"/>
        <rFont val="Calibri"/>
      </rPr>
      <t xml:space="preserve"> /ɡa!/
  ɡa 
  SIT.IMP
 </t>
    </r>
    <r>
      <rPr>
        <b/>
        <sz val="18"/>
        <color theme="1"/>
        <rFont val="Calibri"/>
      </rPr>
      <t>· Subjunctive:</t>
    </r>
    <r>
      <rPr>
        <sz val="18"/>
        <color theme="1"/>
        <rFont val="Calibri"/>
      </rPr>
      <t xml:space="preserve"> /kami ɡanaha i tʃʰejaŋ ta ieŋko/
 kami  ɡana ha     i    tʃʰejr ta  ta ieŋko
 1SG.  HPO.MOD.SIT.VB.SUBJ DEM.P chair.ACC FUT.COND
 যদি আমি  বসতাম,   ওই চেয়ার টি    বেছে নিতাম
 If I  were to sit,  (i) that chair would choose
 “If I were to sit, I would choose that chair”
 “যদি আমি বসতাম, তাহলে ওই চেয়ারটি বেছে নিতাম”</t>
    </r>
  </si>
  <si>
    <t>Indicative: He stands tall. 
 Imperative: Stand up! 
 Subjunctive: If I were to stand, I would be more visible.</t>
  </si>
  <si>
    <t>বর্তমান: সে সোজা দাঁড়ায়। 
 আদেশ: দাঁড়াও! 
 ভাবগত: যদি আমি দাঁড়াতাম, তাহলে আরও দৃশ্যমান হতাম।</t>
  </si>
  <si>
    <t>Indicative: aku shadinpa jana 
 Imperative: ja! 
 Subjunctive: kami janaha kahing tingko</t>
  </si>
  <si>
    <t>Indicɑtive: /ɑku ʃɑdinpɑ dʒʰɑnɑ/ 
 Imperɑtive: /dʒʰɑ!/ 
 Subjunctive: /kɑmi dʒʰɑnɑhɑ kɑiŋ tʰiŋko/</t>
  </si>
  <si>
    <r>
      <rPr>
        <sz val="18"/>
        <color theme="1"/>
        <rFont val="Calibri"/>
      </rPr>
      <t xml:space="preserve">· Indicative: /ɑku ʃadinpa dʒʰana/ 
 </t>
    </r>
    <r>
      <rPr>
        <b/>
        <sz val="18"/>
        <color theme="1"/>
        <rFont val="Calibri"/>
      </rPr>
      <t>Indicative :</t>
    </r>
    <r>
      <rPr>
        <sz val="18"/>
        <color theme="1"/>
        <rFont val="Calibri"/>
      </rPr>
      <t xml:space="preserve"> ɑku ʃadin pa dʒʰa na
  3SG  IND  ADJ
  He  tall  stand  s   
  সে  সোজা    দাঁড়া য় 
  “He stands tall”
   সে সোজা(ভাবে)দাঁড়ায়
 </t>
    </r>
    <r>
      <rPr>
        <b/>
        <sz val="18"/>
        <color theme="1"/>
        <rFont val="Calibri"/>
      </rPr>
      <t>· Imperative:</t>
    </r>
    <r>
      <rPr>
        <sz val="18"/>
        <color theme="1"/>
        <rFont val="Calibri"/>
      </rPr>
      <t xml:space="preserve"> /dʒʰa/
  dʒʰ  a
  (2SG).v IMP
    দাঁড়া ও
  (you)Stand up
  “Stand Up”
  “দাঁড়াও”
 · </t>
    </r>
    <r>
      <rPr>
        <b/>
        <sz val="18"/>
        <color theme="1"/>
        <rFont val="Calibri"/>
      </rPr>
      <t>Subjunctive:</t>
    </r>
    <r>
      <rPr>
        <sz val="18"/>
        <color theme="1"/>
        <rFont val="Calibri"/>
      </rPr>
      <t xml:space="preserve"> /kami dʒʰanaha kaiŋ tiŋko/
   ka mi  dʒʰa na ha  kaiŋ  tiŋko
 CONJ 1SG  HYP.MOD INF  SUBJ1SG HYP. MOD  V. ADJ ADJ
  If  I  were  to stand  I  would  be more visible
 যদি আমি  দাঁড়াতাম, (তাহলে)  আরও  দৃশ্যমান হতাম।
   “If I were to stand, I would be more visible.”
  “যদি আমি দাঁড়াতাম, তাহলে আরও দৃশ্যমান হতাম”</t>
    </r>
  </si>
  <si>
    <t>Indicative: He listens carefully. 
 Imperative: Listen to me! 
 Subjunctive: If I were to listen, I would understand better.</t>
  </si>
  <si>
    <t>বর্তমান: সে মনোযোগ দিয়ে শোনে। 
 আদেশ: আমাকে শোনো! 
 ভাবগত: যদি আমি শুনতাম, তাহলে আরও ভালোভাবে বুঝতাম।</t>
  </si>
  <si>
    <t>Indicative: aku noang hingnahe 
 Imperative: kung noang hing 
 Subjunctive: kami hingnaha engtapa koiko</t>
  </si>
  <si>
    <t>Indicɑtive: /ɑku eŋtɑpɑ noɑŋ hiŋnɑhe/ 
 Imperɑtive: /kʰuŋ noɑŋ hiŋ/ 
 Subjunctive: /kɑmi hiŋnɑhɑ eŋtɑpɑ koiko/</t>
  </si>
  <si>
    <r>
      <rPr>
        <b/>
        <sz val="18"/>
        <color theme="1"/>
        <rFont val="Calibri"/>
      </rPr>
      <t xml:space="preserve">· Indicative: </t>
    </r>
    <r>
      <rPr>
        <sz val="18"/>
        <color theme="1"/>
        <rFont val="Calibri"/>
      </rPr>
      <t xml:space="preserve">/ɑku noaŋ hiŋnahe/
 ɑku eŋtapanoaŋ     hiŋna he
 3SG  ADV     IND 
 সে  ( মনোযোগ) (ভালভাবে)দিয়ে  (কথা)শোনে।
  সে  মনোযোগ  দিয়ে শোনে
 He  carefully   listens  
 “ He listens carefully”
 </t>
    </r>
    <r>
      <rPr>
        <b/>
        <sz val="18"/>
        <color theme="1"/>
        <rFont val="Calibri"/>
      </rPr>
      <t>· Imperative:</t>
    </r>
    <r>
      <rPr>
        <sz val="18"/>
        <color theme="1"/>
        <rFont val="Calibri"/>
      </rPr>
      <t xml:space="preserve"> /kʰuŋ noaŋ hiŋ/ 
 kʰuŋ  noaŋ  hiŋ
  2SG IMP
   (আমাকে  শোনো)
  আমার কথা শোনো
  Me listen to
  Listen  “to me”
 </t>
    </r>
    <r>
      <rPr>
        <b/>
        <sz val="18"/>
        <color theme="1"/>
        <rFont val="Calibri"/>
      </rPr>
      <t>· Subjunctive:</t>
    </r>
    <r>
      <rPr>
        <sz val="18"/>
        <color theme="1"/>
        <rFont val="Calibri"/>
      </rPr>
      <t xml:space="preserve"> /kami hiŋnaha eŋtʰapa koiko/
  kami  hiŋnaha  eŋtʰapa  koiko
 CONJ 1SG  HYP.MOD INF SUBJUNCTIVE 1SG HYP.MODV  ADJ
 If I were  to listen   I would understand   better
 যদি আমি  শুনতাম,  তাহলে  ভালোভাবে  আরও বুঝতাম
 “If I were to listen, I would understand better”
 যদি আমি শুনতাম, তাহলে আরও ভালোভাবে বুঝতাম।</t>
    </r>
  </si>
  <si>
    <t>Indicative: She speaks well. 
 Imperative: Speak louder! 
 Subjunctive: If I were to speak, I would tell the truth.</t>
  </si>
  <si>
    <t>বর্তমান: সে ভালোভাবে কথা বলে।
 আদেশ: আরও জোরে বলো!
 ভাবগত: যদি আমি কথা বলতাম, তাহলে সত্য বলতাম।</t>
  </si>
  <si>
    <t>Indicative: aku engtapa noyang jangna 
 Imperative: she tingpa jang 
 Subjunctive: kami jangnaha aji pram jangko</t>
  </si>
  <si>
    <t>Indicɑtive: /ɑku eŋtɑpɑ noɑŋ dʒɑŋnɑ/ 
 Imperɑtive: /ʃe tʰiŋpɑ dʒɑŋ/ 
 Subjunctive: /kɑmi dʒɑŋnɑhɑ ɑʤi pʰrɑm dʒɑŋko/</t>
  </si>
  <si>
    <r>
      <rPr>
        <b/>
        <sz val="18"/>
        <color theme="1"/>
        <rFont val="Calibri"/>
      </rPr>
      <t xml:space="preserve">Indicative: </t>
    </r>
    <r>
      <rPr>
        <sz val="18"/>
        <color theme="1"/>
        <rFont val="Calibri"/>
      </rPr>
      <t xml:space="preserve">/ɑku eŋtʰapa noaŋ dʒaŋna/
 ɑku eŋtʰapa noaŋ dʒaŋ na
 1SG.NOM  ADV  speak.PRES.IND  IND
 She  well  speak s 
 সে  ভালোভাবে   কথা   বলে
 </t>
    </r>
    <r>
      <rPr>
        <b/>
        <sz val="18"/>
        <color theme="1"/>
        <rFont val="Calibri"/>
      </rPr>
      <t>Imperative:</t>
    </r>
    <r>
      <rPr>
        <sz val="18"/>
        <color theme="1"/>
        <rFont val="Calibri"/>
      </rPr>
      <t xml:space="preserve"> she tingpa jang 
  ʃe  tʰiŋpa    dʒaŋ 
 2SG.NOM louder.ADVERB  speak.IMP 
 আরও  জোরে  বলো
 (You) louder speak
  “(You) Speak Louder”
  “আরও জোরে বলো”
 </t>
    </r>
    <r>
      <rPr>
        <b/>
        <sz val="18"/>
        <color theme="1"/>
        <rFont val="Calibri"/>
      </rPr>
      <t xml:space="preserve">Subjunctive: </t>
    </r>
    <r>
      <rPr>
        <sz val="18"/>
        <color theme="1"/>
        <rFont val="Calibri"/>
      </rPr>
      <t>/kami dʒaŋnaha aʤi pʰram dʒaŋko/
  Kami dʒaŋna ha aʤi pʰraŋ  dʒaŋko
 1PL.NOM  SUBJ   the.DET truth.NOM  speak.PRES.SUBJ
 If I  were to speak,  the truth (I) would tell.
 যদি আমি  কথা বলতাম, (তাহলে)  সত্য  বলতাম
 “If I were to speak, I would tell the truth.”
 “যদি আমি কথা বলতাম, তাহলে সত্য বলতাম.”</t>
    </r>
  </si>
  <si>
    <t>Indicative: He learns quickly.
 Imperative: Learn this by heart!
 Subjunctive: If I were to learn this, I would need more time.</t>
  </si>
  <si>
    <t>বর্তমান: সে দ্রুত শেখে। 
 আদেশ: এটি মুখস্থ করো! 
 ভাবগত: যদি আমি এটি শিখতাম, তাহলে আরও সময় প্রয়োজন হতো।</t>
  </si>
  <si>
    <t>Indicative: aku shenepa jimi 
 Imperative: ico monepa jang 
 Subjunctive: kami icho jinghushomaiko goyno</t>
  </si>
  <si>
    <t>Indicɑtive: /ɑku ʃenepɑ dʒimi/ 
 Imperɑtive: /ico monepɑ dʒɑŋ/ 
 Subjunctive: /kɑmi itʃo dʒiŋʰʊʃomɑiko ɡojno/</t>
  </si>
  <si>
    <r>
      <rPr>
        <b/>
        <sz val="18"/>
        <color theme="1"/>
        <rFont val="Calibri"/>
      </rPr>
      <t xml:space="preserve">· Indicative: </t>
    </r>
    <r>
      <rPr>
        <sz val="18"/>
        <color theme="1"/>
        <rFont val="Calibri"/>
      </rPr>
      <t xml:space="preserve">/ɑku ʃenepa dʒimi/
  ɑku   ʃene pa  dʒi mi
 1SG.NOM  ADV   PRES.IND
 সে   দ্রুত  শেখে
 He quick ly learn s 
 “He learns quickly”
 “সে দ্রুত শেখে”
 </t>
    </r>
    <r>
      <rPr>
        <b/>
        <sz val="18"/>
        <color theme="1"/>
        <rFont val="Calibri"/>
      </rPr>
      <t xml:space="preserve">· Imperative: </t>
    </r>
    <r>
      <rPr>
        <sz val="18"/>
        <color theme="1"/>
        <rFont val="Calibri"/>
      </rPr>
      <t xml:space="preserve">/ico monepa dʒaŋ/ 
 ico    monepa   dʒaŋ
 2SG.NOM   ADV  IMP
 এটি  মুখস্থ (না দেখে)  করো (বল)
 this  by heart  Learn 
  “Learn this by heart”
 “এটি মুখস্থ করো”
 </t>
    </r>
    <r>
      <rPr>
        <b/>
        <sz val="18"/>
        <color theme="1"/>
        <rFont val="Calibri"/>
      </rPr>
      <t>· Subjunctive:</t>
    </r>
    <r>
      <rPr>
        <sz val="18"/>
        <color theme="1"/>
        <rFont val="Calibri"/>
      </rPr>
      <t xml:space="preserve"> /kami itʃo dʒiŋʰʊʃomaiko ɡojno/
 kami    itʃo  dʒiŋaha ʃomai ko   ɡojer o
 1PL.NOM DET  NOM  PRES.SUBJ
 যদি আমি  এটি শিখতাম, (তাহলে) সময় আরও  প্রয়োজন হতো।
 If I    this were to learn  more time  ( i) would need."
 “If I were to learn this I would need more time
 “যদি আমি এটি শিখতাম, তাহলে আরও সময় প্রয়োজন হতো”</t>
    </r>
  </si>
  <si>
    <t>এটি   (না দেখে)  (বল)this is mostly used in Toto Conversation
 (I) Not repeated twice in the sntence</t>
  </si>
  <si>
    <t>Indicative: She teaches well.
 Imperative: Teach this lesson!
 Subjunctive: If I were to teach, I would need more preparation.</t>
  </si>
  <si>
    <t>বর্তমান: সে ভালোভাবে পড়ায়। 
 আদেশ: এই পাঠটি শেখাও! 
 ভাবগত: যদি আমি শেখাতাম, তাহলে আরও প্রস্তুতি প্রয়োজন হতো।</t>
  </si>
  <si>
    <t>Indicative: aku engtapa porai mi 
 Imperative: i porai ua gipa 
 Subjunctive: kami jipana jiro guero</t>
  </si>
  <si>
    <t>Indicɑtive: /ɑku eŋtɑpɑ porɑimi/ 
 Imperɑtive: /i porɑi ʊɑ ɡipɑ/ 
 Subjunctive: /kɑmi dʒipɑnɑ dʒiro ɡuero/</t>
  </si>
  <si>
    <r>
      <rPr>
        <b/>
        <sz val="18"/>
        <color theme="1"/>
        <rFont val="Calibri"/>
      </rPr>
      <t>· Indicative:</t>
    </r>
    <r>
      <rPr>
        <sz val="18"/>
        <color theme="1"/>
        <rFont val="Calibri"/>
      </rPr>
      <t xml:space="preserve"> /ɑku eŋtapa poraimi/
 ɑku   eŋtapa  porai mi
 1SG.NOM  ADV PRES.IND 
 সে  ভালোভাবে  পড়ায়
 She  well teach es
 “She teaches well”
 “সে  ভালোভাবে  পড়ায়”
 </t>
    </r>
    <r>
      <rPr>
        <b/>
        <sz val="18"/>
        <color theme="1"/>
        <rFont val="Calibri"/>
      </rPr>
      <t>· Imperative:</t>
    </r>
    <r>
      <rPr>
        <sz val="18"/>
        <color theme="1"/>
        <rFont val="Calibri"/>
      </rPr>
      <t xml:space="preserve"> /i porai ʊa ɡipa/ 
 i   porai ʊa  ɡipa
 DET2SG.IMP   IMP  NOM
  এই  পাঠ টি  শেখাও!  
 this  lesson teach
 “ Teach this lesson”
 “এই পাঠটি শেখাও!”
 (you) has to be embedded as this is the pattern in Toto
 </t>
    </r>
    <r>
      <rPr>
        <b/>
        <sz val="18"/>
        <color theme="1"/>
        <rFont val="Calibri"/>
      </rPr>
      <t>· Subjunctive:</t>
    </r>
    <r>
      <rPr>
        <sz val="18"/>
        <color theme="1"/>
        <rFont val="Calibri"/>
      </rPr>
      <t xml:space="preserve"> /kami dʒipana dʒiro ɡuero/
 kami   dʒipa na dʒiko  ɡuero
 1PL.NOM  NOM  PAST.SUBJ
 যদি আমি  শেখা তাম, (তাহলে) আরও প্রস্তুতি  প্রয়োজন হতো।
 If I  were to teach,( I)  more preparation would need
 “If I were to teach, I would need more preparation.”
 “যদি আমি শেখাতাম, তাহলে আরও প্রস্তুতি প্রয়োজন হতো।“</t>
    </r>
  </si>
  <si>
    <t>Indicative: He drives fast.
 Imperative: Drive carefully!
 Subjunctive: If I were to drive, I would need a map.</t>
  </si>
  <si>
    <t>বর্তমান: সে দ্রুত গাড়ি চালায়। 
 আদেশ: সাবধানে গাড়ি চালাও! 
 ভাবগত: যদি আমি গাড়ি চালাতাম, তাহলে মানচিত্র প্রয়োজন হতো।</t>
  </si>
  <si>
    <t>Indicative: aku shenepa gari calaimi 
 Imperative: kamsha gari chalai 
 Subjunctive: kami gari chalaina mep goiro</t>
  </si>
  <si>
    <t>Indicɑtive: /ɑku ʃenepɑ ɡəri tʃʰɑlɑimi/ 
 Imperɑtive: /kʰɑmʃɑ ɡəri tʃʰɑlɑi/ 
 Subjunctive: /kɑmi ɡəri tʃʰɑlɑɪnɑ mep ɡoiro/</t>
  </si>
  <si>
    <r>
      <rPr>
        <b/>
        <sz val="18"/>
        <color theme="1"/>
        <rFont val="Calibri"/>
      </rPr>
      <t>· Indicative:</t>
    </r>
    <r>
      <rPr>
        <sz val="18"/>
        <color theme="1"/>
        <rFont val="Calibri"/>
      </rPr>
      <t xml:space="preserve"> /ɑku ʃenepa ɡəri tʃʰalaimi/
 ɑku   ʃenepa  ɡəri  tʃʰalaimi
 1SG.NOM  ADV.   NOM   PRES.IND
 সে   দ্রুত  গাড়ি  চালায়
 He  fast  (car) drives
 “ He drives fast”
 “সে  দ্রুত  গাড়ি  চালায়”
</t>
    </r>
    <r>
      <rPr>
        <b/>
        <sz val="18"/>
        <color theme="1"/>
        <rFont val="Calibri"/>
      </rPr>
      <t xml:space="preserve"> · Imperative: </t>
    </r>
    <r>
      <rPr>
        <sz val="18"/>
        <color theme="1"/>
        <rFont val="Calibri"/>
      </rPr>
      <t xml:space="preserve">/kʰamʃa ɡəri tʃʰalai/
 kʰamʃa  ɡəri  tʃʰal ai
   ADV  NOM IMP
  সাবধানে  গাড়ি  চালাও
  carefully  (car) Drive
 “Drive the car carefully”
 “Carefully drive the car “
 A movement which is a predominant feature of Toto Language
 </t>
    </r>
    <r>
      <rPr>
        <b/>
        <sz val="18"/>
        <color theme="1"/>
        <rFont val="Calibri"/>
      </rPr>
      <t>· Subjunctive:</t>
    </r>
    <r>
      <rPr>
        <sz val="18"/>
        <color theme="1"/>
        <rFont val="Calibri"/>
      </rPr>
      <t xml:space="preserve"> /kami ɡəri tʃʰalaɪna mep ɡoiro/
  Kami  ɡəri  tʃʰalaɪ na   mep  ɡoir o
  1PL.NOM  NOM SUBJ  NOM  PAST.SUBJ
 যদি আমি  গাড়ি  চালা তাম,(তাহলে) মানচিত্র   প্রয়োজন হতো।
  If I  (the car) were to drive,  (I )map  would need (a)
 Nominal car has to be present in the sentence for Toto</t>
    </r>
  </si>
  <si>
    <t>Mood:
 Indicative: She sings beautifully.
 Imperative: Sing louder!
 Subjunctive: If I were to sing, I would need practice.</t>
  </si>
  <si>
    <t>বর্তমান: সে সুন্দরভাবে গান গায়। 
 আদেশ: আরও জোরে গান গাও! 
 ভাবগত: যদি আমি গান গাইতাম, তাহলে অনুশীলন প্রয়োজন হতো।</t>
  </si>
  <si>
    <t>Indicative: aku engtapa ledi lena 
 Imperative: shetingpa ledi le 
 Subjunctive: kami ledi lenaha jineko</t>
  </si>
  <si>
    <t>Indicɑtive: /ɑku eŋtɑpɑ ledi lenɑ/ 
 Imperɑtive: /ʃetiŋʰpɑ ledi le/ 
 Subjunctive: /kɑmi ledi lenɑhɑ dʒineko/</t>
  </si>
  <si>
    <r>
      <rPr>
        <b/>
        <sz val="18"/>
        <color theme="1"/>
        <rFont val="Calibri"/>
      </rPr>
      <t xml:space="preserve">· Indicative: </t>
    </r>
    <r>
      <rPr>
        <sz val="18"/>
        <color theme="1"/>
        <rFont val="Calibri"/>
      </rPr>
      <t xml:space="preserve">/ɑku eŋtapa ledi lena/ 
 ɑku  eŋtapa  ledi  lena
 1SG.NOM ADV   PRES.IND 
  সে  সুন্দর ভাবে  গান গায়
 She   beautifully  sing s 
 “She beautifully sings”
 “সে সুন্দরভাবে গান গায়”
 </t>
    </r>
    <r>
      <rPr>
        <b/>
        <sz val="18"/>
        <color theme="1"/>
        <rFont val="Calibri"/>
      </rPr>
      <t xml:space="preserve">· Imperative: </t>
    </r>
    <r>
      <rPr>
        <sz val="18"/>
        <color theme="1"/>
        <rFont val="Calibri"/>
      </rPr>
      <t>/ʃetiŋʰpa ledi le/
 ʃetiŋʰpa    ledi  le
 ADV  NOM.IMP
 আরও জোরে  গান   গাও
  louder   (song) Sing 
 “Sing louder”
 “আরও জোরে  গান গাও”
 ·</t>
    </r>
    <r>
      <rPr>
        <b/>
        <sz val="18"/>
        <color theme="1"/>
        <rFont val="Calibri"/>
      </rPr>
      <t xml:space="preserve"> Subjunctive: 
</t>
    </r>
    <r>
      <rPr>
        <sz val="18"/>
        <color theme="1"/>
        <rFont val="Calibri"/>
      </rPr>
      <t xml:space="preserve"> Kami   ledi lena ha    jineko
 1PL.NOM  NOM SUBJ   NOM PAST.SUBJ
 যদি আমি  গান গাইতাম,( তাহলে) অনুশীলন প্রয়োজন হতো
 If I  were  to sing,  ( I ) practice need would 
 “If I were to sing I would need more practice”</t>
    </r>
  </si>
  <si>
    <t>Indicative: She dances well.
 Imperative: Dance with me!
 Subjunctive: If I were to dance, I would need music.</t>
  </si>
  <si>
    <t>বর্তমান: সে ভালো নাচে। 
 আদেশ: আমার সাথে নাচো! 
 ভাবগত: যদি আমি নাচতাম, তাহলে সঙ্গীত প্রয়োজন হতো।</t>
  </si>
  <si>
    <t>Indicative: aku engtapa yami 
 Imperative: kaing pa ya 
 Subjunctive: kami yana ledi goiro</t>
  </si>
  <si>
    <t>Indicɑtive: /ɑku eŋtɑpɑ jɑmi/ 
 Imperɑtive: /kɑiŋ pɑ jɑ/ 
 Subjunctive: /kɑmi jɑnɑ ledi ɡoiro/</t>
  </si>
  <si>
    <r>
      <rPr>
        <b/>
        <sz val="18"/>
        <color theme="1"/>
        <rFont val="Calibri"/>
      </rPr>
      <t xml:space="preserve">· Indicative: </t>
    </r>
    <r>
      <rPr>
        <sz val="18"/>
        <color theme="1"/>
        <rFont val="Calibri"/>
      </rPr>
      <t xml:space="preserve">/ɑku eŋtapa jami/ 
 ɑku  eŋtapa  ja mi
 1SG.NOM   ADV  PRES.IND 
 সে  ভালো  নাচে
 She  well  dance s.
 “ She dances well”
 “সে ভালো নাচে।
 </t>
    </r>
    <r>
      <rPr>
        <b/>
        <sz val="18"/>
        <color theme="1"/>
        <rFont val="Calibri"/>
      </rPr>
      <t>· Imperative:</t>
    </r>
    <r>
      <rPr>
        <sz val="18"/>
        <color theme="1"/>
        <rFont val="Calibri"/>
      </rPr>
      <t xml:space="preserve"> /kaiŋ pa ja/ 
 Kaiŋpa     ja
 PRON    IMP
 আমার সাথে  নাচো
 with me  Dance
 “Dance with me”
 “আমার সাথে  নাচো”
 </t>
    </r>
    <r>
      <rPr>
        <b/>
        <sz val="18"/>
        <color theme="1"/>
        <rFont val="Calibri"/>
      </rPr>
      <t xml:space="preserve">· Subjunctive: </t>
    </r>
    <r>
      <rPr>
        <sz val="18"/>
        <color theme="1"/>
        <rFont val="Calibri"/>
      </rPr>
      <t>/kami jana ledi ɡoiro/
 kami    jana    ledi  ɡoiro
 1PL.NOM  SUBJ    NOM PAST.SUBJ
 যদি আমি  নাচতাম, (তাহলে ) সঙ্গীত  প্রয়োজন হতো
 If I were  to dance,( I)   music need would 
 “If I were to dance, I would need music”
 “যদি আমি নাচতাম, তাহলে সঙ্গীত প্রয়োজন হতো”</t>
    </r>
  </si>
  <si>
    <t>Indicative: He watches TV every day.
 Imperative: Watch this movie!
 Subjunctive: If I were to watch this, I would need more time.</t>
  </si>
  <si>
    <t>বর্তমান: সে প্রতিদিন টিভি দেখে। 
 আদেশ: এই সিনেমাটি দেখো! 
 ভাবগত: যদি আমি এটি দেখতাম, তাহলে আরও সময় প্রয়োজন হতো।</t>
  </si>
  <si>
    <t>Indicative: aki deinei tibi kangna 
 Imperative: i shinema kang 
 Subjunctive: kami i kangna somoi goiro</t>
  </si>
  <si>
    <t>Indicɑtive: /ɑku dinei tibi kɑŋnɑ/ 
 Imperɑtive: /i ʃinemɑ kɑŋ/ 
 Subjunctive: /kɑmi i kɑŋnɑhɑ somoi ɡoiro/</t>
  </si>
  <si>
    <r>
      <rPr>
        <b/>
        <sz val="18"/>
        <color theme="1"/>
        <rFont val="Calibri"/>
      </rPr>
      <t xml:space="preserve">· Indicative: </t>
    </r>
    <r>
      <rPr>
        <sz val="18"/>
        <color theme="1"/>
        <rFont val="Calibri"/>
      </rPr>
      <t xml:space="preserve">/ɑku dinei tibi kaŋna/ 
 ɑku    dinei  tibi  kaŋna
 1SG.NOM ADV NOM  PRES.IND
 সে  প্রতিদিন  টিভি  দেখে
 He   every day  TV  watche s 
 “ He watches TV everyday”
  সে প্রতিদিন টিভি দেখে”
 </t>
    </r>
    <r>
      <rPr>
        <b/>
        <sz val="18"/>
        <color theme="1"/>
        <rFont val="Calibri"/>
      </rPr>
      <t xml:space="preserve">· Imperative: </t>
    </r>
    <r>
      <rPr>
        <sz val="18"/>
        <color theme="1"/>
        <rFont val="Calibri"/>
      </rPr>
      <t xml:space="preserve">/i ʃinema kaŋ/ 
 i  ʃinemabi  kaŋ
 DET  NOM  IMP
 এই  সিনেমাটি  দেখো
 this   movie  Watch
 এই সিনেমাটি দেখো!
 “Watch this movie!”
 </t>
    </r>
    <r>
      <rPr>
        <b/>
        <sz val="18"/>
        <color theme="1"/>
        <rFont val="Calibri"/>
      </rPr>
      <t xml:space="preserve">· Subjunctive: </t>
    </r>
    <r>
      <rPr>
        <sz val="18"/>
        <color theme="1"/>
        <rFont val="Calibri"/>
      </rPr>
      <t>/kami i kaŋnaha somoi ɡoiro/
 Kami   i  kaŋnaha    somoi  ɡoiro
 1PL.NOM DET  SUBJ    NOM PAST SUBJ
 যদি আমি এটি  দেখতাম, (তাহলে) আরও সময়  প্রয়োজন হতো।
 If I were this  to watch, (I)  more time need  would
 “If I were to watch this, I would need more time”
 “যদি আমি এটি দেখতাম, তাহলে আরও সময় প্রয়োজন হতো।“</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</si>
</sst>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scheme val="minor"/>
    </font>
    <font>
      <b/>
      <sz val="12"/>
      <color theme="1"/>
      <name val="Calibri"/>
    </font>
    <font>
      <sz val="12"/>
      <color theme="1"/>
      <name val="Arial"/>
    </font>
    <font>
      <b/>
      <sz val="12"/>
      <color theme="1"/>
      <name val="Arial"/>
    </font>
    <font>
      <b/>
      <i/>
      <sz val="12"/>
      <color theme="1"/>
      <name val="Arial"/>
    </font>
    <font>
      <sz val="12"/>
      <color rgb="FF000000"/>
      <name val="Arial"/>
    </font>
    <font>
      <b/>
      <sz val="12"/>
      <color theme="1"/>
      <name val="&quot;Gandhari Unicode&quot;"/>
    </font>
    <font>
      <sz val="12"/>
      <color theme="1"/>
      <name val="&quot;Gandhari Unicode&quot;"/>
    </font>
    <font>
      <sz val="12"/>
      <color theme="1"/>
      <name val="Vrinda"/>
    </font>
    <font>
      <sz val="12"/>
      <color theme="1"/>
      <name val="Charis SIL"/>
    </font>
    <font>
      <sz val="12"/>
      <color theme="1"/>
      <name val="Calibri"/>
    </font>
    <font>
      <sz val="10"/>
      <name val="Arial"/>
    </font>
    <font>
      <sz val="12"/>
      <color rgb="FF000000"/>
      <name val="Calibri"/>
    </font>
    <font>
      <sz val="12"/>
      <color theme="1"/>
      <name val="Times New Roman"/>
    </font>
    <font>
      <sz val="10"/>
      <color rgb="FF000000"/>
      <name val="Arial"/>
    </font>
    <font>
      <sz val="14"/>
      <color theme="1"/>
      <name val="Calibri"/>
    </font>
    <font>
      <b/>
      <sz val="14"/>
      <color theme="1"/>
      <name val="Calibri"/>
    </font>
    <font>
      <sz val="14"/>
      <color rgb="FF000000"/>
      <name val="Calibri"/>
    </font>
    <font>
      <sz val="17"/>
      <color theme="1"/>
      <name val="Arial"/>
    </font>
    <font>
      <sz val="17"/>
      <color theme="1"/>
      <name val="Charis SIL"/>
    </font>
    <font>
      <sz val="18"/>
      <color theme="1"/>
      <name val="Calibri"/>
    </font>
    <font>
      <sz val="18"/>
      <color theme="1"/>
      <name val="Charis SIL"/>
    </font>
    <font>
      <sz val="17"/>
      <color theme="1"/>
      <name val="Vrinda"/>
    </font>
    <font>
      <b/>
      <sz val="18"/>
      <color rgb="FF000000"/>
      <name val="Noto Serif Toto"/>
    </font>
    <font>
      <sz val="10"/>
      <color theme="1"/>
      <name val="Charis SIL"/>
    </font>
    <font>
      <b/>
      <sz val="18"/>
      <color theme="1"/>
      <name val="Calibri"/>
    </font>
  </fonts>
  <fills count="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4A86E8"/>
        <bgColor rgb="FF4A86E8"/>
      </patternFill>
    </fill>
    <fill>
      <patternFill patternType="solid">
        <fgColor theme="9"/>
        <bgColor theme="9"/>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66">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horizontal="left" wrapText="1"/>
    </xf>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xf numFmtId="0" fontId="3" fillId="0" borderId="1" xfId="0" applyFont="1" applyBorder="1" applyAlignment="1">
      <alignment horizontal="left" vertical="top" wrapText="1"/>
    </xf>
    <xf numFmtId="0" fontId="2" fillId="0" borderId="1" xfId="0" applyFont="1" applyBorder="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7" fillId="0" borderId="1" xfId="0" applyFont="1" applyBorder="1" applyAlignment="1">
      <alignment horizontal="left" vertical="top" wrapText="1"/>
    </xf>
    <xf numFmtId="0" fontId="2" fillId="0" borderId="1" xfId="0" applyFont="1" applyBorder="1" applyAlignment="1">
      <alignment horizontal="left"/>
    </xf>
    <xf numFmtId="0" fontId="9"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xf>
    <xf numFmtId="0" fontId="10" fillId="0" borderId="1" xfId="0" applyFont="1" applyBorder="1" applyAlignment="1">
      <alignment horizontal="left"/>
    </xf>
    <xf numFmtId="0" fontId="2" fillId="0" borderId="1" xfId="0" applyFont="1" applyBorder="1" applyAlignment="1">
      <alignment horizontal="left" wrapText="1"/>
    </xf>
    <xf numFmtId="0" fontId="12" fillId="0" borderId="1" xfId="0" applyFont="1" applyBorder="1"/>
    <xf numFmtId="0" fontId="10" fillId="2" borderId="1" xfId="0" applyFont="1" applyFill="1" applyBorder="1" applyAlignment="1">
      <alignment wrapText="1"/>
    </xf>
    <xf numFmtId="0" fontId="10" fillId="2" borderId="1" xfId="0" applyFont="1" applyFill="1" applyBorder="1" applyAlignment="1">
      <alignment vertical="top" wrapText="1"/>
    </xf>
    <xf numFmtId="0" fontId="1" fillId="2" borderId="1" xfId="0" applyFont="1" applyFill="1" applyBorder="1" applyAlignment="1">
      <alignment wrapText="1"/>
    </xf>
    <xf numFmtId="0" fontId="10" fillId="2" borderId="1" xfId="0" applyFont="1" applyFill="1" applyBorder="1" applyAlignment="1">
      <alignment horizontal="left" wrapText="1"/>
    </xf>
    <xf numFmtId="0" fontId="10" fillId="2"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3" borderId="1" xfId="0" applyFont="1" applyFill="1" applyBorder="1" applyAlignment="1">
      <alignment vertical="top" wrapText="1"/>
    </xf>
    <xf numFmtId="0" fontId="10" fillId="4" borderId="1" xfId="0" applyFont="1" applyFill="1" applyBorder="1" applyAlignment="1">
      <alignment vertical="top" wrapText="1"/>
    </xf>
    <xf numFmtId="0" fontId="10" fillId="5" borderId="1" xfId="0" applyFont="1" applyFill="1" applyBorder="1" applyAlignment="1">
      <alignment vertical="top" wrapText="1"/>
    </xf>
    <xf numFmtId="0" fontId="10" fillId="6" borderId="1" xfId="0" applyFont="1" applyFill="1" applyBorder="1" applyAlignment="1">
      <alignment horizontal="left" vertical="top" wrapText="1"/>
    </xf>
    <xf numFmtId="0" fontId="10" fillId="7" borderId="1" xfId="0" applyFont="1" applyFill="1" applyBorder="1" applyAlignment="1">
      <alignment vertical="top" wrapText="1"/>
    </xf>
    <xf numFmtId="0" fontId="10" fillId="6" borderId="1" xfId="0" applyFont="1" applyFill="1" applyBorder="1" applyAlignment="1">
      <alignment vertical="top" wrapText="1"/>
    </xf>
    <xf numFmtId="0" fontId="10" fillId="2" borderId="1" xfId="0" applyFont="1" applyFill="1" applyBorder="1" applyAlignment="1">
      <alignment vertical="top"/>
    </xf>
    <xf numFmtId="0" fontId="13" fillId="0" borderId="1" xfId="0" applyFont="1" applyBorder="1" applyAlignment="1">
      <alignment wrapText="1"/>
    </xf>
    <xf numFmtId="0" fontId="13" fillId="0" borderId="1" xfId="0" applyFont="1" applyBorder="1" applyAlignment="1">
      <alignment horizontal="right" wrapText="1"/>
    </xf>
    <xf numFmtId="0" fontId="13" fillId="0" borderId="1" xfId="0" applyFont="1" applyBorder="1" applyAlignment="1">
      <alignment horizontal="center" wrapText="1"/>
    </xf>
    <xf numFmtId="0" fontId="13" fillId="0" borderId="1" xfId="0" applyFont="1" applyBorder="1" applyAlignment="1">
      <alignment horizontal="left" wrapText="1"/>
    </xf>
    <xf numFmtId="0" fontId="3" fillId="0" borderId="1" xfId="0" applyFont="1" applyBorder="1" applyAlignment="1">
      <alignment horizontal="right" wrapText="1"/>
    </xf>
    <xf numFmtId="0" fontId="2" fillId="0" borderId="1" xfId="0" applyFont="1" applyBorder="1" applyAlignment="1">
      <alignment horizontal="center" wrapText="1"/>
    </xf>
    <xf numFmtId="0" fontId="8" fillId="0" borderId="1" xfId="0" applyFont="1" applyBorder="1" applyAlignment="1">
      <alignment wrapText="1"/>
    </xf>
    <xf numFmtId="0" fontId="2" fillId="0" borderId="1" xfId="0" applyFont="1" applyBorder="1" applyAlignment="1">
      <alignment vertical="top" wrapText="1"/>
    </xf>
    <xf numFmtId="0" fontId="13" fillId="0" borderId="1" xfId="0" applyFont="1" applyBorder="1"/>
    <xf numFmtId="0" fontId="14" fillId="0" borderId="1" xfId="0" applyFont="1" applyBorder="1"/>
    <xf numFmtId="0" fontId="15" fillId="0" borderId="0" xfId="0" applyFont="1" applyAlignment="1">
      <alignment wrapText="1"/>
    </xf>
    <xf numFmtId="0" fontId="16" fillId="0" borderId="0" xfId="0" applyFont="1" applyAlignment="1">
      <alignment wrapText="1"/>
    </xf>
    <xf numFmtId="0" fontId="15" fillId="0" borderId="0" xfId="0" applyFont="1" applyAlignment="1">
      <alignment horizontal="center" wrapText="1"/>
    </xf>
    <xf numFmtId="0" fontId="17" fillId="8" borderId="5" xfId="0" applyFont="1" applyFill="1" applyBorder="1" applyAlignment="1">
      <alignment wrapText="1"/>
    </xf>
    <xf numFmtId="0" fontId="18" fillId="0" borderId="0" xfId="0" applyFont="1"/>
    <xf numFmtId="0" fontId="18" fillId="0" borderId="0" xfId="0" applyFont="1" applyAlignment="1">
      <alignment wrapText="1"/>
    </xf>
    <xf numFmtId="0" fontId="19" fillId="0" borderId="0" xfId="0" applyFont="1"/>
    <xf numFmtId="0" fontId="18" fillId="0" borderId="0" xfId="0" applyFont="1" applyAlignment="1">
      <alignment horizontal="center" wrapText="1"/>
    </xf>
    <xf numFmtId="0" fontId="20" fillId="0" borderId="0" xfId="0" applyFont="1" applyAlignment="1">
      <alignment horizontal="right"/>
    </xf>
    <xf numFmtId="0" fontId="20" fillId="0" borderId="0" xfId="0" applyFont="1"/>
    <xf numFmtId="0" fontId="21" fillId="0" borderId="0" xfId="0" applyFont="1"/>
    <xf numFmtId="0" fontId="18" fillId="0" borderId="0" xfId="0" applyFont="1" applyAlignment="1">
      <alignment vertical="top"/>
    </xf>
    <xf numFmtId="0" fontId="20" fillId="0" borderId="0" xfId="0" applyFont="1" applyAlignment="1">
      <alignment horizontal="center"/>
    </xf>
    <xf numFmtId="0" fontId="22" fillId="0" borderId="0" xfId="0" applyFont="1" applyAlignment="1">
      <alignment vertical="top"/>
    </xf>
    <xf numFmtId="0" fontId="23" fillId="0" borderId="0" xfId="0" applyFont="1"/>
    <xf numFmtId="0" fontId="24" fillId="0" borderId="0" xfId="0" applyFont="1"/>
    <xf numFmtId="0" fontId="10" fillId="2" borderId="2" xfId="0" applyFont="1" applyFill="1" applyBorder="1" applyAlignment="1">
      <alignment wrapText="1"/>
    </xf>
    <xf numFmtId="0" fontId="11" fillId="0" borderId="3" xfId="0" applyFont="1" applyBorder="1"/>
    <xf numFmtId="0" fontId="11" fillId="0" borderId="4" xfId="0" applyFont="1" applyBorder="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topLeftCell="B1" zoomScale="85" workbookViewId="0"/>
  </sheetViews>
  <sheetFormatPr defaultColWidth="12.6640625" defaultRowHeight="15" customHeight="1"/>
  <cols>
    <col min="1" max="1" width="13.21875" customWidth="1"/>
    <col min="2" max="2" width="22.21875" customWidth="1"/>
    <col min="3" max="3" width="64.109375" customWidth="1"/>
    <col min="4" max="4" width="23.6640625" customWidth="1"/>
    <col min="5" max="5" width="24.21875" customWidth="1"/>
    <col min="6" max="6" width="6.21875" customWidth="1"/>
    <col min="7" max="7" width="24.88671875" customWidth="1"/>
    <col min="8" max="8" width="21.33203125" customWidth="1"/>
    <col min="9" max="9" width="21.88671875" customWidth="1"/>
    <col min="10" max="10" width="255.77734375" customWidth="1"/>
  </cols>
  <sheetData>
    <row r="1" spans="1:26" ht="78">
      <c r="A1" s="1" t="s">
        <v>0</v>
      </c>
      <c r="B1" s="2"/>
      <c r="C1" s="3"/>
      <c r="D1" s="4" t="s">
        <v>1</v>
      </c>
      <c r="E1" s="5" t="s">
        <v>2</v>
      </c>
      <c r="F1" s="2"/>
      <c r="G1" s="2"/>
      <c r="H1" s="2"/>
      <c r="I1" s="2"/>
      <c r="J1" s="2"/>
      <c r="K1" s="6"/>
      <c r="L1" s="6"/>
      <c r="M1" s="6"/>
      <c r="N1" s="6"/>
      <c r="O1" s="6"/>
      <c r="P1" s="6"/>
      <c r="Q1" s="6"/>
      <c r="R1" s="6"/>
      <c r="S1" s="6"/>
      <c r="T1" s="6"/>
      <c r="U1" s="6"/>
      <c r="V1" s="6"/>
      <c r="W1" s="6"/>
      <c r="X1" s="6"/>
      <c r="Y1" s="6"/>
      <c r="Z1" s="6"/>
    </row>
    <row r="2" spans="1:26" ht="109.2">
      <c r="A2" s="7" t="s">
        <v>3</v>
      </c>
      <c r="B2" s="2"/>
      <c r="C2" s="3"/>
      <c r="D2" s="2"/>
      <c r="E2" s="2"/>
      <c r="F2" s="2"/>
      <c r="G2" s="2"/>
      <c r="H2" s="2"/>
      <c r="I2" s="2"/>
      <c r="J2" s="2"/>
      <c r="K2" s="6"/>
      <c r="L2" s="6"/>
      <c r="M2" s="6"/>
      <c r="N2" s="6"/>
      <c r="O2" s="6"/>
      <c r="P2" s="6"/>
      <c r="Q2" s="6"/>
      <c r="R2" s="6"/>
      <c r="S2" s="6"/>
      <c r="T2" s="6"/>
      <c r="U2" s="6"/>
      <c r="V2" s="6"/>
      <c r="W2" s="6"/>
      <c r="X2" s="6"/>
      <c r="Y2" s="6"/>
      <c r="Z2" s="6"/>
    </row>
    <row r="3" spans="1:26" ht="31.2">
      <c r="A3" s="8"/>
      <c r="B3" s="9" t="s">
        <v>4</v>
      </c>
      <c r="C3" s="9" t="s">
        <v>5</v>
      </c>
      <c r="D3" s="9" t="s">
        <v>6</v>
      </c>
      <c r="E3" s="10" t="s">
        <v>5</v>
      </c>
      <c r="F3" s="9" t="s">
        <v>7</v>
      </c>
      <c r="G3" s="9" t="s">
        <v>8</v>
      </c>
      <c r="H3" s="9" t="s">
        <v>6</v>
      </c>
      <c r="I3" s="9" t="s">
        <v>9</v>
      </c>
      <c r="J3" s="9" t="s">
        <v>10</v>
      </c>
      <c r="K3" s="6"/>
      <c r="L3" s="6"/>
      <c r="M3" s="6"/>
      <c r="N3" s="6"/>
      <c r="O3" s="6"/>
      <c r="P3" s="6"/>
      <c r="Q3" s="6"/>
      <c r="R3" s="6"/>
      <c r="S3" s="6"/>
      <c r="T3" s="6"/>
      <c r="U3" s="6"/>
      <c r="V3" s="6"/>
      <c r="W3" s="6"/>
      <c r="X3" s="6"/>
      <c r="Y3" s="6"/>
      <c r="Z3" s="6"/>
    </row>
    <row r="4" spans="1:26" ht="90">
      <c r="A4" s="11">
        <v>1</v>
      </c>
      <c r="B4" s="11" t="s">
        <v>11</v>
      </c>
      <c r="C4" s="11" t="s">
        <v>12</v>
      </c>
      <c r="D4" s="12" t="s">
        <v>13</v>
      </c>
      <c r="E4" s="13" t="s">
        <v>14</v>
      </c>
      <c r="F4" s="14"/>
      <c r="G4" s="11" t="s">
        <v>15</v>
      </c>
      <c r="H4" s="12" t="s">
        <v>16</v>
      </c>
      <c r="I4" s="14" t="s">
        <v>17</v>
      </c>
      <c r="J4" s="13" t="s">
        <v>18</v>
      </c>
      <c r="K4" s="6"/>
      <c r="L4" s="6"/>
      <c r="M4" s="6"/>
      <c r="N4" s="6"/>
      <c r="O4" s="6"/>
      <c r="P4" s="6"/>
      <c r="Q4" s="6"/>
      <c r="R4" s="6"/>
      <c r="S4" s="6"/>
      <c r="T4" s="6"/>
      <c r="U4" s="6"/>
      <c r="V4" s="6"/>
      <c r="W4" s="6"/>
      <c r="X4" s="6"/>
      <c r="Y4" s="6"/>
      <c r="Z4" s="6"/>
    </row>
    <row r="5" spans="1:26" ht="45">
      <c r="A5" s="11">
        <v>2</v>
      </c>
      <c r="B5" s="11" t="s">
        <v>19</v>
      </c>
      <c r="C5" s="11" t="s">
        <v>20</v>
      </c>
      <c r="D5" s="12" t="s">
        <v>21</v>
      </c>
      <c r="E5" s="15" t="s">
        <v>22</v>
      </c>
      <c r="F5" s="14"/>
      <c r="G5" s="11" t="s">
        <v>23</v>
      </c>
      <c r="H5" s="12" t="s">
        <v>24</v>
      </c>
      <c r="I5" s="11" t="s">
        <v>25</v>
      </c>
      <c r="J5" s="14" t="s">
        <v>26</v>
      </c>
      <c r="K5" s="6"/>
      <c r="L5" s="6"/>
      <c r="M5" s="6"/>
      <c r="N5" s="6"/>
      <c r="O5" s="6"/>
      <c r="P5" s="6"/>
      <c r="Q5" s="6"/>
      <c r="R5" s="6"/>
      <c r="S5" s="6"/>
      <c r="T5" s="6"/>
      <c r="U5" s="6"/>
      <c r="V5" s="6"/>
      <c r="W5" s="6"/>
      <c r="X5" s="6"/>
      <c r="Y5" s="6"/>
      <c r="Z5" s="6"/>
    </row>
    <row r="6" spans="1:26" ht="45">
      <c r="A6" s="11">
        <v>3</v>
      </c>
      <c r="B6" s="11" t="s">
        <v>27</v>
      </c>
      <c r="C6" s="11" t="s">
        <v>20</v>
      </c>
      <c r="D6" s="12" t="s">
        <v>28</v>
      </c>
      <c r="E6" s="15" t="s">
        <v>22</v>
      </c>
      <c r="F6" s="14"/>
      <c r="G6" s="11" t="s">
        <v>29</v>
      </c>
      <c r="H6" s="12" t="s">
        <v>30</v>
      </c>
      <c r="I6" s="11" t="s">
        <v>31</v>
      </c>
      <c r="J6" s="16" t="s">
        <v>32</v>
      </c>
      <c r="K6" s="6"/>
      <c r="L6" s="6"/>
      <c r="M6" s="6"/>
      <c r="N6" s="6"/>
      <c r="O6" s="6"/>
      <c r="P6" s="6"/>
      <c r="Q6" s="6"/>
      <c r="R6" s="6"/>
      <c r="S6" s="6"/>
      <c r="T6" s="6"/>
      <c r="U6" s="6"/>
      <c r="V6" s="6"/>
      <c r="W6" s="6"/>
      <c r="X6" s="6"/>
      <c r="Y6" s="6"/>
      <c r="Z6" s="6"/>
    </row>
    <row r="7" spans="1:26" ht="45">
      <c r="A7" s="11">
        <v>4</v>
      </c>
      <c r="B7" s="11" t="s">
        <v>33</v>
      </c>
      <c r="C7" s="11" t="s">
        <v>34</v>
      </c>
      <c r="D7" s="12" t="s">
        <v>35</v>
      </c>
      <c r="E7" s="15" t="s">
        <v>36</v>
      </c>
      <c r="F7" s="14"/>
      <c r="G7" s="11" t="s">
        <v>37</v>
      </c>
      <c r="H7" s="12" t="s">
        <v>38</v>
      </c>
      <c r="I7" s="11" t="s">
        <v>39</v>
      </c>
      <c r="J7" s="16" t="s">
        <v>40</v>
      </c>
      <c r="K7" s="6"/>
      <c r="L7" s="6"/>
      <c r="M7" s="6"/>
      <c r="N7" s="6"/>
      <c r="O7" s="6"/>
      <c r="P7" s="6"/>
      <c r="Q7" s="6"/>
      <c r="R7" s="6"/>
      <c r="S7" s="6"/>
      <c r="T7" s="6"/>
      <c r="U7" s="6"/>
      <c r="V7" s="6"/>
      <c r="W7" s="6"/>
      <c r="X7" s="6"/>
      <c r="Y7" s="6"/>
      <c r="Z7" s="6"/>
    </row>
    <row r="8" spans="1:26" ht="45">
      <c r="A8" s="11">
        <v>5</v>
      </c>
      <c r="B8" s="11" t="s">
        <v>41</v>
      </c>
      <c r="C8" s="11" t="s">
        <v>42</v>
      </c>
      <c r="D8" s="12" t="s">
        <v>43</v>
      </c>
      <c r="E8" s="15" t="s">
        <v>44</v>
      </c>
      <c r="F8" s="14"/>
      <c r="G8" s="11" t="s">
        <v>45</v>
      </c>
      <c r="H8" s="12" t="s">
        <v>46</v>
      </c>
      <c r="I8" s="14" t="s">
        <v>47</v>
      </c>
      <c r="J8" s="16" t="s">
        <v>48</v>
      </c>
      <c r="K8" s="6"/>
      <c r="L8" s="6"/>
      <c r="M8" s="6"/>
      <c r="N8" s="6"/>
      <c r="O8" s="6"/>
      <c r="P8" s="6"/>
      <c r="Q8" s="6"/>
      <c r="R8" s="6"/>
      <c r="S8" s="6"/>
      <c r="T8" s="6"/>
      <c r="U8" s="6"/>
      <c r="V8" s="6"/>
      <c r="W8" s="6"/>
      <c r="X8" s="6"/>
      <c r="Y8" s="6"/>
      <c r="Z8" s="6"/>
    </row>
    <row r="9" spans="1:26" ht="45">
      <c r="A9" s="11">
        <v>6</v>
      </c>
      <c r="B9" s="11" t="s">
        <v>49</v>
      </c>
      <c r="C9" s="11" t="s">
        <v>50</v>
      </c>
      <c r="D9" s="14" t="s">
        <v>51</v>
      </c>
      <c r="E9" s="15" t="s">
        <v>52</v>
      </c>
      <c r="F9" s="14"/>
      <c r="G9" s="11" t="s">
        <v>53</v>
      </c>
      <c r="H9" s="12" t="s">
        <v>54</v>
      </c>
      <c r="I9" s="14" t="s">
        <v>55</v>
      </c>
      <c r="J9" s="14" t="s">
        <v>56</v>
      </c>
      <c r="K9" s="6"/>
      <c r="L9" s="6"/>
      <c r="M9" s="6"/>
      <c r="N9" s="6"/>
      <c r="O9" s="6"/>
      <c r="P9" s="6"/>
      <c r="Q9" s="6"/>
      <c r="R9" s="6"/>
      <c r="S9" s="6"/>
      <c r="T9" s="6"/>
      <c r="U9" s="6"/>
      <c r="V9" s="6"/>
      <c r="W9" s="6"/>
      <c r="X9" s="6"/>
      <c r="Y9" s="6"/>
      <c r="Z9" s="6"/>
    </row>
    <row r="10" spans="1:26" ht="45">
      <c r="A10" s="11">
        <v>7</v>
      </c>
      <c r="B10" s="11" t="s">
        <v>57</v>
      </c>
      <c r="C10" s="11" t="s">
        <v>58</v>
      </c>
      <c r="D10" s="12" t="s">
        <v>59</v>
      </c>
      <c r="E10" s="15" t="s">
        <v>52</v>
      </c>
      <c r="F10" s="14"/>
      <c r="G10" s="14" t="s">
        <v>60</v>
      </c>
      <c r="H10" s="14" t="s">
        <v>61</v>
      </c>
      <c r="I10" s="14" t="s">
        <v>62</v>
      </c>
      <c r="J10" s="14" t="s">
        <v>63</v>
      </c>
      <c r="K10" s="6"/>
      <c r="L10" s="6"/>
      <c r="M10" s="6"/>
      <c r="N10" s="6"/>
      <c r="O10" s="6"/>
      <c r="P10" s="6"/>
      <c r="Q10" s="6"/>
      <c r="R10" s="6"/>
      <c r="S10" s="6"/>
      <c r="T10" s="6"/>
      <c r="U10" s="6"/>
      <c r="V10" s="6"/>
      <c r="W10" s="6"/>
      <c r="X10" s="6"/>
      <c r="Y10" s="6"/>
      <c r="Z10" s="6"/>
    </row>
    <row r="11" spans="1:26" ht="90">
      <c r="A11" s="11">
        <v>8</v>
      </c>
      <c r="B11" s="11" t="s">
        <v>64</v>
      </c>
      <c r="C11" s="11" t="s">
        <v>65</v>
      </c>
      <c r="D11" s="12" t="s">
        <v>66</v>
      </c>
      <c r="E11" s="15" t="s">
        <v>67</v>
      </c>
      <c r="F11" s="14"/>
      <c r="G11" s="14" t="s">
        <v>68</v>
      </c>
      <c r="H11" s="12" t="s">
        <v>69</v>
      </c>
      <c r="I11" s="14" t="s">
        <v>70</v>
      </c>
      <c r="J11" s="17" t="s">
        <v>71</v>
      </c>
      <c r="K11" s="6"/>
      <c r="L11" s="6"/>
      <c r="M11" s="6"/>
      <c r="N11" s="6"/>
      <c r="O11" s="6"/>
      <c r="P11" s="6"/>
      <c r="Q11" s="6"/>
      <c r="R11" s="6"/>
      <c r="S11" s="6"/>
      <c r="T11" s="6"/>
      <c r="U11" s="6"/>
      <c r="V11" s="6"/>
      <c r="W11" s="6"/>
      <c r="X11" s="6"/>
      <c r="Y11" s="6"/>
      <c r="Z11" s="6"/>
    </row>
    <row r="12" spans="1:26" ht="45">
      <c r="A12" s="11">
        <v>9</v>
      </c>
      <c r="B12" s="11" t="s">
        <v>72</v>
      </c>
      <c r="C12" s="11" t="s">
        <v>12</v>
      </c>
      <c r="D12" s="12" t="s">
        <v>73</v>
      </c>
      <c r="E12" s="15" t="s">
        <v>74</v>
      </c>
      <c r="F12" s="14"/>
      <c r="G12" s="11" t="s">
        <v>75</v>
      </c>
      <c r="H12" s="12" t="s">
        <v>76</v>
      </c>
      <c r="I12" s="11" t="s">
        <v>77</v>
      </c>
      <c r="J12" s="16" t="s">
        <v>78</v>
      </c>
      <c r="K12" s="6"/>
      <c r="L12" s="6"/>
      <c r="M12" s="6"/>
      <c r="N12" s="6"/>
      <c r="O12" s="6"/>
      <c r="P12" s="6"/>
      <c r="Q12" s="6"/>
      <c r="R12" s="6"/>
      <c r="S12" s="6"/>
      <c r="T12" s="6"/>
      <c r="U12" s="6"/>
      <c r="V12" s="6"/>
      <c r="W12" s="6"/>
      <c r="X12" s="6"/>
      <c r="Y12" s="6"/>
      <c r="Z12" s="6"/>
    </row>
    <row r="13" spans="1:26" ht="45">
      <c r="A13" s="11">
        <v>10</v>
      </c>
      <c r="B13" s="11" t="s">
        <v>79</v>
      </c>
      <c r="C13" s="11" t="s">
        <v>20</v>
      </c>
      <c r="D13" s="12" t="s">
        <v>80</v>
      </c>
      <c r="E13" s="13" t="s">
        <v>81</v>
      </c>
      <c r="F13" s="14"/>
      <c r="G13" s="11" t="s">
        <v>82</v>
      </c>
      <c r="H13" s="12" t="s">
        <v>83</v>
      </c>
      <c r="I13" s="11" t="s">
        <v>84</v>
      </c>
      <c r="J13" s="14" t="s">
        <v>85</v>
      </c>
      <c r="K13" s="6"/>
      <c r="L13" s="6"/>
      <c r="M13" s="6"/>
      <c r="N13" s="6"/>
      <c r="O13" s="6"/>
      <c r="P13" s="6"/>
      <c r="Q13" s="6"/>
      <c r="R13" s="6"/>
      <c r="S13" s="6"/>
      <c r="T13" s="6"/>
      <c r="U13" s="6"/>
      <c r="V13" s="6"/>
      <c r="W13" s="6"/>
      <c r="X13" s="6"/>
      <c r="Y13" s="6"/>
      <c r="Z13" s="6"/>
    </row>
    <row r="14" spans="1:26" ht="45">
      <c r="A14" s="11">
        <v>11</v>
      </c>
      <c r="B14" s="11" t="s">
        <v>86</v>
      </c>
      <c r="C14" s="11" t="s">
        <v>12</v>
      </c>
      <c r="D14" s="12" t="s">
        <v>87</v>
      </c>
      <c r="E14" s="13" t="s">
        <v>88</v>
      </c>
      <c r="F14" s="14"/>
      <c r="G14" s="11" t="s">
        <v>89</v>
      </c>
      <c r="H14" s="12" t="s">
        <v>90</v>
      </c>
      <c r="I14" s="11" t="s">
        <v>91</v>
      </c>
      <c r="J14" s="14" t="s">
        <v>92</v>
      </c>
      <c r="K14" s="6"/>
      <c r="L14" s="6"/>
      <c r="M14" s="6"/>
      <c r="N14" s="6"/>
      <c r="O14" s="6"/>
      <c r="P14" s="6"/>
      <c r="Q14" s="6"/>
      <c r="R14" s="6"/>
      <c r="S14" s="6"/>
      <c r="T14" s="6"/>
      <c r="U14" s="6"/>
      <c r="V14" s="6"/>
      <c r="W14" s="6"/>
      <c r="X14" s="6"/>
      <c r="Y14" s="6"/>
      <c r="Z14" s="6"/>
    </row>
    <row r="15" spans="1:26" ht="50.4">
      <c r="A15" s="11">
        <v>12</v>
      </c>
      <c r="B15" s="11" t="s">
        <v>93</v>
      </c>
      <c r="C15" s="11" t="s">
        <v>20</v>
      </c>
      <c r="D15" s="12" t="s">
        <v>94</v>
      </c>
      <c r="E15" s="18" t="s">
        <v>81</v>
      </c>
      <c r="F15" s="14"/>
      <c r="G15" s="11" t="s">
        <v>95</v>
      </c>
      <c r="H15" s="12" t="s">
        <v>96</v>
      </c>
      <c r="I15" s="11" t="s">
        <v>97</v>
      </c>
      <c r="J15" s="14" t="s">
        <v>98</v>
      </c>
      <c r="K15" s="6"/>
      <c r="L15" s="6"/>
      <c r="M15" s="6"/>
      <c r="N15" s="6"/>
      <c r="O15" s="6"/>
      <c r="P15" s="6"/>
      <c r="Q15" s="6"/>
      <c r="R15" s="6"/>
      <c r="S15" s="6"/>
      <c r="T15" s="6"/>
      <c r="U15" s="6"/>
      <c r="V15" s="6"/>
      <c r="W15" s="6"/>
      <c r="X15" s="6"/>
      <c r="Y15" s="6"/>
      <c r="Z15" s="6"/>
    </row>
    <row r="16" spans="1:26" ht="50.4">
      <c r="A16" s="11">
        <v>13</v>
      </c>
      <c r="B16" s="11" t="s">
        <v>99</v>
      </c>
      <c r="C16" s="11" t="s">
        <v>34</v>
      </c>
      <c r="D16" s="12" t="s">
        <v>100</v>
      </c>
      <c r="E16" s="18" t="s">
        <v>101</v>
      </c>
      <c r="F16" s="14"/>
      <c r="G16" s="11" t="s">
        <v>102</v>
      </c>
      <c r="H16" s="12" t="s">
        <v>103</v>
      </c>
      <c r="I16" s="19" t="s">
        <v>104</v>
      </c>
      <c r="J16" s="14" t="s">
        <v>105</v>
      </c>
      <c r="K16" s="6"/>
      <c r="L16" s="6"/>
      <c r="M16" s="6"/>
      <c r="N16" s="6"/>
      <c r="O16" s="6"/>
      <c r="P16" s="6"/>
      <c r="Q16" s="6"/>
      <c r="R16" s="6"/>
      <c r="S16" s="6"/>
      <c r="T16" s="6"/>
      <c r="U16" s="6"/>
      <c r="V16" s="6"/>
      <c r="W16" s="6"/>
      <c r="X16" s="6"/>
      <c r="Y16" s="6"/>
      <c r="Z16" s="6"/>
    </row>
    <row r="17" spans="1:26" ht="50.4">
      <c r="A17" s="11">
        <v>14</v>
      </c>
      <c r="B17" s="11" t="s">
        <v>106</v>
      </c>
      <c r="C17" s="11" t="s">
        <v>107</v>
      </c>
      <c r="D17" s="12" t="s">
        <v>108</v>
      </c>
      <c r="E17" s="18" t="s">
        <v>109</v>
      </c>
      <c r="F17" s="14"/>
      <c r="G17" s="14" t="s">
        <v>110</v>
      </c>
      <c r="H17" s="14" t="s">
        <v>111</v>
      </c>
      <c r="I17" s="14" t="s">
        <v>112</v>
      </c>
      <c r="J17" s="14" t="s">
        <v>113</v>
      </c>
      <c r="K17" s="6"/>
      <c r="L17" s="6"/>
      <c r="M17" s="6"/>
      <c r="N17" s="6"/>
      <c r="O17" s="6"/>
      <c r="P17" s="6"/>
      <c r="Q17" s="6"/>
      <c r="R17" s="6"/>
      <c r="S17" s="6"/>
      <c r="T17" s="6"/>
      <c r="U17" s="6"/>
      <c r="V17" s="6"/>
      <c r="W17" s="6"/>
      <c r="X17" s="6"/>
      <c r="Y17" s="6"/>
      <c r="Z17" s="6"/>
    </row>
    <row r="18" spans="1:26" ht="50.4">
      <c r="A18" s="11">
        <v>15</v>
      </c>
      <c r="B18" s="11" t="s">
        <v>114</v>
      </c>
      <c r="C18" s="11" t="s">
        <v>115</v>
      </c>
      <c r="D18" s="12" t="s">
        <v>116</v>
      </c>
      <c r="E18" s="18" t="s">
        <v>117</v>
      </c>
      <c r="F18" s="14"/>
      <c r="G18" s="14" t="s">
        <v>102</v>
      </c>
      <c r="H18" s="12" t="s">
        <v>103</v>
      </c>
      <c r="I18" s="14" t="s">
        <v>118</v>
      </c>
      <c r="J18" s="14" t="s">
        <v>119</v>
      </c>
      <c r="K18" s="6"/>
      <c r="L18" s="6"/>
      <c r="M18" s="6"/>
      <c r="N18" s="6"/>
      <c r="O18" s="6"/>
      <c r="P18" s="6"/>
      <c r="Q18" s="6"/>
      <c r="R18" s="6"/>
      <c r="S18" s="6"/>
      <c r="T18" s="6"/>
      <c r="U18" s="6"/>
      <c r="V18" s="6"/>
      <c r="W18" s="6"/>
      <c r="X18" s="6"/>
      <c r="Y18" s="6"/>
      <c r="Z18" s="6"/>
    </row>
    <row r="19" spans="1:26" ht="50.4">
      <c r="A19" s="11">
        <v>16</v>
      </c>
      <c r="B19" s="11" t="s">
        <v>120</v>
      </c>
      <c r="C19" s="11" t="s">
        <v>121</v>
      </c>
      <c r="D19" s="12" t="s">
        <v>122</v>
      </c>
      <c r="E19" s="18" t="s">
        <v>117</v>
      </c>
      <c r="F19" s="14"/>
      <c r="G19" s="14" t="s">
        <v>123</v>
      </c>
      <c r="H19" s="14" t="s">
        <v>124</v>
      </c>
      <c r="I19" s="14" t="s">
        <v>125</v>
      </c>
      <c r="J19" s="14" t="s">
        <v>126</v>
      </c>
      <c r="K19" s="6"/>
      <c r="L19" s="6"/>
      <c r="M19" s="6"/>
      <c r="N19" s="6"/>
      <c r="O19" s="6"/>
      <c r="P19" s="6"/>
      <c r="Q19" s="6"/>
      <c r="R19" s="6"/>
      <c r="S19" s="6"/>
      <c r="T19" s="6"/>
      <c r="U19" s="6"/>
      <c r="V19" s="6"/>
      <c r="W19" s="6"/>
      <c r="X19" s="6"/>
      <c r="Y19" s="6"/>
      <c r="Z19" s="6"/>
    </row>
    <row r="20" spans="1:26" ht="45">
      <c r="A20" s="11">
        <v>17</v>
      </c>
      <c r="B20" s="11" t="s">
        <v>127</v>
      </c>
      <c r="C20" s="11" t="s">
        <v>128</v>
      </c>
      <c r="D20" s="12" t="s">
        <v>129</v>
      </c>
      <c r="E20" s="13" t="s">
        <v>130</v>
      </c>
      <c r="F20" s="14"/>
      <c r="G20" s="14" t="s">
        <v>131</v>
      </c>
      <c r="H20" s="14" t="s">
        <v>132</v>
      </c>
      <c r="I20" s="14" t="s">
        <v>133</v>
      </c>
      <c r="J20" s="14" t="s">
        <v>134</v>
      </c>
      <c r="K20" s="6"/>
      <c r="L20" s="6"/>
      <c r="M20" s="6"/>
      <c r="N20" s="6"/>
      <c r="O20" s="6"/>
      <c r="P20" s="6"/>
      <c r="Q20" s="6"/>
      <c r="R20" s="6"/>
      <c r="S20" s="6"/>
      <c r="T20" s="6"/>
      <c r="U20" s="6"/>
      <c r="V20" s="6"/>
      <c r="W20" s="6"/>
      <c r="X20" s="6"/>
      <c r="Y20" s="6"/>
      <c r="Z20" s="6"/>
    </row>
    <row r="21" spans="1:26" ht="15.75" customHeight="1">
      <c r="A21" s="11">
        <v>18</v>
      </c>
      <c r="B21" s="11" t="s">
        <v>135</v>
      </c>
      <c r="C21" s="11" t="s">
        <v>136</v>
      </c>
      <c r="D21" s="12" t="s">
        <v>129</v>
      </c>
      <c r="E21" s="18" t="s">
        <v>130</v>
      </c>
      <c r="F21" s="14"/>
      <c r="G21" s="14" t="s">
        <v>137</v>
      </c>
      <c r="H21" s="14" t="s">
        <v>132</v>
      </c>
      <c r="I21" s="14" t="s">
        <v>133</v>
      </c>
      <c r="J21" s="14" t="s">
        <v>138</v>
      </c>
      <c r="K21" s="6"/>
      <c r="L21" s="6"/>
      <c r="M21" s="6"/>
      <c r="N21" s="6"/>
      <c r="O21" s="6"/>
      <c r="P21" s="6"/>
      <c r="Q21" s="6"/>
      <c r="R21" s="6"/>
      <c r="S21" s="6"/>
      <c r="T21" s="6"/>
      <c r="U21" s="6"/>
      <c r="V21" s="6"/>
      <c r="W21" s="6"/>
      <c r="X21" s="6"/>
      <c r="Y21" s="6"/>
      <c r="Z21" s="6"/>
    </row>
    <row r="22" spans="1:26" ht="15.75" customHeight="1">
      <c r="A22" s="11">
        <v>19</v>
      </c>
      <c r="B22" s="11" t="s">
        <v>139</v>
      </c>
      <c r="C22" s="11" t="s">
        <v>58</v>
      </c>
      <c r="D22" s="12" t="s">
        <v>140</v>
      </c>
      <c r="E22" s="18" t="s">
        <v>117</v>
      </c>
      <c r="F22" s="14"/>
      <c r="G22" s="14" t="s">
        <v>141</v>
      </c>
      <c r="H22" s="14" t="s">
        <v>142</v>
      </c>
      <c r="I22" s="14" t="s">
        <v>143</v>
      </c>
      <c r="J22" s="14" t="s">
        <v>144</v>
      </c>
      <c r="K22" s="6"/>
      <c r="L22" s="6"/>
      <c r="M22" s="6"/>
      <c r="N22" s="6"/>
      <c r="O22" s="6"/>
      <c r="P22" s="6"/>
      <c r="Q22" s="6"/>
      <c r="R22" s="6"/>
      <c r="S22" s="6"/>
      <c r="T22" s="6"/>
      <c r="U22" s="6"/>
      <c r="V22" s="6"/>
      <c r="W22" s="6"/>
      <c r="X22" s="6"/>
      <c r="Y22" s="6"/>
      <c r="Z22" s="6"/>
    </row>
    <row r="23" spans="1:26" ht="15.75" customHeight="1">
      <c r="A23" s="11">
        <v>20</v>
      </c>
      <c r="B23" s="11" t="s">
        <v>145</v>
      </c>
      <c r="C23" s="11" t="s">
        <v>65</v>
      </c>
      <c r="D23" s="12" t="s">
        <v>146</v>
      </c>
      <c r="E23" s="18" t="s">
        <v>130</v>
      </c>
      <c r="F23" s="14"/>
      <c r="G23" s="14" t="s">
        <v>147</v>
      </c>
      <c r="H23" s="12" t="s">
        <v>148</v>
      </c>
      <c r="I23" s="14" t="s">
        <v>149</v>
      </c>
      <c r="J23" s="14" t="s">
        <v>150</v>
      </c>
      <c r="K23" s="6"/>
      <c r="L23" s="6"/>
      <c r="M23" s="6"/>
      <c r="N23" s="6"/>
      <c r="O23" s="6"/>
      <c r="P23" s="6"/>
      <c r="Q23" s="6"/>
      <c r="R23" s="6"/>
      <c r="S23" s="6"/>
      <c r="T23" s="6"/>
      <c r="U23" s="6"/>
      <c r="V23" s="6"/>
      <c r="W23" s="6"/>
      <c r="X23" s="6"/>
      <c r="Y23" s="6"/>
      <c r="Z23" s="6"/>
    </row>
    <row r="24" spans="1:26" ht="15.75" customHeight="1">
      <c r="A24" s="11">
        <v>21</v>
      </c>
      <c r="B24" s="11" t="s">
        <v>151</v>
      </c>
      <c r="C24" s="11" t="s">
        <v>34</v>
      </c>
      <c r="D24" s="12" t="s">
        <v>152</v>
      </c>
      <c r="E24" s="18" t="s">
        <v>101</v>
      </c>
      <c r="F24" s="14"/>
      <c r="G24" s="11" t="s">
        <v>153</v>
      </c>
      <c r="H24" s="12" t="s">
        <v>154</v>
      </c>
      <c r="I24" s="11" t="s">
        <v>155</v>
      </c>
      <c r="J24" s="14" t="s">
        <v>156</v>
      </c>
      <c r="K24" s="6"/>
      <c r="L24" s="6"/>
      <c r="M24" s="6"/>
      <c r="N24" s="6"/>
      <c r="O24" s="6"/>
      <c r="P24" s="6"/>
      <c r="Q24" s="6"/>
      <c r="R24" s="6"/>
      <c r="S24" s="6"/>
      <c r="T24" s="6"/>
      <c r="U24" s="6"/>
      <c r="V24" s="6"/>
      <c r="W24" s="6"/>
      <c r="X24" s="6"/>
      <c r="Y24" s="6"/>
      <c r="Z24" s="6"/>
    </row>
    <row r="25" spans="1:26" ht="15.75" customHeight="1">
      <c r="A25" s="11">
        <v>22</v>
      </c>
      <c r="B25" s="11" t="s">
        <v>157</v>
      </c>
      <c r="C25" s="11" t="s">
        <v>12</v>
      </c>
      <c r="D25" s="12" t="s">
        <v>158</v>
      </c>
      <c r="E25" s="18" t="s">
        <v>159</v>
      </c>
      <c r="F25" s="14"/>
      <c r="G25" s="11" t="s">
        <v>160</v>
      </c>
      <c r="H25" s="12" t="s">
        <v>161</v>
      </c>
      <c r="I25" s="11" t="s">
        <v>162</v>
      </c>
      <c r="J25" s="14" t="s">
        <v>163</v>
      </c>
      <c r="K25" s="6"/>
      <c r="L25" s="6"/>
      <c r="M25" s="6"/>
      <c r="N25" s="6"/>
      <c r="O25" s="6"/>
      <c r="P25" s="6"/>
      <c r="Q25" s="6"/>
      <c r="R25" s="6"/>
      <c r="S25" s="6"/>
      <c r="T25" s="6"/>
      <c r="U25" s="6"/>
      <c r="V25" s="6"/>
      <c r="W25" s="6"/>
      <c r="X25" s="6"/>
      <c r="Y25" s="6"/>
      <c r="Z25" s="6"/>
    </row>
    <row r="26" spans="1:26" ht="15.75" customHeight="1">
      <c r="A26" s="11">
        <v>23</v>
      </c>
      <c r="B26" s="11" t="s">
        <v>164</v>
      </c>
      <c r="C26" s="11" t="s">
        <v>12</v>
      </c>
      <c r="D26" s="12" t="s">
        <v>165</v>
      </c>
      <c r="E26" s="18" t="s">
        <v>159</v>
      </c>
      <c r="F26" s="14"/>
      <c r="G26" s="14" t="s">
        <v>166</v>
      </c>
      <c r="H26" s="12" t="s">
        <v>167</v>
      </c>
      <c r="I26" s="14" t="s">
        <v>168</v>
      </c>
      <c r="J26" s="14" t="s">
        <v>169</v>
      </c>
      <c r="K26" s="6"/>
      <c r="L26" s="6"/>
      <c r="M26" s="6"/>
      <c r="N26" s="6"/>
      <c r="O26" s="6"/>
      <c r="P26" s="6"/>
      <c r="Q26" s="6"/>
      <c r="R26" s="6"/>
      <c r="S26" s="6"/>
      <c r="T26" s="6"/>
      <c r="U26" s="6"/>
      <c r="V26" s="6"/>
      <c r="W26" s="6"/>
      <c r="X26" s="6"/>
      <c r="Y26" s="6"/>
      <c r="Z26" s="6"/>
    </row>
    <row r="27" spans="1:26" ht="15.75" customHeight="1">
      <c r="A27" s="11">
        <v>24</v>
      </c>
      <c r="B27" s="11" t="s">
        <v>170</v>
      </c>
      <c r="C27" s="11" t="s">
        <v>12</v>
      </c>
      <c r="D27" s="12" t="s">
        <v>171</v>
      </c>
      <c r="E27" s="18" t="s">
        <v>159</v>
      </c>
      <c r="F27" s="14"/>
      <c r="G27" s="11" t="s">
        <v>172</v>
      </c>
      <c r="H27" s="12" t="s">
        <v>173</v>
      </c>
      <c r="I27" s="11" t="s">
        <v>174</v>
      </c>
      <c r="J27" s="13" t="s">
        <v>175</v>
      </c>
      <c r="K27" s="6"/>
      <c r="L27" s="6"/>
      <c r="M27" s="6"/>
      <c r="N27" s="6"/>
      <c r="O27" s="6"/>
      <c r="P27" s="6"/>
      <c r="Q27" s="6"/>
      <c r="R27" s="6"/>
      <c r="S27" s="6"/>
      <c r="T27" s="6"/>
      <c r="U27" s="6"/>
      <c r="V27" s="6"/>
      <c r="W27" s="6"/>
      <c r="X27" s="6"/>
      <c r="Y27" s="6"/>
      <c r="Z27" s="6"/>
    </row>
    <row r="28" spans="1:26" ht="15.75" customHeight="1">
      <c r="A28" s="11">
        <v>25</v>
      </c>
      <c r="B28" s="11" t="s">
        <v>176</v>
      </c>
      <c r="C28" s="11" t="s">
        <v>20</v>
      </c>
      <c r="D28" s="12" t="s">
        <v>177</v>
      </c>
      <c r="E28" s="18" t="s">
        <v>81</v>
      </c>
      <c r="F28" s="14"/>
      <c r="G28" s="11" t="s">
        <v>178</v>
      </c>
      <c r="H28" s="12" t="s">
        <v>179</v>
      </c>
      <c r="I28" s="14" t="s">
        <v>180</v>
      </c>
      <c r="J28" s="14" t="s">
        <v>181</v>
      </c>
      <c r="K28" s="6"/>
      <c r="L28" s="6"/>
      <c r="M28" s="6"/>
      <c r="N28" s="6"/>
      <c r="O28" s="6"/>
      <c r="P28" s="6"/>
      <c r="Q28" s="6"/>
      <c r="R28" s="6"/>
      <c r="S28" s="6"/>
      <c r="T28" s="6"/>
      <c r="U28" s="6"/>
      <c r="V28" s="6"/>
      <c r="W28" s="6"/>
      <c r="X28" s="6"/>
      <c r="Y28" s="6"/>
      <c r="Z28" s="6"/>
    </row>
    <row r="29" spans="1:26" ht="15.75" customHeight="1">
      <c r="A29" s="11">
        <v>26</v>
      </c>
      <c r="B29" s="11" t="s">
        <v>182</v>
      </c>
      <c r="C29" s="11" t="s">
        <v>58</v>
      </c>
      <c r="D29" s="14" t="s">
        <v>183</v>
      </c>
      <c r="E29" s="18" t="s">
        <v>117</v>
      </c>
      <c r="F29" s="14"/>
      <c r="G29" s="11" t="s">
        <v>184</v>
      </c>
      <c r="H29" s="12" t="s">
        <v>185</v>
      </c>
      <c r="I29" s="11" t="s">
        <v>186</v>
      </c>
      <c r="J29" s="13" t="s">
        <v>187</v>
      </c>
      <c r="K29" s="6"/>
      <c r="L29" s="6"/>
      <c r="M29" s="6"/>
      <c r="N29" s="6"/>
      <c r="O29" s="6"/>
      <c r="P29" s="6"/>
      <c r="Q29" s="6"/>
      <c r="R29" s="6"/>
      <c r="S29" s="6"/>
      <c r="T29" s="6"/>
      <c r="U29" s="6"/>
      <c r="V29" s="6"/>
      <c r="W29" s="6"/>
      <c r="X29" s="6"/>
      <c r="Y29" s="6"/>
      <c r="Z29" s="6"/>
    </row>
    <row r="30" spans="1:26" ht="15.75" customHeight="1">
      <c r="A30" s="11">
        <v>27</v>
      </c>
      <c r="B30" s="11" t="s">
        <v>188</v>
      </c>
      <c r="C30" s="11" t="s">
        <v>65</v>
      </c>
      <c r="D30" s="12" t="s">
        <v>189</v>
      </c>
      <c r="E30" s="18" t="s">
        <v>130</v>
      </c>
      <c r="F30" s="14"/>
      <c r="G30" s="11" t="s">
        <v>190</v>
      </c>
      <c r="H30" s="12" t="s">
        <v>191</v>
      </c>
      <c r="I30" s="11" t="s">
        <v>192</v>
      </c>
      <c r="J30" s="14" t="s">
        <v>193</v>
      </c>
      <c r="K30" s="6"/>
      <c r="L30" s="6"/>
      <c r="M30" s="6"/>
      <c r="N30" s="6"/>
      <c r="O30" s="6"/>
      <c r="P30" s="6"/>
      <c r="Q30" s="6"/>
      <c r="R30" s="6"/>
      <c r="S30" s="6"/>
      <c r="T30" s="6"/>
      <c r="U30" s="6"/>
      <c r="V30" s="6"/>
      <c r="W30" s="6"/>
      <c r="X30" s="6"/>
      <c r="Y30" s="6"/>
      <c r="Z30" s="6"/>
    </row>
    <row r="31" spans="1:26" ht="15.75" customHeight="1">
      <c r="A31" s="11">
        <v>28</v>
      </c>
      <c r="B31" s="11" t="s">
        <v>194</v>
      </c>
      <c r="C31" s="11" t="s">
        <v>50</v>
      </c>
      <c r="D31" s="12" t="s">
        <v>195</v>
      </c>
      <c r="E31" s="18" t="s">
        <v>117</v>
      </c>
      <c r="F31" s="14"/>
      <c r="G31" s="11" t="s">
        <v>196</v>
      </c>
      <c r="H31" s="12" t="s">
        <v>197</v>
      </c>
      <c r="I31" s="11" t="s">
        <v>198</v>
      </c>
      <c r="J31" s="13" t="s">
        <v>199</v>
      </c>
      <c r="K31" s="6"/>
      <c r="L31" s="6"/>
      <c r="M31" s="6"/>
      <c r="N31" s="6"/>
      <c r="O31" s="6"/>
      <c r="P31" s="6"/>
      <c r="Q31" s="6"/>
      <c r="R31" s="6"/>
      <c r="S31" s="6"/>
      <c r="T31" s="6"/>
      <c r="U31" s="6"/>
      <c r="V31" s="6"/>
      <c r="W31" s="6"/>
      <c r="X31" s="6"/>
      <c r="Y31" s="6"/>
      <c r="Z31" s="6"/>
    </row>
    <row r="32" spans="1:26" ht="15.75" customHeight="1">
      <c r="A32" s="11">
        <v>29</v>
      </c>
      <c r="B32" s="11" t="s">
        <v>200</v>
      </c>
      <c r="C32" s="11" t="s">
        <v>121</v>
      </c>
      <c r="D32" s="12" t="s">
        <v>201</v>
      </c>
      <c r="E32" s="18" t="s">
        <v>117</v>
      </c>
      <c r="F32" s="14"/>
      <c r="G32" s="11" t="s">
        <v>202</v>
      </c>
      <c r="H32" s="12" t="s">
        <v>203</v>
      </c>
      <c r="I32" s="11" t="s">
        <v>204</v>
      </c>
      <c r="J32" s="13" t="s">
        <v>205</v>
      </c>
      <c r="K32" s="6"/>
      <c r="L32" s="6"/>
      <c r="M32" s="6"/>
      <c r="N32" s="6"/>
      <c r="O32" s="6"/>
      <c r="P32" s="6"/>
      <c r="Q32" s="6"/>
      <c r="R32" s="6"/>
      <c r="S32" s="6"/>
      <c r="T32" s="6"/>
      <c r="U32" s="6"/>
      <c r="V32" s="6"/>
      <c r="W32" s="6"/>
      <c r="X32" s="6"/>
      <c r="Y32" s="6"/>
      <c r="Z32" s="6"/>
    </row>
    <row r="33" spans="1:26" ht="15.75" customHeight="1">
      <c r="A33" s="11">
        <v>30</v>
      </c>
      <c r="B33" s="11" t="s">
        <v>206</v>
      </c>
      <c r="C33" s="11" t="s">
        <v>12</v>
      </c>
      <c r="D33" s="12" t="s">
        <v>207</v>
      </c>
      <c r="E33" s="18" t="s">
        <v>159</v>
      </c>
      <c r="F33" s="14"/>
      <c r="G33" s="11" t="s">
        <v>208</v>
      </c>
      <c r="H33" s="12" t="s">
        <v>209</v>
      </c>
      <c r="I33" s="11" t="s">
        <v>210</v>
      </c>
      <c r="J33" s="14" t="s">
        <v>211</v>
      </c>
      <c r="K33" s="6"/>
      <c r="L33" s="6"/>
      <c r="M33" s="6"/>
      <c r="N33" s="6"/>
      <c r="O33" s="6"/>
      <c r="P33" s="6"/>
      <c r="Q33" s="6"/>
      <c r="R33" s="6"/>
      <c r="S33" s="6"/>
      <c r="T33" s="6"/>
      <c r="U33" s="6"/>
      <c r="V33" s="6"/>
      <c r="W33" s="6"/>
      <c r="X33" s="6"/>
      <c r="Y33" s="6"/>
      <c r="Z33" s="6"/>
    </row>
    <row r="34" spans="1:26" ht="15.75" customHeight="1">
      <c r="A34" s="11">
        <v>31</v>
      </c>
      <c r="B34" s="11" t="s">
        <v>212</v>
      </c>
      <c r="C34" s="11" t="s">
        <v>50</v>
      </c>
      <c r="D34" s="12" t="s">
        <v>213</v>
      </c>
      <c r="E34" s="18" t="s">
        <v>117</v>
      </c>
      <c r="F34" s="14"/>
      <c r="G34" s="11" t="s">
        <v>214</v>
      </c>
      <c r="H34" s="12" t="s">
        <v>215</v>
      </c>
      <c r="I34" s="11" t="s">
        <v>216</v>
      </c>
      <c r="J34" s="14" t="s">
        <v>217</v>
      </c>
      <c r="K34" s="6"/>
      <c r="L34" s="6"/>
      <c r="M34" s="6"/>
      <c r="N34" s="6"/>
      <c r="O34" s="6"/>
      <c r="P34" s="6"/>
      <c r="Q34" s="6"/>
      <c r="R34" s="6"/>
      <c r="S34" s="6"/>
      <c r="T34" s="6"/>
      <c r="U34" s="6"/>
      <c r="V34" s="6"/>
      <c r="W34" s="6"/>
      <c r="X34" s="6"/>
      <c r="Y34" s="6"/>
      <c r="Z34" s="6"/>
    </row>
    <row r="35" spans="1:26" ht="15.75" customHeight="1">
      <c r="A35" s="11">
        <v>32</v>
      </c>
      <c r="B35" s="11" t="s">
        <v>218</v>
      </c>
      <c r="C35" s="11" t="s">
        <v>121</v>
      </c>
      <c r="D35" s="12" t="s">
        <v>219</v>
      </c>
      <c r="E35" s="18" t="s">
        <v>117</v>
      </c>
      <c r="F35" s="14"/>
      <c r="G35" s="11" t="s">
        <v>220</v>
      </c>
      <c r="H35" s="12" t="s">
        <v>221</v>
      </c>
      <c r="I35" s="14" t="s">
        <v>222</v>
      </c>
      <c r="J35" s="14" t="s">
        <v>223</v>
      </c>
      <c r="K35" s="6"/>
      <c r="L35" s="6"/>
      <c r="M35" s="6"/>
      <c r="N35" s="6"/>
      <c r="O35" s="6"/>
      <c r="P35" s="6"/>
      <c r="Q35" s="6"/>
      <c r="R35" s="6"/>
      <c r="S35" s="6"/>
      <c r="T35" s="6"/>
      <c r="U35" s="6"/>
      <c r="V35" s="6"/>
      <c r="W35" s="6"/>
      <c r="X35" s="6"/>
      <c r="Y35" s="6"/>
      <c r="Z35" s="6"/>
    </row>
    <row r="36" spans="1:26" ht="15.75" customHeight="1">
      <c r="A36" s="11">
        <v>33</v>
      </c>
      <c r="B36" s="11" t="s">
        <v>224</v>
      </c>
      <c r="C36" s="11" t="s">
        <v>12</v>
      </c>
      <c r="D36" s="12" t="s">
        <v>225</v>
      </c>
      <c r="E36" s="18" t="s">
        <v>159</v>
      </c>
      <c r="F36" s="14"/>
      <c r="G36" s="11" t="s">
        <v>226</v>
      </c>
      <c r="H36" s="12" t="s">
        <v>227</v>
      </c>
      <c r="I36" s="11" t="s">
        <v>228</v>
      </c>
      <c r="J36" s="14" t="s">
        <v>229</v>
      </c>
      <c r="K36" s="6"/>
      <c r="L36" s="6"/>
      <c r="M36" s="6"/>
      <c r="N36" s="6"/>
      <c r="O36" s="6"/>
      <c r="P36" s="6"/>
      <c r="Q36" s="6"/>
      <c r="R36" s="6"/>
      <c r="S36" s="6"/>
      <c r="T36" s="6"/>
      <c r="U36" s="6"/>
      <c r="V36" s="6"/>
      <c r="W36" s="6"/>
      <c r="X36" s="6"/>
      <c r="Y36" s="6"/>
      <c r="Z36" s="6"/>
    </row>
    <row r="37" spans="1:26" ht="15.75" customHeight="1">
      <c r="A37" s="11">
        <v>34</v>
      </c>
      <c r="B37" s="11" t="s">
        <v>230</v>
      </c>
      <c r="C37" s="11" t="s">
        <v>12</v>
      </c>
      <c r="D37" s="12" t="s">
        <v>231</v>
      </c>
      <c r="E37" s="18" t="s">
        <v>159</v>
      </c>
      <c r="F37" s="14"/>
      <c r="G37" s="14" t="s">
        <v>232</v>
      </c>
      <c r="H37" s="14" t="s">
        <v>233</v>
      </c>
      <c r="I37" s="14" t="s">
        <v>234</v>
      </c>
      <c r="J37" s="14" t="s">
        <v>235</v>
      </c>
      <c r="K37" s="6"/>
      <c r="L37" s="6"/>
      <c r="M37" s="6"/>
      <c r="N37" s="6"/>
      <c r="O37" s="6"/>
      <c r="P37" s="6"/>
      <c r="Q37" s="6"/>
      <c r="R37" s="6"/>
      <c r="S37" s="6"/>
      <c r="T37" s="6"/>
      <c r="U37" s="6"/>
      <c r="V37" s="6"/>
      <c r="W37" s="6"/>
      <c r="X37" s="6"/>
      <c r="Y37" s="6"/>
      <c r="Z37" s="6"/>
    </row>
    <row r="38" spans="1:26" ht="15.75" customHeight="1">
      <c r="A38" s="11">
        <v>35</v>
      </c>
      <c r="B38" s="11" t="s">
        <v>236</v>
      </c>
      <c r="C38" s="11" t="s">
        <v>237</v>
      </c>
      <c r="D38" s="12" t="s">
        <v>238</v>
      </c>
      <c r="E38" s="18" t="s">
        <v>81</v>
      </c>
      <c r="F38" s="14"/>
      <c r="G38" s="14" t="s">
        <v>239</v>
      </c>
      <c r="H38" s="14" t="s">
        <v>240</v>
      </c>
      <c r="I38" s="14" t="s">
        <v>241</v>
      </c>
      <c r="J38" s="14" t="s">
        <v>242</v>
      </c>
      <c r="K38" s="6"/>
      <c r="L38" s="6"/>
      <c r="M38" s="6"/>
      <c r="N38" s="6"/>
      <c r="O38" s="6"/>
      <c r="P38" s="6"/>
      <c r="Q38" s="6"/>
      <c r="R38" s="6"/>
      <c r="S38" s="6"/>
      <c r="T38" s="6"/>
      <c r="U38" s="6"/>
      <c r="V38" s="6"/>
      <c r="W38" s="6"/>
      <c r="X38" s="6"/>
      <c r="Y38" s="6"/>
      <c r="Z38" s="6"/>
    </row>
    <row r="39" spans="1:26" ht="15.75" customHeight="1">
      <c r="A39" s="11">
        <v>36</v>
      </c>
      <c r="B39" s="11" t="s">
        <v>57</v>
      </c>
      <c r="C39" s="11" t="s">
        <v>58</v>
      </c>
      <c r="D39" s="12" t="s">
        <v>59</v>
      </c>
      <c r="E39" s="18" t="s">
        <v>117</v>
      </c>
      <c r="F39" s="14"/>
      <c r="G39" s="11" t="s">
        <v>243</v>
      </c>
      <c r="H39" s="12" t="s">
        <v>244</v>
      </c>
      <c r="I39" s="14" t="s">
        <v>245</v>
      </c>
      <c r="J39" s="14" t="s">
        <v>246</v>
      </c>
      <c r="K39" s="6"/>
      <c r="L39" s="6"/>
      <c r="M39" s="6"/>
      <c r="N39" s="6"/>
      <c r="O39" s="6"/>
      <c r="P39" s="6"/>
      <c r="Q39" s="6"/>
      <c r="R39" s="6"/>
      <c r="S39" s="6"/>
      <c r="T39" s="6"/>
      <c r="U39" s="6"/>
      <c r="V39" s="6"/>
      <c r="W39" s="6"/>
      <c r="X39" s="6"/>
      <c r="Y39" s="6"/>
      <c r="Z39" s="6"/>
    </row>
    <row r="40" spans="1:26" ht="15.75" customHeight="1">
      <c r="A40" s="11">
        <v>37</v>
      </c>
      <c r="B40" s="11" t="s">
        <v>247</v>
      </c>
      <c r="C40" s="11" t="s">
        <v>50</v>
      </c>
      <c r="D40" s="12" t="s">
        <v>248</v>
      </c>
      <c r="E40" s="18" t="s">
        <v>117</v>
      </c>
      <c r="F40" s="14"/>
      <c r="G40" s="11" t="s">
        <v>249</v>
      </c>
      <c r="H40" s="14" t="s">
        <v>250</v>
      </c>
      <c r="I40" s="14" t="s">
        <v>251</v>
      </c>
      <c r="J40" s="14" t="s">
        <v>252</v>
      </c>
      <c r="K40" s="6"/>
      <c r="L40" s="6"/>
      <c r="M40" s="6"/>
      <c r="N40" s="6"/>
      <c r="O40" s="6"/>
      <c r="P40" s="6"/>
      <c r="Q40" s="6"/>
      <c r="R40" s="6"/>
      <c r="S40" s="6"/>
      <c r="T40" s="6"/>
      <c r="U40" s="6"/>
      <c r="V40" s="6"/>
      <c r="W40" s="6"/>
      <c r="X40" s="6"/>
      <c r="Y40" s="6"/>
      <c r="Z40" s="6"/>
    </row>
    <row r="41" spans="1:26" ht="15.75" customHeight="1">
      <c r="A41" s="11">
        <v>38</v>
      </c>
      <c r="B41" s="11" t="s">
        <v>253</v>
      </c>
      <c r="C41" s="11" t="s">
        <v>121</v>
      </c>
      <c r="D41" s="12" t="s">
        <v>254</v>
      </c>
      <c r="E41" s="18" t="s">
        <v>117</v>
      </c>
      <c r="F41" s="14"/>
      <c r="G41" s="11" t="s">
        <v>255</v>
      </c>
      <c r="H41" s="12" t="s">
        <v>256</v>
      </c>
      <c r="I41" s="14" t="s">
        <v>257</v>
      </c>
      <c r="J41" s="14" t="s">
        <v>258</v>
      </c>
      <c r="K41" s="6"/>
      <c r="L41" s="6"/>
      <c r="M41" s="6"/>
      <c r="N41" s="6"/>
      <c r="O41" s="6"/>
      <c r="P41" s="6"/>
      <c r="Q41" s="6"/>
      <c r="R41" s="6"/>
      <c r="S41" s="6"/>
      <c r="T41" s="6"/>
      <c r="U41" s="6"/>
      <c r="V41" s="6"/>
      <c r="W41" s="6"/>
      <c r="X41" s="6"/>
      <c r="Y41" s="6"/>
      <c r="Z41" s="6"/>
    </row>
    <row r="42" spans="1:26" ht="15.75" customHeight="1">
      <c r="A42" s="11">
        <v>39</v>
      </c>
      <c r="B42" s="11" t="s">
        <v>259</v>
      </c>
      <c r="C42" s="11" t="s">
        <v>136</v>
      </c>
      <c r="D42" s="12" t="s">
        <v>260</v>
      </c>
      <c r="E42" s="18" t="s">
        <v>130</v>
      </c>
      <c r="F42" s="14"/>
      <c r="G42" s="11" t="s">
        <v>261</v>
      </c>
      <c r="H42" s="12" t="s">
        <v>262</v>
      </c>
      <c r="I42" s="14" t="s">
        <v>263</v>
      </c>
      <c r="J42" s="14" t="s">
        <v>264</v>
      </c>
      <c r="K42" s="6"/>
      <c r="L42" s="6"/>
      <c r="M42" s="6"/>
      <c r="N42" s="6"/>
      <c r="O42" s="6"/>
      <c r="P42" s="6"/>
      <c r="Q42" s="6"/>
      <c r="R42" s="6"/>
      <c r="S42" s="6"/>
      <c r="T42" s="6"/>
      <c r="U42" s="6"/>
      <c r="V42" s="6"/>
      <c r="W42" s="6"/>
      <c r="X42" s="6"/>
      <c r="Y42" s="6"/>
      <c r="Z42" s="6"/>
    </row>
    <row r="43" spans="1:26" ht="15.75" customHeight="1">
      <c r="A43" s="11">
        <v>40</v>
      </c>
      <c r="B43" s="14" t="s">
        <v>265</v>
      </c>
      <c r="C43" s="11" t="s">
        <v>42</v>
      </c>
      <c r="D43" s="14" t="s">
        <v>266</v>
      </c>
      <c r="E43" s="18" t="s">
        <v>109</v>
      </c>
      <c r="F43" s="14"/>
      <c r="G43" s="11" t="s">
        <v>267</v>
      </c>
      <c r="H43" s="12" t="s">
        <v>268</v>
      </c>
      <c r="I43" s="11" t="s">
        <v>269</v>
      </c>
      <c r="J43" s="14" t="s">
        <v>270</v>
      </c>
      <c r="K43" s="6"/>
      <c r="L43" s="6"/>
      <c r="M43" s="6"/>
      <c r="N43" s="6"/>
      <c r="O43" s="6"/>
      <c r="P43" s="6"/>
      <c r="Q43" s="6"/>
      <c r="R43" s="6"/>
      <c r="S43" s="6"/>
      <c r="T43" s="6"/>
      <c r="U43" s="6"/>
      <c r="V43" s="6"/>
      <c r="W43" s="6"/>
      <c r="X43" s="6"/>
      <c r="Y43" s="6"/>
      <c r="Z43" s="6"/>
    </row>
    <row r="44" spans="1:26" ht="15.75" customHeight="1">
      <c r="A44" s="11">
        <v>41</v>
      </c>
      <c r="B44" s="14" t="s">
        <v>271</v>
      </c>
      <c r="C44" s="11" t="s">
        <v>42</v>
      </c>
      <c r="D44" s="12" t="s">
        <v>272</v>
      </c>
      <c r="E44" s="18" t="s">
        <v>109</v>
      </c>
      <c r="F44" s="14"/>
      <c r="G44" s="11" t="s">
        <v>273</v>
      </c>
      <c r="H44" s="12" t="s">
        <v>274</v>
      </c>
      <c r="I44" s="14" t="s">
        <v>275</v>
      </c>
      <c r="J44" s="13" t="s">
        <v>276</v>
      </c>
      <c r="K44" s="6"/>
      <c r="L44" s="6"/>
      <c r="M44" s="6"/>
      <c r="N44" s="6"/>
      <c r="O44" s="6"/>
      <c r="P44" s="6"/>
      <c r="Q44" s="6"/>
      <c r="R44" s="6"/>
      <c r="S44" s="6"/>
      <c r="T44" s="6"/>
      <c r="U44" s="6"/>
      <c r="V44" s="6"/>
      <c r="W44" s="6"/>
      <c r="X44" s="6"/>
      <c r="Y44" s="6"/>
      <c r="Z44" s="6"/>
    </row>
    <row r="45" spans="1:26" ht="15.75" customHeight="1">
      <c r="A45" s="11">
        <v>42</v>
      </c>
      <c r="B45" s="11" t="s">
        <v>277</v>
      </c>
      <c r="C45" s="11" t="s">
        <v>20</v>
      </c>
      <c r="D45" s="12" t="s">
        <v>278</v>
      </c>
      <c r="E45" s="18" t="s">
        <v>81</v>
      </c>
      <c r="F45" s="14"/>
      <c r="G45" s="11" t="s">
        <v>279</v>
      </c>
      <c r="H45" s="12" t="s">
        <v>280</v>
      </c>
      <c r="I45" s="14" t="s">
        <v>281</v>
      </c>
      <c r="J45" s="14" t="s">
        <v>282</v>
      </c>
      <c r="K45" s="6"/>
      <c r="L45" s="6"/>
      <c r="M45" s="6"/>
      <c r="N45" s="6"/>
      <c r="O45" s="6"/>
      <c r="P45" s="6"/>
      <c r="Q45" s="6"/>
      <c r="R45" s="6"/>
      <c r="S45" s="6"/>
      <c r="T45" s="6"/>
      <c r="U45" s="6"/>
      <c r="V45" s="6"/>
      <c r="W45" s="6"/>
      <c r="X45" s="6"/>
      <c r="Y45" s="6"/>
      <c r="Z45" s="6"/>
    </row>
    <row r="46" spans="1:26" ht="15.75" customHeight="1">
      <c r="A46" s="11">
        <v>43</v>
      </c>
      <c r="B46" s="11" t="s">
        <v>283</v>
      </c>
      <c r="C46" s="11" t="s">
        <v>128</v>
      </c>
      <c r="D46" s="12" t="s">
        <v>284</v>
      </c>
      <c r="E46" s="15" t="s">
        <v>67</v>
      </c>
      <c r="F46" s="14"/>
      <c r="G46" s="11" t="s">
        <v>285</v>
      </c>
      <c r="H46" s="14" t="s">
        <v>286</v>
      </c>
      <c r="I46" s="11" t="s">
        <v>287</v>
      </c>
      <c r="J46" s="14" t="s">
        <v>288</v>
      </c>
      <c r="K46" s="6"/>
      <c r="L46" s="6"/>
      <c r="M46" s="6"/>
      <c r="N46" s="6"/>
      <c r="O46" s="6"/>
      <c r="P46" s="6"/>
      <c r="Q46" s="6"/>
      <c r="R46" s="6"/>
      <c r="S46" s="6"/>
      <c r="T46" s="6"/>
      <c r="U46" s="6"/>
      <c r="V46" s="6"/>
      <c r="W46" s="6"/>
      <c r="X46" s="6"/>
      <c r="Y46" s="6"/>
      <c r="Z46" s="6"/>
    </row>
    <row r="47" spans="1:26" ht="15.75" customHeight="1">
      <c r="A47" s="20"/>
      <c r="B47" s="2"/>
      <c r="C47" s="21"/>
      <c r="D47" s="2"/>
      <c r="E47" s="2"/>
      <c r="F47" s="2"/>
      <c r="G47" s="2"/>
      <c r="H47" s="2"/>
      <c r="I47" s="2"/>
      <c r="J47" s="2"/>
      <c r="K47" s="6"/>
      <c r="L47" s="6"/>
      <c r="M47" s="6"/>
      <c r="N47" s="6"/>
      <c r="O47" s="6"/>
      <c r="P47" s="6"/>
      <c r="Q47" s="6"/>
      <c r="R47" s="6"/>
      <c r="S47" s="6"/>
      <c r="T47" s="6"/>
      <c r="U47" s="6"/>
      <c r="V47" s="6"/>
      <c r="W47" s="6"/>
      <c r="X47" s="6"/>
      <c r="Y47" s="6"/>
      <c r="Z47" s="6"/>
    </row>
    <row r="48" spans="1:26" ht="15.75" customHeight="1">
      <c r="A48" s="2"/>
      <c r="B48" s="2"/>
      <c r="C48" s="21"/>
      <c r="D48" s="2"/>
      <c r="E48" s="2"/>
      <c r="F48" s="2"/>
      <c r="G48" s="2"/>
      <c r="H48" s="2"/>
      <c r="I48" s="2"/>
      <c r="J48" s="2"/>
      <c r="K48" s="6"/>
      <c r="L48" s="6"/>
      <c r="M48" s="6"/>
      <c r="N48" s="6"/>
      <c r="O48" s="6"/>
      <c r="P48" s="6"/>
      <c r="Q48" s="6"/>
      <c r="R48" s="6"/>
      <c r="S48" s="6"/>
      <c r="T48" s="6"/>
      <c r="U48" s="6"/>
      <c r="V48" s="6"/>
      <c r="W48" s="6"/>
      <c r="X48" s="6"/>
      <c r="Y48" s="6"/>
      <c r="Z48" s="6"/>
    </row>
    <row r="49" spans="1:26" ht="15.75" customHeight="1">
      <c r="A49" s="2"/>
      <c r="B49" s="2"/>
      <c r="C49" s="21"/>
      <c r="D49" s="2"/>
      <c r="E49" s="2"/>
      <c r="F49" s="2"/>
      <c r="G49" s="2"/>
      <c r="H49" s="2"/>
      <c r="I49" s="2"/>
      <c r="J49" s="2"/>
      <c r="K49" s="6"/>
      <c r="L49" s="6"/>
      <c r="M49" s="6"/>
      <c r="N49" s="6"/>
      <c r="O49" s="6"/>
      <c r="P49" s="6"/>
      <c r="Q49" s="6"/>
      <c r="R49" s="6"/>
      <c r="S49" s="6"/>
      <c r="T49" s="6"/>
      <c r="U49" s="6"/>
      <c r="V49" s="6"/>
      <c r="W49" s="6"/>
      <c r="X49" s="6"/>
      <c r="Y49" s="6"/>
      <c r="Z49" s="6"/>
    </row>
    <row r="50" spans="1:26" ht="15.75" customHeight="1">
      <c r="A50" s="2"/>
      <c r="B50" s="2"/>
      <c r="C50" s="21"/>
      <c r="D50" s="2"/>
      <c r="E50" s="2"/>
      <c r="F50" s="2"/>
      <c r="G50" s="2"/>
      <c r="H50" s="2"/>
      <c r="I50" s="2"/>
      <c r="J50" s="2"/>
      <c r="K50" s="6"/>
      <c r="L50" s="6"/>
      <c r="M50" s="6"/>
      <c r="N50" s="6"/>
      <c r="O50" s="6"/>
      <c r="P50" s="6"/>
      <c r="Q50" s="6"/>
      <c r="R50" s="6"/>
      <c r="S50" s="6"/>
      <c r="T50" s="6"/>
      <c r="U50" s="6"/>
      <c r="V50" s="6"/>
      <c r="W50" s="6"/>
      <c r="X50" s="6"/>
      <c r="Y50" s="6"/>
      <c r="Z50" s="6"/>
    </row>
    <row r="51" spans="1:26" ht="15.75" customHeight="1">
      <c r="A51" s="2"/>
      <c r="B51" s="2"/>
      <c r="C51" s="21"/>
      <c r="D51" s="2"/>
      <c r="E51" s="2"/>
      <c r="F51" s="2"/>
      <c r="G51" s="2"/>
      <c r="H51" s="2"/>
      <c r="I51" s="2"/>
      <c r="J51" s="2"/>
      <c r="K51" s="6"/>
      <c r="L51" s="6"/>
      <c r="M51" s="6"/>
      <c r="N51" s="6"/>
      <c r="O51" s="6"/>
      <c r="P51" s="6"/>
      <c r="Q51" s="6"/>
      <c r="R51" s="6"/>
      <c r="S51" s="6"/>
      <c r="T51" s="6"/>
      <c r="U51" s="6"/>
      <c r="V51" s="6"/>
      <c r="W51" s="6"/>
      <c r="X51" s="6"/>
      <c r="Y51" s="6"/>
      <c r="Z51" s="6"/>
    </row>
    <row r="52" spans="1:26" ht="15.75" customHeight="1">
      <c r="A52" s="2"/>
      <c r="B52" s="2"/>
      <c r="C52" s="21"/>
      <c r="D52" s="2"/>
      <c r="E52" s="2"/>
      <c r="F52" s="2"/>
      <c r="G52" s="2"/>
      <c r="H52" s="2"/>
      <c r="I52" s="2"/>
      <c r="J52" s="2"/>
      <c r="K52" s="6"/>
      <c r="L52" s="6"/>
      <c r="M52" s="6"/>
      <c r="N52" s="6"/>
      <c r="O52" s="6"/>
      <c r="P52" s="6"/>
      <c r="Q52" s="6"/>
      <c r="R52" s="6"/>
      <c r="S52" s="6"/>
      <c r="T52" s="6"/>
      <c r="U52" s="6"/>
      <c r="V52" s="6"/>
      <c r="W52" s="6"/>
      <c r="X52" s="6"/>
      <c r="Y52" s="6"/>
      <c r="Z52" s="6"/>
    </row>
    <row r="53" spans="1:26" ht="15.75" customHeight="1">
      <c r="A53" s="2"/>
      <c r="B53" s="2"/>
      <c r="C53" s="21"/>
      <c r="D53" s="2"/>
      <c r="E53" s="2"/>
      <c r="F53" s="2"/>
      <c r="G53" s="2"/>
      <c r="H53" s="2"/>
      <c r="I53" s="2"/>
      <c r="J53" s="2"/>
      <c r="K53" s="6"/>
      <c r="L53" s="6"/>
      <c r="M53" s="6"/>
      <c r="N53" s="6"/>
      <c r="O53" s="6"/>
      <c r="P53" s="6"/>
      <c r="Q53" s="6"/>
      <c r="R53" s="6"/>
      <c r="S53" s="6"/>
      <c r="T53" s="6"/>
      <c r="U53" s="6"/>
      <c r="V53" s="6"/>
      <c r="W53" s="6"/>
      <c r="X53" s="6"/>
      <c r="Y53" s="6"/>
      <c r="Z53" s="6"/>
    </row>
    <row r="54" spans="1:26" ht="15.75" customHeight="1">
      <c r="A54" s="2"/>
      <c r="B54" s="2"/>
      <c r="C54" s="21"/>
      <c r="D54" s="2"/>
      <c r="E54" s="2"/>
      <c r="F54" s="2"/>
      <c r="G54" s="2"/>
      <c r="H54" s="2"/>
      <c r="I54" s="2"/>
      <c r="J54" s="2"/>
      <c r="K54" s="6"/>
      <c r="L54" s="6"/>
      <c r="M54" s="6"/>
      <c r="N54" s="6"/>
      <c r="O54" s="6"/>
      <c r="P54" s="6"/>
      <c r="Q54" s="6"/>
      <c r="R54" s="6"/>
      <c r="S54" s="6"/>
      <c r="T54" s="6"/>
      <c r="U54" s="6"/>
      <c r="V54" s="6"/>
      <c r="W54" s="6"/>
      <c r="X54" s="6"/>
      <c r="Y54" s="6"/>
      <c r="Z54" s="6"/>
    </row>
    <row r="55" spans="1:26" ht="15.75" customHeight="1">
      <c r="A55" s="2"/>
      <c r="B55" s="2"/>
      <c r="C55" s="21"/>
      <c r="D55" s="2"/>
      <c r="E55" s="2"/>
      <c r="F55" s="2"/>
      <c r="G55" s="2"/>
      <c r="H55" s="2"/>
      <c r="I55" s="2"/>
      <c r="J55" s="2"/>
      <c r="K55" s="6"/>
      <c r="L55" s="6"/>
      <c r="M55" s="6"/>
      <c r="N55" s="6"/>
      <c r="O55" s="6"/>
      <c r="P55" s="6"/>
      <c r="Q55" s="6"/>
      <c r="R55" s="6"/>
      <c r="S55" s="6"/>
      <c r="T55" s="6"/>
      <c r="U55" s="6"/>
      <c r="V55" s="6"/>
      <c r="W55" s="6"/>
      <c r="X55" s="6"/>
      <c r="Y55" s="6"/>
      <c r="Z55" s="6"/>
    </row>
    <row r="56" spans="1:26" ht="15.75" customHeight="1">
      <c r="A56" s="2"/>
      <c r="B56" s="2"/>
      <c r="C56" s="21"/>
      <c r="D56" s="2"/>
      <c r="E56" s="2"/>
      <c r="F56" s="2"/>
      <c r="G56" s="2"/>
      <c r="H56" s="2"/>
      <c r="I56" s="2"/>
      <c r="J56" s="2"/>
      <c r="K56" s="6"/>
      <c r="L56" s="6"/>
      <c r="M56" s="6"/>
      <c r="N56" s="6"/>
      <c r="O56" s="6"/>
      <c r="P56" s="6"/>
      <c r="Q56" s="6"/>
      <c r="R56" s="6"/>
      <c r="S56" s="6"/>
      <c r="T56" s="6"/>
      <c r="U56" s="6"/>
      <c r="V56" s="6"/>
      <c r="W56" s="6"/>
      <c r="X56" s="6"/>
      <c r="Y56" s="6"/>
      <c r="Z56" s="6"/>
    </row>
    <row r="57" spans="1:26" ht="15.75" customHeight="1">
      <c r="A57" s="2"/>
      <c r="B57" s="2"/>
      <c r="C57" s="21"/>
      <c r="D57" s="2"/>
      <c r="E57" s="2"/>
      <c r="F57" s="2"/>
      <c r="G57" s="2"/>
      <c r="H57" s="2"/>
      <c r="I57" s="2"/>
      <c r="J57" s="2"/>
      <c r="K57" s="6"/>
      <c r="L57" s="6"/>
      <c r="M57" s="6"/>
      <c r="N57" s="6"/>
      <c r="O57" s="6"/>
      <c r="P57" s="6"/>
      <c r="Q57" s="6"/>
      <c r="R57" s="6"/>
      <c r="S57" s="6"/>
      <c r="T57" s="6"/>
      <c r="U57" s="6"/>
      <c r="V57" s="6"/>
      <c r="W57" s="6"/>
      <c r="X57" s="6"/>
      <c r="Y57" s="6"/>
      <c r="Z57" s="6"/>
    </row>
    <row r="58" spans="1:26" ht="15.75" customHeight="1">
      <c r="A58" s="2"/>
      <c r="B58" s="2"/>
      <c r="C58" s="21"/>
      <c r="D58" s="2"/>
      <c r="E58" s="2"/>
      <c r="F58" s="2"/>
      <c r="G58" s="2"/>
      <c r="H58" s="2"/>
      <c r="I58" s="2"/>
      <c r="J58" s="2"/>
      <c r="K58" s="6"/>
      <c r="L58" s="6"/>
      <c r="M58" s="6"/>
      <c r="N58" s="6"/>
      <c r="O58" s="6"/>
      <c r="P58" s="6"/>
      <c r="Q58" s="6"/>
      <c r="R58" s="6"/>
      <c r="S58" s="6"/>
      <c r="T58" s="6"/>
      <c r="U58" s="6"/>
      <c r="V58" s="6"/>
      <c r="W58" s="6"/>
      <c r="X58" s="6"/>
      <c r="Y58" s="6"/>
      <c r="Z58" s="6"/>
    </row>
    <row r="59" spans="1:26" ht="15.75" customHeight="1">
      <c r="A59" s="2"/>
      <c r="B59" s="2"/>
      <c r="C59" s="21"/>
      <c r="D59" s="2"/>
      <c r="E59" s="2"/>
      <c r="F59" s="2"/>
      <c r="G59" s="2"/>
      <c r="H59" s="2"/>
      <c r="I59" s="2"/>
      <c r="J59" s="2"/>
      <c r="K59" s="6"/>
      <c r="L59" s="6"/>
      <c r="M59" s="6"/>
      <c r="N59" s="6"/>
      <c r="O59" s="6"/>
      <c r="P59" s="6"/>
      <c r="Q59" s="6"/>
      <c r="R59" s="6"/>
      <c r="S59" s="6"/>
      <c r="T59" s="6"/>
      <c r="U59" s="6"/>
      <c r="V59" s="6"/>
      <c r="W59" s="6"/>
      <c r="X59" s="6"/>
      <c r="Y59" s="6"/>
      <c r="Z59" s="6"/>
    </row>
    <row r="60" spans="1:26" ht="15.75" customHeight="1">
      <c r="A60" s="2"/>
      <c r="B60" s="2"/>
      <c r="C60" s="21"/>
      <c r="D60" s="2"/>
      <c r="E60" s="2"/>
      <c r="F60" s="2"/>
      <c r="G60" s="2"/>
      <c r="H60" s="2"/>
      <c r="I60" s="2"/>
      <c r="J60" s="2"/>
      <c r="K60" s="6"/>
      <c r="L60" s="6"/>
      <c r="M60" s="6"/>
      <c r="N60" s="6"/>
      <c r="O60" s="6"/>
      <c r="P60" s="6"/>
      <c r="Q60" s="6"/>
      <c r="R60" s="6"/>
      <c r="S60" s="6"/>
      <c r="T60" s="6"/>
      <c r="U60" s="6"/>
      <c r="V60" s="6"/>
      <c r="W60" s="6"/>
      <c r="X60" s="6"/>
      <c r="Y60" s="6"/>
      <c r="Z60" s="6"/>
    </row>
    <row r="61" spans="1:26" ht="15.75" customHeight="1">
      <c r="A61" s="2"/>
      <c r="B61" s="2"/>
      <c r="C61" s="21"/>
      <c r="D61" s="2"/>
      <c r="E61" s="2"/>
      <c r="F61" s="2"/>
      <c r="G61" s="2"/>
      <c r="H61" s="2"/>
      <c r="I61" s="2"/>
      <c r="J61" s="2"/>
      <c r="K61" s="6"/>
      <c r="L61" s="6"/>
      <c r="M61" s="6"/>
      <c r="N61" s="6"/>
      <c r="O61" s="6"/>
      <c r="P61" s="6"/>
      <c r="Q61" s="6"/>
      <c r="R61" s="6"/>
      <c r="S61" s="6"/>
      <c r="T61" s="6"/>
      <c r="U61" s="6"/>
      <c r="V61" s="6"/>
      <c r="W61" s="6"/>
      <c r="X61" s="6"/>
      <c r="Y61" s="6"/>
      <c r="Z61" s="6"/>
    </row>
    <row r="62" spans="1:26" ht="15.75" customHeight="1">
      <c r="A62" s="2"/>
      <c r="B62" s="2"/>
      <c r="C62" s="21"/>
      <c r="D62" s="2"/>
      <c r="E62" s="2"/>
      <c r="F62" s="2"/>
      <c r="G62" s="2"/>
      <c r="H62" s="2"/>
      <c r="I62" s="2"/>
      <c r="J62" s="2"/>
      <c r="K62" s="6"/>
      <c r="L62" s="6"/>
      <c r="M62" s="6"/>
      <c r="N62" s="6"/>
      <c r="O62" s="6"/>
      <c r="P62" s="6"/>
      <c r="Q62" s="6"/>
      <c r="R62" s="6"/>
      <c r="S62" s="6"/>
      <c r="T62" s="6"/>
      <c r="U62" s="6"/>
      <c r="V62" s="6"/>
      <c r="W62" s="6"/>
      <c r="X62" s="6"/>
      <c r="Y62" s="6"/>
      <c r="Z62" s="6"/>
    </row>
    <row r="63" spans="1:26" ht="15.75" customHeight="1">
      <c r="A63" s="2"/>
      <c r="B63" s="2"/>
      <c r="C63" s="21"/>
      <c r="D63" s="2"/>
      <c r="E63" s="2"/>
      <c r="F63" s="2"/>
      <c r="G63" s="2"/>
      <c r="H63" s="2"/>
      <c r="I63" s="2"/>
      <c r="J63" s="2"/>
      <c r="K63" s="6"/>
      <c r="L63" s="6"/>
      <c r="M63" s="6"/>
      <c r="N63" s="6"/>
      <c r="O63" s="6"/>
      <c r="P63" s="6"/>
      <c r="Q63" s="6"/>
      <c r="R63" s="6"/>
      <c r="S63" s="6"/>
      <c r="T63" s="6"/>
      <c r="U63" s="6"/>
      <c r="V63" s="6"/>
      <c r="W63" s="6"/>
      <c r="X63" s="6"/>
      <c r="Y63" s="6"/>
      <c r="Z63" s="6"/>
    </row>
    <row r="64" spans="1:26" ht="15.75" customHeight="1">
      <c r="A64" s="2"/>
      <c r="B64" s="2"/>
      <c r="C64" s="21"/>
      <c r="D64" s="2"/>
      <c r="E64" s="2"/>
      <c r="F64" s="2"/>
      <c r="G64" s="2"/>
      <c r="H64" s="2"/>
      <c r="I64" s="2"/>
      <c r="J64" s="2"/>
      <c r="K64" s="6"/>
      <c r="L64" s="6"/>
      <c r="M64" s="6"/>
      <c r="N64" s="6"/>
      <c r="O64" s="6"/>
      <c r="P64" s="6"/>
      <c r="Q64" s="6"/>
      <c r="R64" s="6"/>
      <c r="S64" s="6"/>
      <c r="T64" s="6"/>
      <c r="U64" s="6"/>
      <c r="V64" s="6"/>
      <c r="W64" s="6"/>
      <c r="X64" s="6"/>
      <c r="Y64" s="6"/>
      <c r="Z64" s="6"/>
    </row>
    <row r="65" spans="1:26" ht="15.75" customHeight="1">
      <c r="A65" s="2"/>
      <c r="B65" s="2"/>
      <c r="C65" s="21"/>
      <c r="D65" s="2"/>
      <c r="E65" s="2"/>
      <c r="F65" s="2"/>
      <c r="G65" s="2"/>
      <c r="H65" s="2"/>
      <c r="I65" s="2"/>
      <c r="J65" s="2"/>
      <c r="K65" s="6"/>
      <c r="L65" s="6"/>
      <c r="M65" s="6"/>
      <c r="N65" s="6"/>
      <c r="O65" s="6"/>
      <c r="P65" s="6"/>
      <c r="Q65" s="6"/>
      <c r="R65" s="6"/>
      <c r="S65" s="6"/>
      <c r="T65" s="6"/>
      <c r="U65" s="6"/>
      <c r="V65" s="6"/>
      <c r="W65" s="6"/>
      <c r="X65" s="6"/>
      <c r="Y65" s="6"/>
      <c r="Z65" s="6"/>
    </row>
    <row r="66" spans="1:26" ht="15.75" customHeight="1">
      <c r="A66" s="2"/>
      <c r="B66" s="2"/>
      <c r="C66" s="21"/>
      <c r="D66" s="2"/>
      <c r="E66" s="2"/>
      <c r="F66" s="2"/>
      <c r="G66" s="2"/>
      <c r="H66" s="2"/>
      <c r="I66" s="2"/>
      <c r="J66" s="2"/>
      <c r="K66" s="6"/>
      <c r="L66" s="6"/>
      <c r="M66" s="6"/>
      <c r="N66" s="6"/>
      <c r="O66" s="6"/>
      <c r="P66" s="6"/>
      <c r="Q66" s="6"/>
      <c r="R66" s="6"/>
      <c r="S66" s="6"/>
      <c r="T66" s="6"/>
      <c r="U66" s="6"/>
      <c r="V66" s="6"/>
      <c r="W66" s="6"/>
      <c r="X66" s="6"/>
      <c r="Y66" s="6"/>
      <c r="Z66" s="6"/>
    </row>
    <row r="67" spans="1:26" ht="15.75" customHeight="1">
      <c r="A67" s="2"/>
      <c r="B67" s="2"/>
      <c r="C67" s="21"/>
      <c r="D67" s="2"/>
      <c r="E67" s="2"/>
      <c r="F67" s="2"/>
      <c r="G67" s="2"/>
      <c r="H67" s="2"/>
      <c r="I67" s="2"/>
      <c r="J67" s="2"/>
      <c r="K67" s="6"/>
      <c r="L67" s="6"/>
      <c r="M67" s="6"/>
      <c r="N67" s="6"/>
      <c r="O67" s="6"/>
      <c r="P67" s="6"/>
      <c r="Q67" s="6"/>
      <c r="R67" s="6"/>
      <c r="S67" s="6"/>
      <c r="T67" s="6"/>
      <c r="U67" s="6"/>
      <c r="V67" s="6"/>
      <c r="W67" s="6"/>
      <c r="X67" s="6"/>
      <c r="Y67" s="6"/>
      <c r="Z67" s="6"/>
    </row>
    <row r="68" spans="1:26" ht="15.75" customHeight="1">
      <c r="A68" s="2"/>
      <c r="B68" s="2"/>
      <c r="C68" s="21"/>
      <c r="D68" s="2"/>
      <c r="E68" s="2"/>
      <c r="F68" s="2"/>
      <c r="G68" s="2"/>
      <c r="H68" s="2"/>
      <c r="I68" s="2"/>
      <c r="J68" s="2"/>
      <c r="K68" s="6"/>
      <c r="L68" s="6"/>
      <c r="M68" s="6"/>
      <c r="N68" s="6"/>
      <c r="O68" s="6"/>
      <c r="P68" s="6"/>
      <c r="Q68" s="6"/>
      <c r="R68" s="6"/>
      <c r="S68" s="6"/>
      <c r="T68" s="6"/>
      <c r="U68" s="6"/>
      <c r="V68" s="6"/>
      <c r="W68" s="6"/>
      <c r="X68" s="6"/>
      <c r="Y68" s="6"/>
      <c r="Z68" s="6"/>
    </row>
    <row r="69" spans="1:26" ht="15.75" customHeight="1">
      <c r="A69" s="2"/>
      <c r="B69" s="2"/>
      <c r="C69" s="21"/>
      <c r="D69" s="2"/>
      <c r="E69" s="2"/>
      <c r="F69" s="2"/>
      <c r="G69" s="2"/>
      <c r="H69" s="2"/>
      <c r="I69" s="2"/>
      <c r="J69" s="2"/>
      <c r="K69" s="6"/>
      <c r="L69" s="6"/>
      <c r="M69" s="6"/>
      <c r="N69" s="6"/>
      <c r="O69" s="6"/>
      <c r="P69" s="6"/>
      <c r="Q69" s="6"/>
      <c r="R69" s="6"/>
      <c r="S69" s="6"/>
      <c r="T69" s="6"/>
      <c r="U69" s="6"/>
      <c r="V69" s="6"/>
      <c r="W69" s="6"/>
      <c r="X69" s="6"/>
      <c r="Y69" s="6"/>
      <c r="Z69" s="6"/>
    </row>
    <row r="70" spans="1:26" ht="15.75" customHeight="1">
      <c r="A70" s="2"/>
      <c r="B70" s="2"/>
      <c r="C70" s="21"/>
      <c r="D70" s="2"/>
      <c r="E70" s="2"/>
      <c r="F70" s="2"/>
      <c r="G70" s="2"/>
      <c r="H70" s="2"/>
      <c r="I70" s="2"/>
      <c r="J70" s="2"/>
      <c r="K70" s="6"/>
      <c r="L70" s="6"/>
      <c r="M70" s="6"/>
      <c r="N70" s="6"/>
      <c r="O70" s="6"/>
      <c r="P70" s="6"/>
      <c r="Q70" s="6"/>
      <c r="R70" s="6"/>
      <c r="S70" s="6"/>
      <c r="T70" s="6"/>
      <c r="U70" s="6"/>
      <c r="V70" s="6"/>
      <c r="W70" s="6"/>
      <c r="X70" s="6"/>
      <c r="Y70" s="6"/>
      <c r="Z70" s="6"/>
    </row>
    <row r="71" spans="1:26" ht="15.75" customHeight="1">
      <c r="A71" s="2"/>
      <c r="B71" s="2"/>
      <c r="C71" s="21"/>
      <c r="D71" s="2"/>
      <c r="E71" s="2"/>
      <c r="F71" s="2"/>
      <c r="G71" s="2"/>
      <c r="H71" s="2"/>
      <c r="I71" s="2"/>
      <c r="J71" s="2"/>
      <c r="K71" s="6"/>
      <c r="L71" s="6"/>
      <c r="M71" s="6"/>
      <c r="N71" s="6"/>
      <c r="O71" s="6"/>
      <c r="P71" s="6"/>
      <c r="Q71" s="6"/>
      <c r="R71" s="6"/>
      <c r="S71" s="6"/>
      <c r="T71" s="6"/>
      <c r="U71" s="6"/>
      <c r="V71" s="6"/>
      <c r="W71" s="6"/>
      <c r="X71" s="6"/>
      <c r="Y71" s="6"/>
      <c r="Z71" s="6"/>
    </row>
    <row r="72" spans="1:26" ht="15.75" customHeight="1">
      <c r="A72" s="2"/>
      <c r="B72" s="2"/>
      <c r="C72" s="21"/>
      <c r="D72" s="2"/>
      <c r="E72" s="2"/>
      <c r="F72" s="2"/>
      <c r="G72" s="2"/>
      <c r="H72" s="2"/>
      <c r="I72" s="2"/>
      <c r="J72" s="2"/>
      <c r="K72" s="6"/>
      <c r="L72" s="6"/>
      <c r="M72" s="6"/>
      <c r="N72" s="6"/>
      <c r="O72" s="6"/>
      <c r="P72" s="6"/>
      <c r="Q72" s="6"/>
      <c r="R72" s="6"/>
      <c r="S72" s="6"/>
      <c r="T72" s="6"/>
      <c r="U72" s="6"/>
      <c r="V72" s="6"/>
      <c r="W72" s="6"/>
      <c r="X72" s="6"/>
      <c r="Y72" s="6"/>
      <c r="Z72" s="6"/>
    </row>
    <row r="73" spans="1:26" ht="15.75" customHeight="1">
      <c r="A73" s="2"/>
      <c r="B73" s="2"/>
      <c r="C73" s="21"/>
      <c r="D73" s="2"/>
      <c r="E73" s="2"/>
      <c r="F73" s="2"/>
      <c r="G73" s="2"/>
      <c r="H73" s="2"/>
      <c r="I73" s="2"/>
      <c r="J73" s="2"/>
      <c r="K73" s="6"/>
      <c r="L73" s="6"/>
      <c r="M73" s="6"/>
      <c r="N73" s="6"/>
      <c r="O73" s="6"/>
      <c r="P73" s="6"/>
      <c r="Q73" s="6"/>
      <c r="R73" s="6"/>
      <c r="S73" s="6"/>
      <c r="T73" s="6"/>
      <c r="U73" s="6"/>
      <c r="V73" s="6"/>
      <c r="W73" s="6"/>
      <c r="X73" s="6"/>
      <c r="Y73" s="6"/>
      <c r="Z73" s="6"/>
    </row>
    <row r="74" spans="1:26" ht="15.75" customHeight="1">
      <c r="A74" s="2"/>
      <c r="B74" s="2"/>
      <c r="C74" s="21"/>
      <c r="D74" s="2"/>
      <c r="E74" s="2"/>
      <c r="F74" s="2"/>
      <c r="G74" s="2"/>
      <c r="H74" s="2"/>
      <c r="I74" s="2"/>
      <c r="J74" s="2"/>
      <c r="K74" s="6"/>
      <c r="L74" s="6"/>
      <c r="M74" s="6"/>
      <c r="N74" s="6"/>
      <c r="O74" s="6"/>
      <c r="P74" s="6"/>
      <c r="Q74" s="6"/>
      <c r="R74" s="6"/>
      <c r="S74" s="6"/>
      <c r="T74" s="6"/>
      <c r="U74" s="6"/>
      <c r="V74" s="6"/>
      <c r="W74" s="6"/>
      <c r="X74" s="6"/>
      <c r="Y74" s="6"/>
      <c r="Z74" s="6"/>
    </row>
    <row r="75" spans="1:26" ht="15.75" customHeight="1">
      <c r="A75" s="2"/>
      <c r="B75" s="2"/>
      <c r="C75" s="21"/>
      <c r="D75" s="2"/>
      <c r="E75" s="2"/>
      <c r="F75" s="2"/>
      <c r="G75" s="2"/>
      <c r="H75" s="2"/>
      <c r="I75" s="2"/>
      <c r="J75" s="2"/>
      <c r="K75" s="6"/>
      <c r="L75" s="6"/>
      <c r="M75" s="6"/>
      <c r="N75" s="6"/>
      <c r="O75" s="6"/>
      <c r="P75" s="6"/>
      <c r="Q75" s="6"/>
      <c r="R75" s="6"/>
      <c r="S75" s="6"/>
      <c r="T75" s="6"/>
      <c r="U75" s="6"/>
      <c r="V75" s="6"/>
      <c r="W75" s="6"/>
      <c r="X75" s="6"/>
      <c r="Y75" s="6"/>
      <c r="Z75" s="6"/>
    </row>
    <row r="76" spans="1:26" ht="15.75" customHeight="1">
      <c r="A76" s="2"/>
      <c r="B76" s="2"/>
      <c r="C76" s="21"/>
      <c r="D76" s="2"/>
      <c r="E76" s="2"/>
      <c r="F76" s="2"/>
      <c r="G76" s="2"/>
      <c r="H76" s="2"/>
      <c r="I76" s="2"/>
      <c r="J76" s="2"/>
      <c r="K76" s="6"/>
      <c r="L76" s="6"/>
      <c r="M76" s="6"/>
      <c r="N76" s="6"/>
      <c r="O76" s="6"/>
      <c r="P76" s="6"/>
      <c r="Q76" s="6"/>
      <c r="R76" s="6"/>
      <c r="S76" s="6"/>
      <c r="T76" s="6"/>
      <c r="U76" s="6"/>
      <c r="V76" s="6"/>
      <c r="W76" s="6"/>
      <c r="X76" s="6"/>
      <c r="Y76" s="6"/>
      <c r="Z76" s="6"/>
    </row>
    <row r="77" spans="1:26" ht="15.75" customHeight="1">
      <c r="A77" s="2"/>
      <c r="B77" s="2"/>
      <c r="C77" s="21"/>
      <c r="D77" s="2"/>
      <c r="E77" s="2"/>
      <c r="F77" s="2"/>
      <c r="G77" s="2"/>
      <c r="H77" s="2"/>
      <c r="I77" s="2"/>
      <c r="J77" s="2"/>
      <c r="K77" s="6"/>
      <c r="L77" s="6"/>
      <c r="M77" s="6"/>
      <c r="N77" s="6"/>
      <c r="O77" s="6"/>
      <c r="P77" s="6"/>
      <c r="Q77" s="6"/>
      <c r="R77" s="6"/>
      <c r="S77" s="6"/>
      <c r="T77" s="6"/>
      <c r="U77" s="6"/>
      <c r="V77" s="6"/>
      <c r="W77" s="6"/>
      <c r="X77" s="6"/>
      <c r="Y77" s="6"/>
      <c r="Z77" s="6"/>
    </row>
    <row r="78" spans="1:26" ht="15.75" customHeight="1">
      <c r="A78" s="2"/>
      <c r="B78" s="2"/>
      <c r="C78" s="21"/>
      <c r="D78" s="2"/>
      <c r="E78" s="2"/>
      <c r="F78" s="2"/>
      <c r="G78" s="2"/>
      <c r="H78" s="2"/>
      <c r="I78" s="2"/>
      <c r="J78" s="2"/>
      <c r="K78" s="6"/>
      <c r="L78" s="6"/>
      <c r="M78" s="6"/>
      <c r="N78" s="6"/>
      <c r="O78" s="6"/>
      <c r="P78" s="6"/>
      <c r="Q78" s="6"/>
      <c r="R78" s="6"/>
      <c r="S78" s="6"/>
      <c r="T78" s="6"/>
      <c r="U78" s="6"/>
      <c r="V78" s="6"/>
      <c r="W78" s="6"/>
      <c r="X78" s="6"/>
      <c r="Y78" s="6"/>
      <c r="Z78" s="6"/>
    </row>
    <row r="79" spans="1:26" ht="15.75" customHeight="1">
      <c r="A79" s="2"/>
      <c r="B79" s="2"/>
      <c r="C79" s="21"/>
      <c r="D79" s="2"/>
      <c r="E79" s="2"/>
      <c r="F79" s="2"/>
      <c r="G79" s="2"/>
      <c r="H79" s="2"/>
      <c r="I79" s="2"/>
      <c r="J79" s="2"/>
      <c r="K79" s="6"/>
      <c r="L79" s="6"/>
      <c r="M79" s="6"/>
      <c r="N79" s="6"/>
      <c r="O79" s="6"/>
      <c r="P79" s="6"/>
      <c r="Q79" s="6"/>
      <c r="R79" s="6"/>
      <c r="S79" s="6"/>
      <c r="T79" s="6"/>
      <c r="U79" s="6"/>
      <c r="V79" s="6"/>
      <c r="W79" s="6"/>
      <c r="X79" s="6"/>
      <c r="Y79" s="6"/>
      <c r="Z79" s="6"/>
    </row>
    <row r="80" spans="1:26" ht="15.75" customHeight="1">
      <c r="A80" s="2"/>
      <c r="B80" s="2"/>
      <c r="C80" s="21"/>
      <c r="D80" s="2"/>
      <c r="E80" s="2"/>
      <c r="F80" s="2"/>
      <c r="G80" s="2"/>
      <c r="H80" s="2"/>
      <c r="I80" s="2"/>
      <c r="J80" s="2"/>
      <c r="K80" s="6"/>
      <c r="L80" s="6"/>
      <c r="M80" s="6"/>
      <c r="N80" s="6"/>
      <c r="O80" s="6"/>
      <c r="P80" s="6"/>
      <c r="Q80" s="6"/>
      <c r="R80" s="6"/>
      <c r="S80" s="6"/>
      <c r="T80" s="6"/>
      <c r="U80" s="6"/>
      <c r="V80" s="6"/>
      <c r="W80" s="6"/>
      <c r="X80" s="6"/>
      <c r="Y80" s="6"/>
      <c r="Z80" s="6"/>
    </row>
    <row r="81" spans="1:26" ht="15.75" customHeight="1">
      <c r="A81" s="2"/>
      <c r="B81" s="2"/>
      <c r="C81" s="21"/>
      <c r="D81" s="2"/>
      <c r="E81" s="2"/>
      <c r="F81" s="2"/>
      <c r="G81" s="2"/>
      <c r="H81" s="2"/>
      <c r="I81" s="2"/>
      <c r="J81" s="2"/>
      <c r="K81" s="6"/>
      <c r="L81" s="6"/>
      <c r="M81" s="6"/>
      <c r="N81" s="6"/>
      <c r="O81" s="6"/>
      <c r="P81" s="6"/>
      <c r="Q81" s="6"/>
      <c r="R81" s="6"/>
      <c r="S81" s="6"/>
      <c r="T81" s="6"/>
      <c r="U81" s="6"/>
      <c r="V81" s="6"/>
      <c r="W81" s="6"/>
      <c r="X81" s="6"/>
      <c r="Y81" s="6"/>
      <c r="Z81" s="6"/>
    </row>
    <row r="82" spans="1:26" ht="15.75" customHeight="1">
      <c r="A82" s="2"/>
      <c r="B82" s="2"/>
      <c r="C82" s="21"/>
      <c r="D82" s="2"/>
      <c r="E82" s="2"/>
      <c r="F82" s="2"/>
      <c r="G82" s="2"/>
      <c r="H82" s="2"/>
      <c r="I82" s="2"/>
      <c r="J82" s="2"/>
      <c r="K82" s="6"/>
      <c r="L82" s="6"/>
      <c r="M82" s="6"/>
      <c r="N82" s="6"/>
      <c r="O82" s="6"/>
      <c r="P82" s="6"/>
      <c r="Q82" s="6"/>
      <c r="R82" s="6"/>
      <c r="S82" s="6"/>
      <c r="T82" s="6"/>
      <c r="U82" s="6"/>
      <c r="V82" s="6"/>
      <c r="W82" s="6"/>
      <c r="X82" s="6"/>
      <c r="Y82" s="6"/>
      <c r="Z82" s="6"/>
    </row>
    <row r="83" spans="1:26" ht="15.75" customHeight="1">
      <c r="A83" s="2"/>
      <c r="B83" s="2"/>
      <c r="C83" s="21"/>
      <c r="D83" s="2"/>
      <c r="E83" s="2"/>
      <c r="F83" s="2"/>
      <c r="G83" s="2"/>
      <c r="H83" s="2"/>
      <c r="I83" s="2"/>
      <c r="J83" s="2"/>
      <c r="K83" s="6"/>
      <c r="L83" s="6"/>
      <c r="M83" s="6"/>
      <c r="N83" s="6"/>
      <c r="O83" s="6"/>
      <c r="P83" s="6"/>
      <c r="Q83" s="6"/>
      <c r="R83" s="6"/>
      <c r="S83" s="6"/>
      <c r="T83" s="6"/>
      <c r="U83" s="6"/>
      <c r="V83" s="6"/>
      <c r="W83" s="6"/>
      <c r="X83" s="6"/>
      <c r="Y83" s="6"/>
      <c r="Z83" s="6"/>
    </row>
    <row r="84" spans="1:26" ht="15.75" customHeight="1">
      <c r="A84" s="2"/>
      <c r="B84" s="2"/>
      <c r="C84" s="21"/>
      <c r="D84" s="2"/>
      <c r="E84" s="2"/>
      <c r="F84" s="2"/>
      <c r="G84" s="2"/>
      <c r="H84" s="2"/>
      <c r="I84" s="2"/>
      <c r="J84" s="2"/>
      <c r="K84" s="6"/>
      <c r="L84" s="6"/>
      <c r="M84" s="6"/>
      <c r="N84" s="6"/>
      <c r="O84" s="6"/>
      <c r="P84" s="6"/>
      <c r="Q84" s="6"/>
      <c r="R84" s="6"/>
      <c r="S84" s="6"/>
      <c r="T84" s="6"/>
      <c r="U84" s="6"/>
      <c r="V84" s="6"/>
      <c r="W84" s="6"/>
      <c r="X84" s="6"/>
      <c r="Y84" s="6"/>
      <c r="Z84" s="6"/>
    </row>
    <row r="85" spans="1:26" ht="15.75" customHeight="1">
      <c r="A85" s="2"/>
      <c r="B85" s="2"/>
      <c r="C85" s="21"/>
      <c r="D85" s="2"/>
      <c r="E85" s="2"/>
      <c r="F85" s="2"/>
      <c r="G85" s="2"/>
      <c r="H85" s="2"/>
      <c r="I85" s="2"/>
      <c r="J85" s="2"/>
      <c r="K85" s="6"/>
      <c r="L85" s="6"/>
      <c r="M85" s="6"/>
      <c r="N85" s="6"/>
      <c r="O85" s="6"/>
      <c r="P85" s="6"/>
      <c r="Q85" s="6"/>
      <c r="R85" s="6"/>
      <c r="S85" s="6"/>
      <c r="T85" s="6"/>
      <c r="U85" s="6"/>
      <c r="V85" s="6"/>
      <c r="W85" s="6"/>
      <c r="X85" s="6"/>
      <c r="Y85" s="6"/>
      <c r="Z85" s="6"/>
    </row>
    <row r="86" spans="1:26" ht="15.75" customHeight="1">
      <c r="A86" s="2"/>
      <c r="B86" s="2"/>
      <c r="C86" s="21"/>
      <c r="D86" s="2"/>
      <c r="E86" s="2"/>
      <c r="F86" s="2"/>
      <c r="G86" s="2"/>
      <c r="H86" s="2"/>
      <c r="I86" s="2"/>
      <c r="J86" s="2"/>
      <c r="K86" s="6"/>
      <c r="L86" s="6"/>
      <c r="M86" s="6"/>
      <c r="N86" s="6"/>
      <c r="O86" s="6"/>
      <c r="P86" s="6"/>
      <c r="Q86" s="6"/>
      <c r="R86" s="6"/>
      <c r="S86" s="6"/>
      <c r="T86" s="6"/>
      <c r="U86" s="6"/>
      <c r="V86" s="6"/>
      <c r="W86" s="6"/>
      <c r="X86" s="6"/>
      <c r="Y86" s="6"/>
      <c r="Z86" s="6"/>
    </row>
    <row r="87" spans="1:26" ht="15.75" customHeight="1">
      <c r="A87" s="2"/>
      <c r="B87" s="2"/>
      <c r="C87" s="21"/>
      <c r="D87" s="2"/>
      <c r="E87" s="2"/>
      <c r="F87" s="2"/>
      <c r="G87" s="2"/>
      <c r="H87" s="2"/>
      <c r="I87" s="2"/>
      <c r="J87" s="2"/>
      <c r="K87" s="6"/>
      <c r="L87" s="6"/>
      <c r="M87" s="6"/>
      <c r="N87" s="6"/>
      <c r="O87" s="6"/>
      <c r="P87" s="6"/>
      <c r="Q87" s="6"/>
      <c r="R87" s="6"/>
      <c r="S87" s="6"/>
      <c r="T87" s="6"/>
      <c r="U87" s="6"/>
      <c r="V87" s="6"/>
      <c r="W87" s="6"/>
      <c r="X87" s="6"/>
      <c r="Y87" s="6"/>
      <c r="Z87" s="6"/>
    </row>
    <row r="88" spans="1:26" ht="15.75" customHeight="1">
      <c r="A88" s="2"/>
      <c r="B88" s="2"/>
      <c r="C88" s="21"/>
      <c r="D88" s="2"/>
      <c r="E88" s="2"/>
      <c r="F88" s="2"/>
      <c r="G88" s="2"/>
      <c r="H88" s="2"/>
      <c r="I88" s="2"/>
      <c r="J88" s="2"/>
      <c r="K88" s="6"/>
      <c r="L88" s="6"/>
      <c r="M88" s="6"/>
      <c r="N88" s="6"/>
      <c r="O88" s="6"/>
      <c r="P88" s="6"/>
      <c r="Q88" s="6"/>
      <c r="R88" s="6"/>
      <c r="S88" s="6"/>
      <c r="T88" s="6"/>
      <c r="U88" s="6"/>
      <c r="V88" s="6"/>
      <c r="W88" s="6"/>
      <c r="X88" s="6"/>
      <c r="Y88" s="6"/>
      <c r="Z88" s="6"/>
    </row>
    <row r="89" spans="1:26" ht="15.75" customHeight="1">
      <c r="A89" s="2"/>
      <c r="B89" s="2"/>
      <c r="C89" s="21"/>
      <c r="D89" s="2"/>
      <c r="E89" s="2"/>
      <c r="F89" s="2"/>
      <c r="G89" s="2"/>
      <c r="H89" s="2"/>
      <c r="I89" s="2"/>
      <c r="J89" s="2"/>
      <c r="K89" s="6"/>
      <c r="L89" s="6"/>
      <c r="M89" s="6"/>
      <c r="N89" s="6"/>
      <c r="O89" s="6"/>
      <c r="P89" s="6"/>
      <c r="Q89" s="6"/>
      <c r="R89" s="6"/>
      <c r="S89" s="6"/>
      <c r="T89" s="6"/>
      <c r="U89" s="6"/>
      <c r="V89" s="6"/>
      <c r="W89" s="6"/>
      <c r="X89" s="6"/>
      <c r="Y89" s="6"/>
      <c r="Z89" s="6"/>
    </row>
    <row r="90" spans="1:26" ht="15.75" customHeight="1">
      <c r="A90" s="2"/>
      <c r="B90" s="2"/>
      <c r="C90" s="21"/>
      <c r="D90" s="2"/>
      <c r="E90" s="2"/>
      <c r="F90" s="2"/>
      <c r="G90" s="2"/>
      <c r="H90" s="2"/>
      <c r="I90" s="2"/>
      <c r="J90" s="2"/>
      <c r="K90" s="6"/>
      <c r="L90" s="6"/>
      <c r="M90" s="6"/>
      <c r="N90" s="6"/>
      <c r="O90" s="6"/>
      <c r="P90" s="6"/>
      <c r="Q90" s="6"/>
      <c r="R90" s="6"/>
      <c r="S90" s="6"/>
      <c r="T90" s="6"/>
      <c r="U90" s="6"/>
      <c r="V90" s="6"/>
      <c r="W90" s="6"/>
      <c r="X90" s="6"/>
      <c r="Y90" s="6"/>
      <c r="Z90" s="6"/>
    </row>
    <row r="91" spans="1:26" ht="15.75" customHeight="1">
      <c r="A91" s="2"/>
      <c r="B91" s="2"/>
      <c r="C91" s="21"/>
      <c r="D91" s="2"/>
      <c r="E91" s="2"/>
      <c r="F91" s="2"/>
      <c r="G91" s="2"/>
      <c r="H91" s="2"/>
      <c r="I91" s="2"/>
      <c r="J91" s="2"/>
      <c r="K91" s="6"/>
      <c r="L91" s="6"/>
      <c r="M91" s="6"/>
      <c r="N91" s="6"/>
      <c r="O91" s="6"/>
      <c r="P91" s="6"/>
      <c r="Q91" s="6"/>
      <c r="R91" s="6"/>
      <c r="S91" s="6"/>
      <c r="T91" s="6"/>
      <c r="U91" s="6"/>
      <c r="V91" s="6"/>
      <c r="W91" s="6"/>
      <c r="X91" s="6"/>
      <c r="Y91" s="6"/>
      <c r="Z91" s="6"/>
    </row>
    <row r="92" spans="1:26" ht="15.75" customHeight="1">
      <c r="A92" s="2"/>
      <c r="B92" s="2"/>
      <c r="C92" s="21"/>
      <c r="D92" s="2"/>
      <c r="E92" s="2"/>
      <c r="F92" s="2"/>
      <c r="G92" s="2"/>
      <c r="H92" s="2"/>
      <c r="I92" s="2"/>
      <c r="J92" s="2"/>
      <c r="K92" s="6"/>
      <c r="L92" s="6"/>
      <c r="M92" s="6"/>
      <c r="N92" s="6"/>
      <c r="O92" s="6"/>
      <c r="P92" s="6"/>
      <c r="Q92" s="6"/>
      <c r="R92" s="6"/>
      <c r="S92" s="6"/>
      <c r="T92" s="6"/>
      <c r="U92" s="6"/>
      <c r="V92" s="6"/>
      <c r="W92" s="6"/>
      <c r="X92" s="6"/>
      <c r="Y92" s="6"/>
      <c r="Z92" s="6"/>
    </row>
    <row r="93" spans="1:26" ht="15.75" customHeight="1">
      <c r="A93" s="2"/>
      <c r="B93" s="2"/>
      <c r="C93" s="21"/>
      <c r="D93" s="2"/>
      <c r="E93" s="2"/>
      <c r="F93" s="2"/>
      <c r="G93" s="2"/>
      <c r="H93" s="2"/>
      <c r="I93" s="2"/>
      <c r="J93" s="2"/>
      <c r="K93" s="6"/>
      <c r="L93" s="6"/>
      <c r="M93" s="6"/>
      <c r="N93" s="6"/>
      <c r="O93" s="6"/>
      <c r="P93" s="6"/>
      <c r="Q93" s="6"/>
      <c r="R93" s="6"/>
      <c r="S93" s="6"/>
      <c r="T93" s="6"/>
      <c r="U93" s="6"/>
      <c r="V93" s="6"/>
      <c r="W93" s="6"/>
      <c r="X93" s="6"/>
      <c r="Y93" s="6"/>
      <c r="Z93" s="6"/>
    </row>
    <row r="94" spans="1:26" ht="15.75" customHeight="1">
      <c r="A94" s="2"/>
      <c r="B94" s="2"/>
      <c r="C94" s="21"/>
      <c r="D94" s="2"/>
      <c r="E94" s="2"/>
      <c r="F94" s="2"/>
      <c r="G94" s="2"/>
      <c r="H94" s="2"/>
      <c r="I94" s="2"/>
      <c r="J94" s="2"/>
      <c r="K94" s="6"/>
      <c r="L94" s="6"/>
      <c r="M94" s="6"/>
      <c r="N94" s="6"/>
      <c r="O94" s="6"/>
      <c r="P94" s="6"/>
      <c r="Q94" s="6"/>
      <c r="R94" s="6"/>
      <c r="S94" s="6"/>
      <c r="T94" s="6"/>
      <c r="U94" s="6"/>
      <c r="V94" s="6"/>
      <c r="W94" s="6"/>
      <c r="X94" s="6"/>
      <c r="Y94" s="6"/>
      <c r="Z94" s="6"/>
    </row>
    <row r="95" spans="1:26" ht="15.75" customHeight="1">
      <c r="A95" s="2"/>
      <c r="B95" s="2"/>
      <c r="C95" s="21"/>
      <c r="D95" s="2"/>
      <c r="E95" s="2"/>
      <c r="F95" s="2"/>
      <c r="G95" s="2"/>
      <c r="H95" s="2"/>
      <c r="I95" s="2"/>
      <c r="J95" s="2"/>
      <c r="K95" s="6"/>
      <c r="L95" s="6"/>
      <c r="M95" s="6"/>
      <c r="N95" s="6"/>
      <c r="O95" s="6"/>
      <c r="P95" s="6"/>
      <c r="Q95" s="6"/>
      <c r="R95" s="6"/>
      <c r="S95" s="6"/>
      <c r="T95" s="6"/>
      <c r="U95" s="6"/>
      <c r="V95" s="6"/>
      <c r="W95" s="6"/>
      <c r="X95" s="6"/>
      <c r="Y95" s="6"/>
      <c r="Z95" s="6"/>
    </row>
    <row r="96" spans="1:26" ht="15.75" customHeight="1">
      <c r="A96" s="2"/>
      <c r="B96" s="2"/>
      <c r="C96" s="21"/>
      <c r="D96" s="2"/>
      <c r="E96" s="2"/>
      <c r="F96" s="2"/>
      <c r="G96" s="2"/>
      <c r="H96" s="2"/>
      <c r="I96" s="2"/>
      <c r="J96" s="2"/>
      <c r="K96" s="6"/>
      <c r="L96" s="6"/>
      <c r="M96" s="6"/>
      <c r="N96" s="6"/>
      <c r="O96" s="6"/>
      <c r="P96" s="6"/>
      <c r="Q96" s="6"/>
      <c r="R96" s="6"/>
      <c r="S96" s="6"/>
      <c r="T96" s="6"/>
      <c r="U96" s="6"/>
      <c r="V96" s="6"/>
      <c r="W96" s="6"/>
      <c r="X96" s="6"/>
      <c r="Y96" s="6"/>
      <c r="Z96" s="6"/>
    </row>
    <row r="97" spans="1:26" ht="15.75" customHeight="1">
      <c r="A97" s="2"/>
      <c r="B97" s="2"/>
      <c r="C97" s="21"/>
      <c r="D97" s="2"/>
      <c r="E97" s="2"/>
      <c r="F97" s="2"/>
      <c r="G97" s="2"/>
      <c r="H97" s="2"/>
      <c r="I97" s="2"/>
      <c r="J97" s="2"/>
      <c r="K97" s="6"/>
      <c r="L97" s="6"/>
      <c r="M97" s="6"/>
      <c r="N97" s="6"/>
      <c r="O97" s="6"/>
      <c r="P97" s="6"/>
      <c r="Q97" s="6"/>
      <c r="R97" s="6"/>
      <c r="S97" s="6"/>
      <c r="T97" s="6"/>
      <c r="U97" s="6"/>
      <c r="V97" s="6"/>
      <c r="W97" s="6"/>
      <c r="X97" s="6"/>
      <c r="Y97" s="6"/>
      <c r="Z97" s="6"/>
    </row>
    <row r="98" spans="1:26" ht="15.75" customHeight="1">
      <c r="A98" s="2"/>
      <c r="B98" s="2"/>
      <c r="C98" s="21"/>
      <c r="D98" s="2"/>
      <c r="E98" s="2"/>
      <c r="F98" s="2"/>
      <c r="G98" s="2"/>
      <c r="H98" s="2"/>
      <c r="I98" s="2"/>
      <c r="J98" s="2"/>
      <c r="K98" s="6"/>
      <c r="L98" s="6"/>
      <c r="M98" s="6"/>
      <c r="N98" s="6"/>
      <c r="O98" s="6"/>
      <c r="P98" s="6"/>
      <c r="Q98" s="6"/>
      <c r="R98" s="6"/>
      <c r="S98" s="6"/>
      <c r="T98" s="6"/>
      <c r="U98" s="6"/>
      <c r="V98" s="6"/>
      <c r="W98" s="6"/>
      <c r="X98" s="6"/>
      <c r="Y98" s="6"/>
      <c r="Z98" s="6"/>
    </row>
    <row r="99" spans="1:26" ht="15.75" customHeight="1">
      <c r="A99" s="2"/>
      <c r="B99" s="2"/>
      <c r="C99" s="21"/>
      <c r="D99" s="2"/>
      <c r="E99" s="2"/>
      <c r="F99" s="2"/>
      <c r="G99" s="2"/>
      <c r="H99" s="2"/>
      <c r="I99" s="2"/>
      <c r="J99" s="2"/>
      <c r="K99" s="6"/>
      <c r="L99" s="6"/>
      <c r="M99" s="6"/>
      <c r="N99" s="6"/>
      <c r="O99" s="6"/>
      <c r="P99" s="6"/>
      <c r="Q99" s="6"/>
      <c r="R99" s="6"/>
      <c r="S99" s="6"/>
      <c r="T99" s="6"/>
      <c r="U99" s="6"/>
      <c r="V99" s="6"/>
      <c r="W99" s="6"/>
      <c r="X99" s="6"/>
      <c r="Y99" s="6"/>
      <c r="Z99" s="6"/>
    </row>
    <row r="100" spans="1:26" ht="15.75" customHeight="1">
      <c r="A100" s="2"/>
      <c r="B100" s="2"/>
      <c r="C100" s="21"/>
      <c r="D100" s="2"/>
      <c r="E100" s="2"/>
      <c r="F100" s="2"/>
      <c r="G100" s="2"/>
      <c r="H100" s="2"/>
      <c r="I100" s="2"/>
      <c r="J100" s="2"/>
      <c r="K100" s="6"/>
      <c r="L100" s="6"/>
      <c r="M100" s="6"/>
      <c r="N100" s="6"/>
      <c r="O100" s="6"/>
      <c r="P100" s="6"/>
      <c r="Q100" s="6"/>
      <c r="R100" s="6"/>
      <c r="S100" s="6"/>
      <c r="T100" s="6"/>
      <c r="U100" s="6"/>
      <c r="V100" s="6"/>
      <c r="W100" s="6"/>
      <c r="X100" s="6"/>
      <c r="Y100" s="6"/>
      <c r="Z100" s="6"/>
    </row>
    <row r="101" spans="1:26" ht="15.75" customHeight="1">
      <c r="A101" s="2"/>
      <c r="B101" s="2"/>
      <c r="C101" s="21"/>
      <c r="D101" s="2"/>
      <c r="E101" s="2"/>
      <c r="F101" s="2"/>
      <c r="G101" s="2"/>
      <c r="H101" s="2"/>
      <c r="I101" s="2"/>
      <c r="J101" s="2"/>
      <c r="K101" s="6"/>
      <c r="L101" s="6"/>
      <c r="M101" s="6"/>
      <c r="N101" s="6"/>
      <c r="O101" s="6"/>
      <c r="P101" s="6"/>
      <c r="Q101" s="6"/>
      <c r="R101" s="6"/>
      <c r="S101" s="6"/>
      <c r="T101" s="6"/>
      <c r="U101" s="6"/>
      <c r="V101" s="6"/>
      <c r="W101" s="6"/>
      <c r="X101" s="6"/>
      <c r="Y101" s="6"/>
      <c r="Z101" s="6"/>
    </row>
    <row r="102" spans="1:26" ht="15.75" customHeight="1">
      <c r="A102" s="2"/>
      <c r="B102" s="2"/>
      <c r="C102" s="21"/>
      <c r="D102" s="2"/>
      <c r="E102" s="2"/>
      <c r="F102" s="2"/>
      <c r="G102" s="2"/>
      <c r="H102" s="2"/>
      <c r="I102" s="2"/>
      <c r="J102" s="2"/>
      <c r="K102" s="6"/>
      <c r="L102" s="6"/>
      <c r="M102" s="6"/>
      <c r="N102" s="6"/>
      <c r="O102" s="6"/>
      <c r="P102" s="6"/>
      <c r="Q102" s="6"/>
      <c r="R102" s="6"/>
      <c r="S102" s="6"/>
      <c r="T102" s="6"/>
      <c r="U102" s="6"/>
      <c r="V102" s="6"/>
      <c r="W102" s="6"/>
      <c r="X102" s="6"/>
      <c r="Y102" s="6"/>
      <c r="Z102" s="6"/>
    </row>
    <row r="103" spans="1:26" ht="15.75" customHeight="1">
      <c r="A103" s="2"/>
      <c r="B103" s="2"/>
      <c r="C103" s="21"/>
      <c r="D103" s="2"/>
      <c r="E103" s="2"/>
      <c r="F103" s="2"/>
      <c r="G103" s="2"/>
      <c r="H103" s="2"/>
      <c r="I103" s="2"/>
      <c r="J103" s="2"/>
      <c r="K103" s="6"/>
      <c r="L103" s="6"/>
      <c r="M103" s="6"/>
      <c r="N103" s="6"/>
      <c r="O103" s="6"/>
      <c r="P103" s="6"/>
      <c r="Q103" s="6"/>
      <c r="R103" s="6"/>
      <c r="S103" s="6"/>
      <c r="T103" s="6"/>
      <c r="U103" s="6"/>
      <c r="V103" s="6"/>
      <c r="W103" s="6"/>
      <c r="X103" s="6"/>
      <c r="Y103" s="6"/>
      <c r="Z103" s="6"/>
    </row>
    <row r="104" spans="1:26" ht="15.75" customHeight="1">
      <c r="A104" s="2"/>
      <c r="B104" s="2"/>
      <c r="C104" s="21"/>
      <c r="D104" s="2"/>
      <c r="E104" s="2"/>
      <c r="F104" s="2"/>
      <c r="G104" s="2"/>
      <c r="H104" s="2"/>
      <c r="I104" s="2"/>
      <c r="J104" s="2"/>
      <c r="K104" s="6"/>
      <c r="L104" s="6"/>
      <c r="M104" s="6"/>
      <c r="N104" s="6"/>
      <c r="O104" s="6"/>
      <c r="P104" s="6"/>
      <c r="Q104" s="6"/>
      <c r="R104" s="6"/>
      <c r="S104" s="6"/>
      <c r="T104" s="6"/>
      <c r="U104" s="6"/>
      <c r="V104" s="6"/>
      <c r="W104" s="6"/>
      <c r="X104" s="6"/>
      <c r="Y104" s="6"/>
      <c r="Z104" s="6"/>
    </row>
    <row r="105" spans="1:26" ht="15.75" customHeight="1">
      <c r="A105" s="2"/>
      <c r="B105" s="2"/>
      <c r="C105" s="21"/>
      <c r="D105" s="2"/>
      <c r="E105" s="2"/>
      <c r="F105" s="2"/>
      <c r="G105" s="2"/>
      <c r="H105" s="2"/>
      <c r="I105" s="2"/>
      <c r="J105" s="2"/>
      <c r="K105" s="6"/>
      <c r="L105" s="6"/>
      <c r="M105" s="6"/>
      <c r="N105" s="6"/>
      <c r="O105" s="6"/>
      <c r="P105" s="6"/>
      <c r="Q105" s="6"/>
      <c r="R105" s="6"/>
      <c r="S105" s="6"/>
      <c r="T105" s="6"/>
      <c r="U105" s="6"/>
      <c r="V105" s="6"/>
      <c r="W105" s="6"/>
      <c r="X105" s="6"/>
      <c r="Y105" s="6"/>
      <c r="Z105" s="6"/>
    </row>
    <row r="106" spans="1:26" ht="15.75" customHeight="1">
      <c r="A106" s="2"/>
      <c r="B106" s="2"/>
      <c r="C106" s="21"/>
      <c r="D106" s="2"/>
      <c r="E106" s="2"/>
      <c r="F106" s="2"/>
      <c r="G106" s="2"/>
      <c r="H106" s="2"/>
      <c r="I106" s="2"/>
      <c r="J106" s="2"/>
      <c r="K106" s="6"/>
      <c r="L106" s="6"/>
      <c r="M106" s="6"/>
      <c r="N106" s="6"/>
      <c r="O106" s="6"/>
      <c r="P106" s="6"/>
      <c r="Q106" s="6"/>
      <c r="R106" s="6"/>
      <c r="S106" s="6"/>
      <c r="T106" s="6"/>
      <c r="U106" s="6"/>
      <c r="V106" s="6"/>
      <c r="W106" s="6"/>
      <c r="X106" s="6"/>
      <c r="Y106" s="6"/>
      <c r="Z106" s="6"/>
    </row>
    <row r="107" spans="1:26" ht="15.75" customHeight="1">
      <c r="A107" s="2"/>
      <c r="B107" s="2"/>
      <c r="C107" s="21"/>
      <c r="D107" s="2"/>
      <c r="E107" s="2"/>
      <c r="F107" s="2"/>
      <c r="G107" s="2"/>
      <c r="H107" s="2"/>
      <c r="I107" s="2"/>
      <c r="J107" s="2"/>
      <c r="K107" s="6"/>
      <c r="L107" s="6"/>
      <c r="M107" s="6"/>
      <c r="N107" s="6"/>
      <c r="O107" s="6"/>
      <c r="P107" s="6"/>
      <c r="Q107" s="6"/>
      <c r="R107" s="6"/>
      <c r="S107" s="6"/>
      <c r="T107" s="6"/>
      <c r="U107" s="6"/>
      <c r="V107" s="6"/>
      <c r="W107" s="6"/>
      <c r="X107" s="6"/>
      <c r="Y107" s="6"/>
      <c r="Z107" s="6"/>
    </row>
    <row r="108" spans="1:26" ht="15.75" customHeight="1">
      <c r="A108" s="2"/>
      <c r="B108" s="2"/>
      <c r="C108" s="21"/>
      <c r="D108" s="2"/>
      <c r="E108" s="2"/>
      <c r="F108" s="2"/>
      <c r="G108" s="2"/>
      <c r="H108" s="2"/>
      <c r="I108" s="2"/>
      <c r="J108" s="2"/>
      <c r="K108" s="6"/>
      <c r="L108" s="6"/>
      <c r="M108" s="6"/>
      <c r="N108" s="6"/>
      <c r="O108" s="6"/>
      <c r="P108" s="6"/>
      <c r="Q108" s="6"/>
      <c r="R108" s="6"/>
      <c r="S108" s="6"/>
      <c r="T108" s="6"/>
      <c r="U108" s="6"/>
      <c r="V108" s="6"/>
      <c r="W108" s="6"/>
      <c r="X108" s="6"/>
      <c r="Y108" s="6"/>
      <c r="Z108" s="6"/>
    </row>
    <row r="109" spans="1:26" ht="15.75" customHeight="1">
      <c r="A109" s="2"/>
      <c r="B109" s="2"/>
      <c r="C109" s="21"/>
      <c r="D109" s="2"/>
      <c r="E109" s="2"/>
      <c r="F109" s="2"/>
      <c r="G109" s="2"/>
      <c r="H109" s="2"/>
      <c r="I109" s="2"/>
      <c r="J109" s="2"/>
      <c r="K109" s="6"/>
      <c r="L109" s="6"/>
      <c r="M109" s="6"/>
      <c r="N109" s="6"/>
      <c r="O109" s="6"/>
      <c r="P109" s="6"/>
      <c r="Q109" s="6"/>
      <c r="R109" s="6"/>
      <c r="S109" s="6"/>
      <c r="T109" s="6"/>
      <c r="U109" s="6"/>
      <c r="V109" s="6"/>
      <c r="W109" s="6"/>
      <c r="X109" s="6"/>
      <c r="Y109" s="6"/>
      <c r="Z109" s="6"/>
    </row>
    <row r="110" spans="1:26" ht="15.75" customHeight="1">
      <c r="A110" s="2"/>
      <c r="B110" s="2"/>
      <c r="C110" s="21"/>
      <c r="D110" s="2"/>
      <c r="E110" s="2"/>
      <c r="F110" s="2"/>
      <c r="G110" s="2"/>
      <c r="H110" s="2"/>
      <c r="I110" s="2"/>
      <c r="J110" s="2"/>
      <c r="K110" s="6"/>
      <c r="L110" s="6"/>
      <c r="M110" s="6"/>
      <c r="N110" s="6"/>
      <c r="O110" s="6"/>
      <c r="P110" s="6"/>
      <c r="Q110" s="6"/>
      <c r="R110" s="6"/>
      <c r="S110" s="6"/>
      <c r="T110" s="6"/>
      <c r="U110" s="6"/>
      <c r="V110" s="6"/>
      <c r="W110" s="6"/>
      <c r="X110" s="6"/>
      <c r="Y110" s="6"/>
      <c r="Z110" s="6"/>
    </row>
    <row r="111" spans="1:26" ht="15.75" customHeight="1">
      <c r="A111" s="2"/>
      <c r="B111" s="2"/>
      <c r="C111" s="21"/>
      <c r="D111" s="2"/>
      <c r="E111" s="2"/>
      <c r="F111" s="2"/>
      <c r="G111" s="2"/>
      <c r="H111" s="2"/>
      <c r="I111" s="2"/>
      <c r="J111" s="2"/>
      <c r="K111" s="6"/>
      <c r="L111" s="6"/>
      <c r="M111" s="6"/>
      <c r="N111" s="6"/>
      <c r="O111" s="6"/>
      <c r="P111" s="6"/>
      <c r="Q111" s="6"/>
      <c r="R111" s="6"/>
      <c r="S111" s="6"/>
      <c r="T111" s="6"/>
      <c r="U111" s="6"/>
      <c r="V111" s="6"/>
      <c r="W111" s="6"/>
      <c r="X111" s="6"/>
      <c r="Y111" s="6"/>
      <c r="Z111" s="6"/>
    </row>
    <row r="112" spans="1:26" ht="15.75" customHeight="1">
      <c r="A112" s="2"/>
      <c r="B112" s="2"/>
      <c r="C112" s="21"/>
      <c r="D112" s="2"/>
      <c r="E112" s="2"/>
      <c r="F112" s="2"/>
      <c r="G112" s="2"/>
      <c r="H112" s="2"/>
      <c r="I112" s="2"/>
      <c r="J112" s="2"/>
      <c r="K112" s="6"/>
      <c r="L112" s="6"/>
      <c r="M112" s="6"/>
      <c r="N112" s="6"/>
      <c r="O112" s="6"/>
      <c r="P112" s="6"/>
      <c r="Q112" s="6"/>
      <c r="R112" s="6"/>
      <c r="S112" s="6"/>
      <c r="T112" s="6"/>
      <c r="U112" s="6"/>
      <c r="V112" s="6"/>
      <c r="W112" s="6"/>
      <c r="X112" s="6"/>
      <c r="Y112" s="6"/>
      <c r="Z112" s="6"/>
    </row>
    <row r="113" spans="1:26" ht="15.75" customHeight="1">
      <c r="A113" s="2"/>
      <c r="B113" s="2"/>
      <c r="C113" s="21"/>
      <c r="D113" s="2"/>
      <c r="E113" s="2"/>
      <c r="F113" s="2"/>
      <c r="G113" s="2"/>
      <c r="H113" s="2"/>
      <c r="I113" s="2"/>
      <c r="J113" s="2"/>
      <c r="K113" s="6"/>
      <c r="L113" s="6"/>
      <c r="M113" s="6"/>
      <c r="N113" s="6"/>
      <c r="O113" s="6"/>
      <c r="P113" s="6"/>
      <c r="Q113" s="6"/>
      <c r="R113" s="6"/>
      <c r="S113" s="6"/>
      <c r="T113" s="6"/>
      <c r="U113" s="6"/>
      <c r="V113" s="6"/>
      <c r="W113" s="6"/>
      <c r="X113" s="6"/>
      <c r="Y113" s="6"/>
      <c r="Z113" s="6"/>
    </row>
    <row r="114" spans="1:26" ht="15.75" customHeight="1">
      <c r="A114" s="2"/>
      <c r="B114" s="2"/>
      <c r="C114" s="21"/>
      <c r="D114" s="2"/>
      <c r="E114" s="2"/>
      <c r="F114" s="2"/>
      <c r="G114" s="2"/>
      <c r="H114" s="2"/>
      <c r="I114" s="2"/>
      <c r="J114" s="2"/>
      <c r="K114" s="6"/>
      <c r="L114" s="6"/>
      <c r="M114" s="6"/>
      <c r="N114" s="6"/>
      <c r="O114" s="6"/>
      <c r="P114" s="6"/>
      <c r="Q114" s="6"/>
      <c r="R114" s="6"/>
      <c r="S114" s="6"/>
      <c r="T114" s="6"/>
      <c r="U114" s="6"/>
      <c r="V114" s="6"/>
      <c r="W114" s="6"/>
      <c r="X114" s="6"/>
      <c r="Y114" s="6"/>
      <c r="Z114" s="6"/>
    </row>
    <row r="115" spans="1:26" ht="15.75" customHeight="1">
      <c r="A115" s="2"/>
      <c r="B115" s="2"/>
      <c r="C115" s="21"/>
      <c r="D115" s="2"/>
      <c r="E115" s="2"/>
      <c r="F115" s="2"/>
      <c r="G115" s="2"/>
      <c r="H115" s="2"/>
      <c r="I115" s="2"/>
      <c r="J115" s="2"/>
      <c r="K115" s="6"/>
      <c r="L115" s="6"/>
      <c r="M115" s="6"/>
      <c r="N115" s="6"/>
      <c r="O115" s="6"/>
      <c r="P115" s="6"/>
      <c r="Q115" s="6"/>
      <c r="R115" s="6"/>
      <c r="S115" s="6"/>
      <c r="T115" s="6"/>
      <c r="U115" s="6"/>
      <c r="V115" s="6"/>
      <c r="W115" s="6"/>
      <c r="X115" s="6"/>
      <c r="Y115" s="6"/>
      <c r="Z115" s="6"/>
    </row>
    <row r="116" spans="1:26" ht="15.75" customHeight="1">
      <c r="A116" s="2"/>
      <c r="B116" s="2"/>
      <c r="C116" s="21"/>
      <c r="D116" s="2"/>
      <c r="E116" s="2"/>
      <c r="F116" s="2"/>
      <c r="G116" s="2"/>
      <c r="H116" s="2"/>
      <c r="I116" s="2"/>
      <c r="J116" s="2"/>
      <c r="K116" s="6"/>
      <c r="L116" s="6"/>
      <c r="M116" s="6"/>
      <c r="N116" s="6"/>
      <c r="O116" s="6"/>
      <c r="P116" s="6"/>
      <c r="Q116" s="6"/>
      <c r="R116" s="6"/>
      <c r="S116" s="6"/>
      <c r="T116" s="6"/>
      <c r="U116" s="6"/>
      <c r="V116" s="6"/>
      <c r="W116" s="6"/>
      <c r="X116" s="6"/>
      <c r="Y116" s="6"/>
      <c r="Z116" s="6"/>
    </row>
    <row r="117" spans="1:26" ht="15.75" customHeight="1">
      <c r="A117" s="2"/>
      <c r="B117" s="2"/>
      <c r="C117" s="21"/>
      <c r="D117" s="2"/>
      <c r="E117" s="2"/>
      <c r="F117" s="2"/>
      <c r="G117" s="2"/>
      <c r="H117" s="2"/>
      <c r="I117" s="2"/>
      <c r="J117" s="2"/>
      <c r="K117" s="6"/>
      <c r="L117" s="6"/>
      <c r="M117" s="6"/>
      <c r="N117" s="6"/>
      <c r="O117" s="6"/>
      <c r="P117" s="6"/>
      <c r="Q117" s="6"/>
      <c r="R117" s="6"/>
      <c r="S117" s="6"/>
      <c r="T117" s="6"/>
      <c r="U117" s="6"/>
      <c r="V117" s="6"/>
      <c r="W117" s="6"/>
      <c r="X117" s="6"/>
      <c r="Y117" s="6"/>
      <c r="Z117" s="6"/>
    </row>
    <row r="118" spans="1:26" ht="15.75" customHeight="1">
      <c r="A118" s="2"/>
      <c r="B118" s="2"/>
      <c r="C118" s="21"/>
      <c r="D118" s="2"/>
      <c r="E118" s="2"/>
      <c r="F118" s="2"/>
      <c r="G118" s="2"/>
      <c r="H118" s="2"/>
      <c r="I118" s="2"/>
      <c r="J118" s="2"/>
      <c r="K118" s="6"/>
      <c r="L118" s="6"/>
      <c r="M118" s="6"/>
      <c r="N118" s="6"/>
      <c r="O118" s="6"/>
      <c r="P118" s="6"/>
      <c r="Q118" s="6"/>
      <c r="R118" s="6"/>
      <c r="S118" s="6"/>
      <c r="T118" s="6"/>
      <c r="U118" s="6"/>
      <c r="V118" s="6"/>
      <c r="W118" s="6"/>
      <c r="X118" s="6"/>
      <c r="Y118" s="6"/>
      <c r="Z118" s="6"/>
    </row>
    <row r="119" spans="1:26" ht="15.75" customHeight="1">
      <c r="A119" s="2"/>
      <c r="B119" s="2"/>
      <c r="C119" s="21"/>
      <c r="D119" s="2"/>
      <c r="E119" s="2"/>
      <c r="F119" s="2"/>
      <c r="G119" s="2"/>
      <c r="H119" s="2"/>
      <c r="I119" s="2"/>
      <c r="J119" s="2"/>
      <c r="K119" s="6"/>
      <c r="L119" s="6"/>
      <c r="M119" s="6"/>
      <c r="N119" s="6"/>
      <c r="O119" s="6"/>
      <c r="P119" s="6"/>
      <c r="Q119" s="6"/>
      <c r="R119" s="6"/>
      <c r="S119" s="6"/>
      <c r="T119" s="6"/>
      <c r="U119" s="6"/>
      <c r="V119" s="6"/>
      <c r="W119" s="6"/>
      <c r="X119" s="6"/>
      <c r="Y119" s="6"/>
      <c r="Z119" s="6"/>
    </row>
    <row r="120" spans="1:26" ht="15.75" customHeight="1">
      <c r="A120" s="2"/>
      <c r="B120" s="2"/>
      <c r="C120" s="21"/>
      <c r="D120" s="2"/>
      <c r="E120" s="2"/>
      <c r="F120" s="2"/>
      <c r="G120" s="2"/>
      <c r="H120" s="2"/>
      <c r="I120" s="2"/>
      <c r="J120" s="2"/>
      <c r="K120" s="6"/>
      <c r="L120" s="6"/>
      <c r="M120" s="6"/>
      <c r="N120" s="6"/>
      <c r="O120" s="6"/>
      <c r="P120" s="6"/>
      <c r="Q120" s="6"/>
      <c r="R120" s="6"/>
      <c r="S120" s="6"/>
      <c r="T120" s="6"/>
      <c r="U120" s="6"/>
      <c r="V120" s="6"/>
      <c r="W120" s="6"/>
      <c r="X120" s="6"/>
      <c r="Y120" s="6"/>
      <c r="Z120" s="6"/>
    </row>
    <row r="121" spans="1:26" ht="15.75" customHeight="1">
      <c r="A121" s="2"/>
      <c r="B121" s="2"/>
      <c r="C121" s="21"/>
      <c r="D121" s="2"/>
      <c r="E121" s="2"/>
      <c r="F121" s="2"/>
      <c r="G121" s="2"/>
      <c r="H121" s="2"/>
      <c r="I121" s="2"/>
      <c r="J121" s="2"/>
      <c r="K121" s="6"/>
      <c r="L121" s="6"/>
      <c r="M121" s="6"/>
      <c r="N121" s="6"/>
      <c r="O121" s="6"/>
      <c r="P121" s="6"/>
      <c r="Q121" s="6"/>
      <c r="R121" s="6"/>
      <c r="S121" s="6"/>
      <c r="T121" s="6"/>
      <c r="U121" s="6"/>
      <c r="V121" s="6"/>
      <c r="W121" s="6"/>
      <c r="X121" s="6"/>
      <c r="Y121" s="6"/>
      <c r="Z121" s="6"/>
    </row>
    <row r="122" spans="1:26" ht="15.75" customHeight="1">
      <c r="A122" s="2"/>
      <c r="B122" s="2"/>
      <c r="C122" s="21"/>
      <c r="D122" s="2"/>
      <c r="E122" s="2"/>
      <c r="F122" s="2"/>
      <c r="G122" s="2"/>
      <c r="H122" s="2"/>
      <c r="I122" s="2"/>
      <c r="J122" s="2"/>
      <c r="K122" s="6"/>
      <c r="L122" s="6"/>
      <c r="M122" s="6"/>
      <c r="N122" s="6"/>
      <c r="O122" s="6"/>
      <c r="P122" s="6"/>
      <c r="Q122" s="6"/>
      <c r="R122" s="6"/>
      <c r="S122" s="6"/>
      <c r="T122" s="6"/>
      <c r="U122" s="6"/>
      <c r="V122" s="6"/>
      <c r="W122" s="6"/>
      <c r="X122" s="6"/>
      <c r="Y122" s="6"/>
      <c r="Z122" s="6"/>
    </row>
    <row r="123" spans="1:26" ht="15.75" customHeight="1">
      <c r="A123" s="2"/>
      <c r="B123" s="2"/>
      <c r="C123" s="21"/>
      <c r="D123" s="2"/>
      <c r="E123" s="2"/>
      <c r="F123" s="2"/>
      <c r="G123" s="2"/>
      <c r="H123" s="2"/>
      <c r="I123" s="2"/>
      <c r="J123" s="2"/>
      <c r="K123" s="6"/>
      <c r="L123" s="6"/>
      <c r="M123" s="6"/>
      <c r="N123" s="6"/>
      <c r="O123" s="6"/>
      <c r="P123" s="6"/>
      <c r="Q123" s="6"/>
      <c r="R123" s="6"/>
      <c r="S123" s="6"/>
      <c r="T123" s="6"/>
      <c r="U123" s="6"/>
      <c r="V123" s="6"/>
      <c r="W123" s="6"/>
      <c r="X123" s="6"/>
      <c r="Y123" s="6"/>
      <c r="Z123" s="6"/>
    </row>
    <row r="124" spans="1:26" ht="15.75" customHeight="1">
      <c r="A124" s="2"/>
      <c r="B124" s="2"/>
      <c r="C124" s="21"/>
      <c r="D124" s="2"/>
      <c r="E124" s="2"/>
      <c r="F124" s="2"/>
      <c r="G124" s="2"/>
      <c r="H124" s="2"/>
      <c r="I124" s="2"/>
      <c r="J124" s="2"/>
      <c r="K124" s="6"/>
      <c r="L124" s="6"/>
      <c r="M124" s="6"/>
      <c r="N124" s="6"/>
      <c r="O124" s="6"/>
      <c r="P124" s="6"/>
      <c r="Q124" s="6"/>
      <c r="R124" s="6"/>
      <c r="S124" s="6"/>
      <c r="T124" s="6"/>
      <c r="U124" s="6"/>
      <c r="V124" s="6"/>
      <c r="W124" s="6"/>
      <c r="X124" s="6"/>
      <c r="Y124" s="6"/>
      <c r="Z124" s="6"/>
    </row>
    <row r="125" spans="1:26" ht="15.75" customHeight="1">
      <c r="A125" s="2"/>
      <c r="B125" s="2"/>
      <c r="C125" s="21"/>
      <c r="D125" s="2"/>
      <c r="E125" s="2"/>
      <c r="F125" s="2"/>
      <c r="G125" s="2"/>
      <c r="H125" s="2"/>
      <c r="I125" s="2"/>
      <c r="J125" s="2"/>
      <c r="K125" s="6"/>
      <c r="L125" s="6"/>
      <c r="M125" s="6"/>
      <c r="N125" s="6"/>
      <c r="O125" s="6"/>
      <c r="P125" s="6"/>
      <c r="Q125" s="6"/>
      <c r="R125" s="6"/>
      <c r="S125" s="6"/>
      <c r="T125" s="6"/>
      <c r="U125" s="6"/>
      <c r="V125" s="6"/>
      <c r="W125" s="6"/>
      <c r="X125" s="6"/>
      <c r="Y125" s="6"/>
      <c r="Z125" s="6"/>
    </row>
    <row r="126" spans="1:26" ht="15.75" customHeight="1">
      <c r="A126" s="2"/>
      <c r="B126" s="2"/>
      <c r="C126" s="21"/>
      <c r="D126" s="2"/>
      <c r="E126" s="2"/>
      <c r="F126" s="2"/>
      <c r="G126" s="2"/>
      <c r="H126" s="2"/>
      <c r="I126" s="2"/>
      <c r="J126" s="2"/>
      <c r="K126" s="6"/>
      <c r="L126" s="6"/>
      <c r="M126" s="6"/>
      <c r="N126" s="6"/>
      <c r="O126" s="6"/>
      <c r="P126" s="6"/>
      <c r="Q126" s="6"/>
      <c r="R126" s="6"/>
      <c r="S126" s="6"/>
      <c r="T126" s="6"/>
      <c r="U126" s="6"/>
      <c r="V126" s="6"/>
      <c r="W126" s="6"/>
      <c r="X126" s="6"/>
      <c r="Y126" s="6"/>
      <c r="Z126" s="6"/>
    </row>
    <row r="127" spans="1:26" ht="15.75" customHeight="1">
      <c r="A127" s="2"/>
      <c r="B127" s="2"/>
      <c r="C127" s="21"/>
      <c r="D127" s="2"/>
      <c r="E127" s="2"/>
      <c r="F127" s="2"/>
      <c r="G127" s="2"/>
      <c r="H127" s="2"/>
      <c r="I127" s="2"/>
      <c r="J127" s="2"/>
      <c r="K127" s="6"/>
      <c r="L127" s="6"/>
      <c r="M127" s="6"/>
      <c r="N127" s="6"/>
      <c r="O127" s="6"/>
      <c r="P127" s="6"/>
      <c r="Q127" s="6"/>
      <c r="R127" s="6"/>
      <c r="S127" s="6"/>
      <c r="T127" s="6"/>
      <c r="U127" s="6"/>
      <c r="V127" s="6"/>
      <c r="W127" s="6"/>
      <c r="X127" s="6"/>
      <c r="Y127" s="6"/>
      <c r="Z127" s="6"/>
    </row>
    <row r="128" spans="1:26" ht="15.75" customHeight="1">
      <c r="A128" s="2"/>
      <c r="B128" s="2"/>
      <c r="C128" s="21"/>
      <c r="D128" s="2"/>
      <c r="E128" s="2"/>
      <c r="F128" s="2"/>
      <c r="G128" s="2"/>
      <c r="H128" s="2"/>
      <c r="I128" s="2"/>
      <c r="J128" s="2"/>
      <c r="K128" s="6"/>
      <c r="L128" s="6"/>
      <c r="M128" s="6"/>
      <c r="N128" s="6"/>
      <c r="O128" s="6"/>
      <c r="P128" s="6"/>
      <c r="Q128" s="6"/>
      <c r="R128" s="6"/>
      <c r="S128" s="6"/>
      <c r="T128" s="6"/>
      <c r="U128" s="6"/>
      <c r="V128" s="6"/>
      <c r="W128" s="6"/>
      <c r="X128" s="6"/>
      <c r="Y128" s="6"/>
      <c r="Z128" s="6"/>
    </row>
    <row r="129" spans="1:26" ht="15.75" customHeight="1">
      <c r="A129" s="2"/>
      <c r="B129" s="2"/>
      <c r="C129" s="21"/>
      <c r="D129" s="2"/>
      <c r="E129" s="2"/>
      <c r="F129" s="2"/>
      <c r="G129" s="2"/>
      <c r="H129" s="2"/>
      <c r="I129" s="2"/>
      <c r="J129" s="2"/>
      <c r="K129" s="6"/>
      <c r="L129" s="6"/>
      <c r="M129" s="6"/>
      <c r="N129" s="6"/>
      <c r="O129" s="6"/>
      <c r="P129" s="6"/>
      <c r="Q129" s="6"/>
      <c r="R129" s="6"/>
      <c r="S129" s="6"/>
      <c r="T129" s="6"/>
      <c r="U129" s="6"/>
      <c r="V129" s="6"/>
      <c r="W129" s="6"/>
      <c r="X129" s="6"/>
      <c r="Y129" s="6"/>
      <c r="Z129" s="6"/>
    </row>
    <row r="130" spans="1:26" ht="15.75" customHeight="1">
      <c r="A130" s="2"/>
      <c r="B130" s="2"/>
      <c r="C130" s="21"/>
      <c r="D130" s="2"/>
      <c r="E130" s="2"/>
      <c r="F130" s="2"/>
      <c r="G130" s="2"/>
      <c r="H130" s="2"/>
      <c r="I130" s="2"/>
      <c r="J130" s="2"/>
      <c r="K130" s="6"/>
      <c r="L130" s="6"/>
      <c r="M130" s="6"/>
      <c r="N130" s="6"/>
      <c r="O130" s="6"/>
      <c r="P130" s="6"/>
      <c r="Q130" s="6"/>
      <c r="R130" s="6"/>
      <c r="S130" s="6"/>
      <c r="T130" s="6"/>
      <c r="U130" s="6"/>
      <c r="V130" s="6"/>
      <c r="W130" s="6"/>
      <c r="X130" s="6"/>
      <c r="Y130" s="6"/>
      <c r="Z130" s="6"/>
    </row>
    <row r="131" spans="1:26" ht="15.75" customHeight="1">
      <c r="A131" s="2"/>
      <c r="B131" s="2"/>
      <c r="C131" s="21"/>
      <c r="D131" s="2"/>
      <c r="E131" s="2"/>
      <c r="F131" s="2"/>
      <c r="G131" s="2"/>
      <c r="H131" s="2"/>
      <c r="I131" s="2"/>
      <c r="J131" s="2"/>
      <c r="K131" s="6"/>
      <c r="L131" s="6"/>
      <c r="M131" s="6"/>
      <c r="N131" s="6"/>
      <c r="O131" s="6"/>
      <c r="P131" s="6"/>
      <c r="Q131" s="6"/>
      <c r="R131" s="6"/>
      <c r="S131" s="6"/>
      <c r="T131" s="6"/>
      <c r="U131" s="6"/>
      <c r="V131" s="6"/>
      <c r="W131" s="6"/>
      <c r="X131" s="6"/>
      <c r="Y131" s="6"/>
      <c r="Z131" s="6"/>
    </row>
    <row r="132" spans="1:26" ht="15.75" customHeight="1">
      <c r="A132" s="2"/>
      <c r="B132" s="2"/>
      <c r="C132" s="21"/>
      <c r="D132" s="2"/>
      <c r="E132" s="2"/>
      <c r="F132" s="2"/>
      <c r="G132" s="2"/>
      <c r="H132" s="2"/>
      <c r="I132" s="2"/>
      <c r="J132" s="2"/>
      <c r="K132" s="6"/>
      <c r="L132" s="6"/>
      <c r="M132" s="6"/>
      <c r="N132" s="6"/>
      <c r="O132" s="6"/>
      <c r="P132" s="6"/>
      <c r="Q132" s="6"/>
      <c r="R132" s="6"/>
      <c r="S132" s="6"/>
      <c r="T132" s="6"/>
      <c r="U132" s="6"/>
      <c r="V132" s="6"/>
      <c r="W132" s="6"/>
      <c r="X132" s="6"/>
      <c r="Y132" s="6"/>
      <c r="Z132" s="6"/>
    </row>
    <row r="133" spans="1:26" ht="15.75" customHeight="1">
      <c r="A133" s="2"/>
      <c r="B133" s="2"/>
      <c r="C133" s="21"/>
      <c r="D133" s="2"/>
      <c r="E133" s="2"/>
      <c r="F133" s="2"/>
      <c r="G133" s="2"/>
      <c r="H133" s="2"/>
      <c r="I133" s="2"/>
      <c r="J133" s="2"/>
      <c r="K133" s="6"/>
      <c r="L133" s="6"/>
      <c r="M133" s="6"/>
      <c r="N133" s="6"/>
      <c r="O133" s="6"/>
      <c r="P133" s="6"/>
      <c r="Q133" s="6"/>
      <c r="R133" s="6"/>
      <c r="S133" s="6"/>
      <c r="T133" s="6"/>
      <c r="U133" s="6"/>
      <c r="V133" s="6"/>
      <c r="W133" s="6"/>
      <c r="X133" s="6"/>
      <c r="Y133" s="6"/>
      <c r="Z133" s="6"/>
    </row>
    <row r="134" spans="1:26" ht="15.75" customHeight="1">
      <c r="A134" s="2"/>
      <c r="B134" s="2"/>
      <c r="C134" s="21"/>
      <c r="D134" s="2"/>
      <c r="E134" s="2"/>
      <c r="F134" s="2"/>
      <c r="G134" s="2"/>
      <c r="H134" s="2"/>
      <c r="I134" s="2"/>
      <c r="J134" s="2"/>
      <c r="K134" s="6"/>
      <c r="L134" s="6"/>
      <c r="M134" s="6"/>
      <c r="N134" s="6"/>
      <c r="O134" s="6"/>
      <c r="P134" s="6"/>
      <c r="Q134" s="6"/>
      <c r="R134" s="6"/>
      <c r="S134" s="6"/>
      <c r="T134" s="6"/>
      <c r="U134" s="6"/>
      <c r="V134" s="6"/>
      <c r="W134" s="6"/>
      <c r="X134" s="6"/>
      <c r="Y134" s="6"/>
      <c r="Z134" s="6"/>
    </row>
    <row r="135" spans="1:26" ht="15.75" customHeight="1">
      <c r="A135" s="2"/>
      <c r="B135" s="2"/>
      <c r="C135" s="21"/>
      <c r="D135" s="2"/>
      <c r="E135" s="2"/>
      <c r="F135" s="2"/>
      <c r="G135" s="2"/>
      <c r="H135" s="2"/>
      <c r="I135" s="2"/>
      <c r="J135" s="2"/>
      <c r="K135" s="6"/>
      <c r="L135" s="6"/>
      <c r="M135" s="6"/>
      <c r="N135" s="6"/>
      <c r="O135" s="6"/>
      <c r="P135" s="6"/>
      <c r="Q135" s="6"/>
      <c r="R135" s="6"/>
      <c r="S135" s="6"/>
      <c r="T135" s="6"/>
      <c r="U135" s="6"/>
      <c r="V135" s="6"/>
      <c r="W135" s="6"/>
      <c r="X135" s="6"/>
      <c r="Y135" s="6"/>
      <c r="Z135" s="6"/>
    </row>
    <row r="136" spans="1:26" ht="15.75" customHeight="1">
      <c r="A136" s="2"/>
      <c r="B136" s="2"/>
      <c r="C136" s="21"/>
      <c r="D136" s="2"/>
      <c r="E136" s="2"/>
      <c r="F136" s="2"/>
      <c r="G136" s="2"/>
      <c r="H136" s="2"/>
      <c r="I136" s="2"/>
      <c r="J136" s="2"/>
      <c r="K136" s="6"/>
      <c r="L136" s="6"/>
      <c r="M136" s="6"/>
      <c r="N136" s="6"/>
      <c r="O136" s="6"/>
      <c r="P136" s="6"/>
      <c r="Q136" s="6"/>
      <c r="R136" s="6"/>
      <c r="S136" s="6"/>
      <c r="T136" s="6"/>
      <c r="U136" s="6"/>
      <c r="V136" s="6"/>
      <c r="W136" s="6"/>
      <c r="X136" s="6"/>
      <c r="Y136" s="6"/>
      <c r="Z136" s="6"/>
    </row>
    <row r="137" spans="1:26" ht="15.75" customHeight="1">
      <c r="A137" s="2"/>
      <c r="B137" s="2"/>
      <c r="C137" s="21"/>
      <c r="D137" s="2"/>
      <c r="E137" s="2"/>
      <c r="F137" s="2"/>
      <c r="G137" s="2"/>
      <c r="H137" s="2"/>
      <c r="I137" s="2"/>
      <c r="J137" s="2"/>
      <c r="K137" s="6"/>
      <c r="L137" s="6"/>
      <c r="M137" s="6"/>
      <c r="N137" s="6"/>
      <c r="O137" s="6"/>
      <c r="P137" s="6"/>
      <c r="Q137" s="6"/>
      <c r="R137" s="6"/>
      <c r="S137" s="6"/>
      <c r="T137" s="6"/>
      <c r="U137" s="6"/>
      <c r="V137" s="6"/>
      <c r="W137" s="6"/>
      <c r="X137" s="6"/>
      <c r="Y137" s="6"/>
      <c r="Z137" s="6"/>
    </row>
    <row r="138" spans="1:26" ht="15.75" customHeight="1">
      <c r="A138" s="2"/>
      <c r="B138" s="2"/>
      <c r="C138" s="21"/>
      <c r="D138" s="2"/>
      <c r="E138" s="2"/>
      <c r="F138" s="2"/>
      <c r="G138" s="2"/>
      <c r="H138" s="2"/>
      <c r="I138" s="2"/>
      <c r="J138" s="2"/>
      <c r="K138" s="6"/>
      <c r="L138" s="6"/>
      <c r="M138" s="6"/>
      <c r="N138" s="6"/>
      <c r="O138" s="6"/>
      <c r="P138" s="6"/>
      <c r="Q138" s="6"/>
      <c r="R138" s="6"/>
      <c r="S138" s="6"/>
      <c r="T138" s="6"/>
      <c r="U138" s="6"/>
      <c r="V138" s="6"/>
      <c r="W138" s="6"/>
      <c r="X138" s="6"/>
      <c r="Y138" s="6"/>
      <c r="Z138" s="6"/>
    </row>
    <row r="139" spans="1:26" ht="15.75" customHeight="1">
      <c r="A139" s="2"/>
      <c r="B139" s="2"/>
      <c r="C139" s="21"/>
      <c r="D139" s="2"/>
      <c r="E139" s="2"/>
      <c r="F139" s="2"/>
      <c r="G139" s="2"/>
      <c r="H139" s="2"/>
      <c r="I139" s="2"/>
      <c r="J139" s="2"/>
      <c r="K139" s="6"/>
      <c r="L139" s="6"/>
      <c r="M139" s="6"/>
      <c r="N139" s="6"/>
      <c r="O139" s="6"/>
      <c r="P139" s="6"/>
      <c r="Q139" s="6"/>
      <c r="R139" s="6"/>
      <c r="S139" s="6"/>
      <c r="T139" s="6"/>
      <c r="U139" s="6"/>
      <c r="V139" s="6"/>
      <c r="W139" s="6"/>
      <c r="X139" s="6"/>
      <c r="Y139" s="6"/>
      <c r="Z139" s="6"/>
    </row>
    <row r="140" spans="1:26" ht="15.75" customHeight="1">
      <c r="A140" s="2"/>
      <c r="B140" s="2"/>
      <c r="C140" s="21"/>
      <c r="D140" s="2"/>
      <c r="E140" s="2"/>
      <c r="F140" s="2"/>
      <c r="G140" s="2"/>
      <c r="H140" s="2"/>
      <c r="I140" s="2"/>
      <c r="J140" s="2"/>
      <c r="K140" s="6"/>
      <c r="L140" s="6"/>
      <c r="M140" s="6"/>
      <c r="N140" s="6"/>
      <c r="O140" s="6"/>
      <c r="P140" s="6"/>
      <c r="Q140" s="6"/>
      <c r="R140" s="6"/>
      <c r="S140" s="6"/>
      <c r="T140" s="6"/>
      <c r="U140" s="6"/>
      <c r="V140" s="6"/>
      <c r="W140" s="6"/>
      <c r="X140" s="6"/>
      <c r="Y140" s="6"/>
      <c r="Z140" s="6"/>
    </row>
    <row r="141" spans="1:26" ht="15.75" customHeight="1">
      <c r="A141" s="2"/>
      <c r="B141" s="2"/>
      <c r="C141" s="21"/>
      <c r="D141" s="2"/>
      <c r="E141" s="2"/>
      <c r="F141" s="2"/>
      <c r="G141" s="2"/>
      <c r="H141" s="2"/>
      <c r="I141" s="2"/>
      <c r="J141" s="2"/>
      <c r="K141" s="6"/>
      <c r="L141" s="6"/>
      <c r="M141" s="6"/>
      <c r="N141" s="6"/>
      <c r="O141" s="6"/>
      <c r="P141" s="6"/>
      <c r="Q141" s="6"/>
      <c r="R141" s="6"/>
      <c r="S141" s="6"/>
      <c r="T141" s="6"/>
      <c r="U141" s="6"/>
      <c r="V141" s="6"/>
      <c r="W141" s="6"/>
      <c r="X141" s="6"/>
      <c r="Y141" s="6"/>
      <c r="Z141" s="6"/>
    </row>
    <row r="142" spans="1:26" ht="15.75" customHeight="1">
      <c r="A142" s="2"/>
      <c r="B142" s="2"/>
      <c r="C142" s="21"/>
      <c r="D142" s="2"/>
      <c r="E142" s="2"/>
      <c r="F142" s="2"/>
      <c r="G142" s="2"/>
      <c r="H142" s="2"/>
      <c r="I142" s="2"/>
      <c r="J142" s="2"/>
      <c r="K142" s="6"/>
      <c r="L142" s="6"/>
      <c r="M142" s="6"/>
      <c r="N142" s="6"/>
      <c r="O142" s="6"/>
      <c r="P142" s="6"/>
      <c r="Q142" s="6"/>
      <c r="R142" s="6"/>
      <c r="S142" s="6"/>
      <c r="T142" s="6"/>
      <c r="U142" s="6"/>
      <c r="V142" s="6"/>
      <c r="W142" s="6"/>
      <c r="X142" s="6"/>
      <c r="Y142" s="6"/>
      <c r="Z142" s="6"/>
    </row>
    <row r="143" spans="1:26" ht="15.75" customHeight="1">
      <c r="A143" s="2"/>
      <c r="B143" s="2"/>
      <c r="C143" s="21"/>
      <c r="D143" s="2"/>
      <c r="E143" s="2"/>
      <c r="F143" s="2"/>
      <c r="G143" s="2"/>
      <c r="H143" s="2"/>
      <c r="I143" s="2"/>
      <c r="J143" s="2"/>
      <c r="K143" s="6"/>
      <c r="L143" s="6"/>
      <c r="M143" s="6"/>
      <c r="N143" s="6"/>
      <c r="O143" s="6"/>
      <c r="P143" s="6"/>
      <c r="Q143" s="6"/>
      <c r="R143" s="6"/>
      <c r="S143" s="6"/>
      <c r="T143" s="6"/>
      <c r="U143" s="6"/>
      <c r="V143" s="6"/>
      <c r="W143" s="6"/>
      <c r="X143" s="6"/>
      <c r="Y143" s="6"/>
      <c r="Z143" s="6"/>
    </row>
    <row r="144" spans="1:26" ht="15.75" customHeight="1">
      <c r="A144" s="2"/>
      <c r="B144" s="2"/>
      <c r="C144" s="21"/>
      <c r="D144" s="2"/>
      <c r="E144" s="2"/>
      <c r="F144" s="2"/>
      <c r="G144" s="2"/>
      <c r="H144" s="2"/>
      <c r="I144" s="2"/>
      <c r="J144" s="2"/>
      <c r="K144" s="6"/>
      <c r="L144" s="6"/>
      <c r="M144" s="6"/>
      <c r="N144" s="6"/>
      <c r="O144" s="6"/>
      <c r="P144" s="6"/>
      <c r="Q144" s="6"/>
      <c r="R144" s="6"/>
      <c r="S144" s="6"/>
      <c r="T144" s="6"/>
      <c r="U144" s="6"/>
      <c r="V144" s="6"/>
      <c r="W144" s="6"/>
      <c r="X144" s="6"/>
      <c r="Y144" s="6"/>
      <c r="Z144" s="6"/>
    </row>
    <row r="145" spans="1:26" ht="15.75" customHeight="1">
      <c r="A145" s="2"/>
      <c r="B145" s="2"/>
      <c r="C145" s="21"/>
      <c r="D145" s="2"/>
      <c r="E145" s="2"/>
      <c r="F145" s="2"/>
      <c r="G145" s="2"/>
      <c r="H145" s="2"/>
      <c r="I145" s="2"/>
      <c r="J145" s="2"/>
      <c r="K145" s="6"/>
      <c r="L145" s="6"/>
      <c r="M145" s="6"/>
      <c r="N145" s="6"/>
      <c r="O145" s="6"/>
      <c r="P145" s="6"/>
      <c r="Q145" s="6"/>
      <c r="R145" s="6"/>
      <c r="S145" s="6"/>
      <c r="T145" s="6"/>
      <c r="U145" s="6"/>
      <c r="V145" s="6"/>
      <c r="W145" s="6"/>
      <c r="X145" s="6"/>
      <c r="Y145" s="6"/>
      <c r="Z145" s="6"/>
    </row>
    <row r="146" spans="1:26" ht="15.75" customHeight="1">
      <c r="A146" s="2"/>
      <c r="B146" s="2"/>
      <c r="C146" s="21"/>
      <c r="D146" s="2"/>
      <c r="E146" s="2"/>
      <c r="F146" s="2"/>
      <c r="G146" s="2"/>
      <c r="H146" s="2"/>
      <c r="I146" s="2"/>
      <c r="J146" s="2"/>
      <c r="K146" s="6"/>
      <c r="L146" s="6"/>
      <c r="M146" s="6"/>
      <c r="N146" s="6"/>
      <c r="O146" s="6"/>
      <c r="P146" s="6"/>
      <c r="Q146" s="6"/>
      <c r="R146" s="6"/>
      <c r="S146" s="6"/>
      <c r="T146" s="6"/>
      <c r="U146" s="6"/>
      <c r="V146" s="6"/>
      <c r="W146" s="6"/>
      <c r="X146" s="6"/>
      <c r="Y146" s="6"/>
      <c r="Z146" s="6"/>
    </row>
    <row r="147" spans="1:26" ht="15.75" customHeight="1">
      <c r="A147" s="2"/>
      <c r="B147" s="2"/>
      <c r="C147" s="21"/>
      <c r="D147" s="2"/>
      <c r="E147" s="2"/>
      <c r="F147" s="2"/>
      <c r="G147" s="2"/>
      <c r="H147" s="2"/>
      <c r="I147" s="2"/>
      <c r="J147" s="2"/>
      <c r="K147" s="6"/>
      <c r="L147" s="6"/>
      <c r="M147" s="6"/>
      <c r="N147" s="6"/>
      <c r="O147" s="6"/>
      <c r="P147" s="6"/>
      <c r="Q147" s="6"/>
      <c r="R147" s="6"/>
      <c r="S147" s="6"/>
      <c r="T147" s="6"/>
      <c r="U147" s="6"/>
      <c r="V147" s="6"/>
      <c r="W147" s="6"/>
      <c r="X147" s="6"/>
      <c r="Y147" s="6"/>
      <c r="Z147" s="6"/>
    </row>
    <row r="148" spans="1:26" ht="15.75" customHeight="1">
      <c r="A148" s="2"/>
      <c r="B148" s="2"/>
      <c r="C148" s="21"/>
      <c r="D148" s="2"/>
      <c r="E148" s="2"/>
      <c r="F148" s="2"/>
      <c r="G148" s="2"/>
      <c r="H148" s="2"/>
      <c r="I148" s="2"/>
      <c r="J148" s="2"/>
      <c r="K148" s="6"/>
      <c r="L148" s="6"/>
      <c r="M148" s="6"/>
      <c r="N148" s="6"/>
      <c r="O148" s="6"/>
      <c r="P148" s="6"/>
      <c r="Q148" s="6"/>
      <c r="R148" s="6"/>
      <c r="S148" s="6"/>
      <c r="T148" s="6"/>
      <c r="U148" s="6"/>
      <c r="V148" s="6"/>
      <c r="W148" s="6"/>
      <c r="X148" s="6"/>
      <c r="Y148" s="6"/>
      <c r="Z148" s="6"/>
    </row>
    <row r="149" spans="1:26" ht="15.75" customHeight="1">
      <c r="A149" s="2"/>
      <c r="B149" s="2"/>
      <c r="C149" s="21"/>
      <c r="D149" s="2"/>
      <c r="E149" s="2"/>
      <c r="F149" s="2"/>
      <c r="G149" s="2"/>
      <c r="H149" s="2"/>
      <c r="I149" s="2"/>
      <c r="J149" s="2"/>
      <c r="K149" s="6"/>
      <c r="L149" s="6"/>
      <c r="M149" s="6"/>
      <c r="N149" s="6"/>
      <c r="O149" s="6"/>
      <c r="P149" s="6"/>
      <c r="Q149" s="6"/>
      <c r="R149" s="6"/>
      <c r="S149" s="6"/>
      <c r="T149" s="6"/>
      <c r="U149" s="6"/>
      <c r="V149" s="6"/>
      <c r="W149" s="6"/>
      <c r="X149" s="6"/>
      <c r="Y149" s="6"/>
      <c r="Z149" s="6"/>
    </row>
    <row r="150" spans="1:26" ht="15.75" customHeight="1">
      <c r="A150" s="2"/>
      <c r="B150" s="2"/>
      <c r="C150" s="21"/>
      <c r="D150" s="2"/>
      <c r="E150" s="2"/>
      <c r="F150" s="2"/>
      <c r="G150" s="2"/>
      <c r="H150" s="2"/>
      <c r="I150" s="2"/>
      <c r="J150" s="2"/>
      <c r="K150" s="6"/>
      <c r="L150" s="6"/>
      <c r="M150" s="6"/>
      <c r="N150" s="6"/>
      <c r="O150" s="6"/>
      <c r="P150" s="6"/>
      <c r="Q150" s="6"/>
      <c r="R150" s="6"/>
      <c r="S150" s="6"/>
      <c r="T150" s="6"/>
      <c r="U150" s="6"/>
      <c r="V150" s="6"/>
      <c r="W150" s="6"/>
      <c r="X150" s="6"/>
      <c r="Y150" s="6"/>
      <c r="Z150" s="6"/>
    </row>
    <row r="151" spans="1:26" ht="15.75" customHeight="1">
      <c r="A151" s="2"/>
      <c r="B151" s="2"/>
      <c r="C151" s="21"/>
      <c r="D151" s="2"/>
      <c r="E151" s="2"/>
      <c r="F151" s="2"/>
      <c r="G151" s="2"/>
      <c r="H151" s="2"/>
      <c r="I151" s="2"/>
      <c r="J151" s="2"/>
      <c r="K151" s="6"/>
      <c r="L151" s="6"/>
      <c r="M151" s="6"/>
      <c r="N151" s="6"/>
      <c r="O151" s="6"/>
      <c r="P151" s="6"/>
      <c r="Q151" s="6"/>
      <c r="R151" s="6"/>
      <c r="S151" s="6"/>
      <c r="T151" s="6"/>
      <c r="U151" s="6"/>
      <c r="V151" s="6"/>
      <c r="W151" s="6"/>
      <c r="X151" s="6"/>
      <c r="Y151" s="6"/>
      <c r="Z151" s="6"/>
    </row>
    <row r="152" spans="1:26" ht="15.75" customHeight="1">
      <c r="A152" s="2"/>
      <c r="B152" s="2"/>
      <c r="C152" s="21"/>
      <c r="D152" s="2"/>
      <c r="E152" s="2"/>
      <c r="F152" s="2"/>
      <c r="G152" s="2"/>
      <c r="H152" s="2"/>
      <c r="I152" s="2"/>
      <c r="J152" s="2"/>
      <c r="K152" s="6"/>
      <c r="L152" s="6"/>
      <c r="M152" s="6"/>
      <c r="N152" s="6"/>
      <c r="O152" s="6"/>
      <c r="P152" s="6"/>
      <c r="Q152" s="6"/>
      <c r="R152" s="6"/>
      <c r="S152" s="6"/>
      <c r="T152" s="6"/>
      <c r="U152" s="6"/>
      <c r="V152" s="6"/>
      <c r="W152" s="6"/>
      <c r="X152" s="6"/>
      <c r="Y152" s="6"/>
      <c r="Z152" s="6"/>
    </row>
    <row r="153" spans="1:26" ht="15.75" customHeight="1">
      <c r="A153" s="2"/>
      <c r="B153" s="2"/>
      <c r="C153" s="21"/>
      <c r="D153" s="2"/>
      <c r="E153" s="2"/>
      <c r="F153" s="2"/>
      <c r="G153" s="2"/>
      <c r="H153" s="2"/>
      <c r="I153" s="2"/>
      <c r="J153" s="2"/>
      <c r="K153" s="6"/>
      <c r="L153" s="6"/>
      <c r="M153" s="6"/>
      <c r="N153" s="6"/>
      <c r="O153" s="6"/>
      <c r="P153" s="6"/>
      <c r="Q153" s="6"/>
      <c r="R153" s="6"/>
      <c r="S153" s="6"/>
      <c r="T153" s="6"/>
      <c r="U153" s="6"/>
      <c r="V153" s="6"/>
      <c r="W153" s="6"/>
      <c r="X153" s="6"/>
      <c r="Y153" s="6"/>
      <c r="Z153" s="6"/>
    </row>
    <row r="154" spans="1:26" ht="15.75" customHeight="1">
      <c r="A154" s="2"/>
      <c r="B154" s="2"/>
      <c r="C154" s="21"/>
      <c r="D154" s="2"/>
      <c r="E154" s="2"/>
      <c r="F154" s="2"/>
      <c r="G154" s="2"/>
      <c r="H154" s="2"/>
      <c r="I154" s="2"/>
      <c r="J154" s="2"/>
      <c r="K154" s="6"/>
      <c r="L154" s="6"/>
      <c r="M154" s="6"/>
      <c r="N154" s="6"/>
      <c r="O154" s="6"/>
      <c r="P154" s="6"/>
      <c r="Q154" s="6"/>
      <c r="R154" s="6"/>
      <c r="S154" s="6"/>
      <c r="T154" s="6"/>
      <c r="U154" s="6"/>
      <c r="V154" s="6"/>
      <c r="W154" s="6"/>
      <c r="X154" s="6"/>
      <c r="Y154" s="6"/>
      <c r="Z154" s="6"/>
    </row>
    <row r="155" spans="1:26" ht="15.75" customHeight="1">
      <c r="A155" s="2"/>
      <c r="B155" s="2"/>
      <c r="C155" s="21"/>
      <c r="D155" s="2"/>
      <c r="E155" s="2"/>
      <c r="F155" s="2"/>
      <c r="G155" s="2"/>
      <c r="H155" s="2"/>
      <c r="I155" s="2"/>
      <c r="J155" s="2"/>
      <c r="K155" s="6"/>
      <c r="L155" s="6"/>
      <c r="M155" s="6"/>
      <c r="N155" s="6"/>
      <c r="O155" s="6"/>
      <c r="P155" s="6"/>
      <c r="Q155" s="6"/>
      <c r="R155" s="6"/>
      <c r="S155" s="6"/>
      <c r="T155" s="6"/>
      <c r="U155" s="6"/>
      <c r="V155" s="6"/>
      <c r="W155" s="6"/>
      <c r="X155" s="6"/>
      <c r="Y155" s="6"/>
      <c r="Z155" s="6"/>
    </row>
    <row r="156" spans="1:26" ht="15.75" customHeight="1">
      <c r="A156" s="2"/>
      <c r="B156" s="2"/>
      <c r="C156" s="21"/>
      <c r="D156" s="2"/>
      <c r="E156" s="2"/>
      <c r="F156" s="2"/>
      <c r="G156" s="2"/>
      <c r="H156" s="2"/>
      <c r="I156" s="2"/>
      <c r="J156" s="2"/>
      <c r="K156" s="6"/>
      <c r="L156" s="6"/>
      <c r="M156" s="6"/>
      <c r="N156" s="6"/>
      <c r="O156" s="6"/>
      <c r="P156" s="6"/>
      <c r="Q156" s="6"/>
      <c r="R156" s="6"/>
      <c r="S156" s="6"/>
      <c r="T156" s="6"/>
      <c r="U156" s="6"/>
      <c r="V156" s="6"/>
      <c r="W156" s="6"/>
      <c r="X156" s="6"/>
      <c r="Y156" s="6"/>
      <c r="Z156" s="6"/>
    </row>
    <row r="157" spans="1:26" ht="15.75" customHeight="1">
      <c r="A157" s="2"/>
      <c r="B157" s="2"/>
      <c r="C157" s="21"/>
      <c r="D157" s="2"/>
      <c r="E157" s="2"/>
      <c r="F157" s="2"/>
      <c r="G157" s="2"/>
      <c r="H157" s="2"/>
      <c r="I157" s="2"/>
      <c r="J157" s="2"/>
      <c r="K157" s="6"/>
      <c r="L157" s="6"/>
      <c r="M157" s="6"/>
      <c r="N157" s="6"/>
      <c r="O157" s="6"/>
      <c r="P157" s="6"/>
      <c r="Q157" s="6"/>
      <c r="R157" s="6"/>
      <c r="S157" s="6"/>
      <c r="T157" s="6"/>
      <c r="U157" s="6"/>
      <c r="V157" s="6"/>
      <c r="W157" s="6"/>
      <c r="X157" s="6"/>
      <c r="Y157" s="6"/>
      <c r="Z157" s="6"/>
    </row>
    <row r="158" spans="1:26" ht="15.75" customHeight="1">
      <c r="A158" s="2"/>
      <c r="B158" s="2"/>
      <c r="C158" s="21"/>
      <c r="D158" s="2"/>
      <c r="E158" s="2"/>
      <c r="F158" s="2"/>
      <c r="G158" s="2"/>
      <c r="H158" s="2"/>
      <c r="I158" s="2"/>
      <c r="J158" s="2"/>
      <c r="K158" s="6"/>
      <c r="L158" s="6"/>
      <c r="M158" s="6"/>
      <c r="N158" s="6"/>
      <c r="O158" s="6"/>
      <c r="P158" s="6"/>
      <c r="Q158" s="6"/>
      <c r="R158" s="6"/>
      <c r="S158" s="6"/>
      <c r="T158" s="6"/>
      <c r="U158" s="6"/>
      <c r="V158" s="6"/>
      <c r="W158" s="6"/>
      <c r="X158" s="6"/>
      <c r="Y158" s="6"/>
      <c r="Z158" s="6"/>
    </row>
    <row r="159" spans="1:26" ht="15.75" customHeight="1">
      <c r="A159" s="2"/>
      <c r="B159" s="2"/>
      <c r="C159" s="21"/>
      <c r="D159" s="2"/>
      <c r="E159" s="2"/>
      <c r="F159" s="2"/>
      <c r="G159" s="2"/>
      <c r="H159" s="2"/>
      <c r="I159" s="2"/>
      <c r="J159" s="2"/>
      <c r="K159" s="6"/>
      <c r="L159" s="6"/>
      <c r="M159" s="6"/>
      <c r="N159" s="6"/>
      <c r="O159" s="6"/>
      <c r="P159" s="6"/>
      <c r="Q159" s="6"/>
      <c r="R159" s="6"/>
      <c r="S159" s="6"/>
      <c r="T159" s="6"/>
      <c r="U159" s="6"/>
      <c r="V159" s="6"/>
      <c r="W159" s="6"/>
      <c r="X159" s="6"/>
      <c r="Y159" s="6"/>
      <c r="Z159" s="6"/>
    </row>
    <row r="160" spans="1:26" ht="15.75" customHeight="1">
      <c r="A160" s="2"/>
      <c r="B160" s="2"/>
      <c r="C160" s="21"/>
      <c r="D160" s="2"/>
      <c r="E160" s="2"/>
      <c r="F160" s="2"/>
      <c r="G160" s="2"/>
      <c r="H160" s="2"/>
      <c r="I160" s="2"/>
      <c r="J160" s="2"/>
      <c r="K160" s="6"/>
      <c r="L160" s="6"/>
      <c r="M160" s="6"/>
      <c r="N160" s="6"/>
      <c r="O160" s="6"/>
      <c r="P160" s="6"/>
      <c r="Q160" s="6"/>
      <c r="R160" s="6"/>
      <c r="S160" s="6"/>
      <c r="T160" s="6"/>
      <c r="U160" s="6"/>
      <c r="V160" s="6"/>
      <c r="W160" s="6"/>
      <c r="X160" s="6"/>
      <c r="Y160" s="6"/>
      <c r="Z160" s="6"/>
    </row>
    <row r="161" spans="1:26" ht="15.75" customHeight="1">
      <c r="A161" s="2"/>
      <c r="B161" s="2"/>
      <c r="C161" s="21"/>
      <c r="D161" s="2"/>
      <c r="E161" s="2"/>
      <c r="F161" s="2"/>
      <c r="G161" s="2"/>
      <c r="H161" s="2"/>
      <c r="I161" s="2"/>
      <c r="J161" s="2"/>
      <c r="K161" s="6"/>
      <c r="L161" s="6"/>
      <c r="M161" s="6"/>
      <c r="N161" s="6"/>
      <c r="O161" s="6"/>
      <c r="P161" s="6"/>
      <c r="Q161" s="6"/>
      <c r="R161" s="6"/>
      <c r="S161" s="6"/>
      <c r="T161" s="6"/>
      <c r="U161" s="6"/>
      <c r="V161" s="6"/>
      <c r="W161" s="6"/>
      <c r="X161" s="6"/>
      <c r="Y161" s="6"/>
      <c r="Z161" s="6"/>
    </row>
    <row r="162" spans="1:26" ht="15.75" customHeight="1">
      <c r="A162" s="2"/>
      <c r="B162" s="2"/>
      <c r="C162" s="21"/>
      <c r="D162" s="2"/>
      <c r="E162" s="2"/>
      <c r="F162" s="2"/>
      <c r="G162" s="2"/>
      <c r="H162" s="2"/>
      <c r="I162" s="2"/>
      <c r="J162" s="2"/>
      <c r="K162" s="6"/>
      <c r="L162" s="6"/>
      <c r="M162" s="6"/>
      <c r="N162" s="6"/>
      <c r="O162" s="6"/>
      <c r="P162" s="6"/>
      <c r="Q162" s="6"/>
      <c r="R162" s="6"/>
      <c r="S162" s="6"/>
      <c r="T162" s="6"/>
      <c r="U162" s="6"/>
      <c r="V162" s="6"/>
      <c r="W162" s="6"/>
      <c r="X162" s="6"/>
      <c r="Y162" s="6"/>
      <c r="Z162" s="6"/>
    </row>
    <row r="163" spans="1:26" ht="15.75" customHeight="1">
      <c r="A163" s="2"/>
      <c r="B163" s="2"/>
      <c r="C163" s="21"/>
      <c r="D163" s="2"/>
      <c r="E163" s="2"/>
      <c r="F163" s="2"/>
      <c r="G163" s="2"/>
      <c r="H163" s="2"/>
      <c r="I163" s="2"/>
      <c r="J163" s="2"/>
      <c r="K163" s="6"/>
      <c r="L163" s="6"/>
      <c r="M163" s="6"/>
      <c r="N163" s="6"/>
      <c r="O163" s="6"/>
      <c r="P163" s="6"/>
      <c r="Q163" s="6"/>
      <c r="R163" s="6"/>
      <c r="S163" s="6"/>
      <c r="T163" s="6"/>
      <c r="U163" s="6"/>
      <c r="V163" s="6"/>
      <c r="W163" s="6"/>
      <c r="X163" s="6"/>
      <c r="Y163" s="6"/>
      <c r="Z163" s="6"/>
    </row>
    <row r="164" spans="1:26" ht="15.75" customHeight="1">
      <c r="A164" s="2"/>
      <c r="B164" s="2"/>
      <c r="C164" s="21"/>
      <c r="D164" s="2"/>
      <c r="E164" s="2"/>
      <c r="F164" s="2"/>
      <c r="G164" s="2"/>
      <c r="H164" s="2"/>
      <c r="I164" s="2"/>
      <c r="J164" s="2"/>
      <c r="K164" s="6"/>
      <c r="L164" s="6"/>
      <c r="M164" s="6"/>
      <c r="N164" s="6"/>
      <c r="O164" s="6"/>
      <c r="P164" s="6"/>
      <c r="Q164" s="6"/>
      <c r="R164" s="6"/>
      <c r="S164" s="6"/>
      <c r="T164" s="6"/>
      <c r="U164" s="6"/>
      <c r="V164" s="6"/>
      <c r="W164" s="6"/>
      <c r="X164" s="6"/>
      <c r="Y164" s="6"/>
      <c r="Z164" s="6"/>
    </row>
    <row r="165" spans="1:26" ht="15.75" customHeight="1">
      <c r="A165" s="2"/>
      <c r="B165" s="2"/>
      <c r="C165" s="21"/>
      <c r="D165" s="2"/>
      <c r="E165" s="2"/>
      <c r="F165" s="2"/>
      <c r="G165" s="2"/>
      <c r="H165" s="2"/>
      <c r="I165" s="2"/>
      <c r="J165" s="2"/>
      <c r="K165" s="6"/>
      <c r="L165" s="6"/>
      <c r="M165" s="6"/>
      <c r="N165" s="6"/>
      <c r="O165" s="6"/>
      <c r="P165" s="6"/>
      <c r="Q165" s="6"/>
      <c r="R165" s="6"/>
      <c r="S165" s="6"/>
      <c r="T165" s="6"/>
      <c r="U165" s="6"/>
      <c r="V165" s="6"/>
      <c r="W165" s="6"/>
      <c r="X165" s="6"/>
      <c r="Y165" s="6"/>
      <c r="Z165" s="6"/>
    </row>
    <row r="166" spans="1:26" ht="15.75" customHeight="1">
      <c r="A166" s="2"/>
      <c r="B166" s="2"/>
      <c r="C166" s="21"/>
      <c r="D166" s="2"/>
      <c r="E166" s="2"/>
      <c r="F166" s="2"/>
      <c r="G166" s="2"/>
      <c r="H166" s="2"/>
      <c r="I166" s="2"/>
      <c r="J166" s="2"/>
      <c r="K166" s="6"/>
      <c r="L166" s="6"/>
      <c r="M166" s="6"/>
      <c r="N166" s="6"/>
      <c r="O166" s="6"/>
      <c r="P166" s="6"/>
      <c r="Q166" s="6"/>
      <c r="R166" s="6"/>
      <c r="S166" s="6"/>
      <c r="T166" s="6"/>
      <c r="U166" s="6"/>
      <c r="V166" s="6"/>
      <c r="W166" s="6"/>
      <c r="X166" s="6"/>
      <c r="Y166" s="6"/>
      <c r="Z166" s="6"/>
    </row>
    <row r="167" spans="1:26" ht="15.75" customHeight="1">
      <c r="A167" s="2"/>
      <c r="B167" s="2"/>
      <c r="C167" s="21"/>
      <c r="D167" s="2"/>
      <c r="E167" s="2"/>
      <c r="F167" s="2"/>
      <c r="G167" s="2"/>
      <c r="H167" s="2"/>
      <c r="I167" s="2"/>
      <c r="J167" s="2"/>
      <c r="K167" s="6"/>
      <c r="L167" s="6"/>
      <c r="M167" s="6"/>
      <c r="N167" s="6"/>
      <c r="O167" s="6"/>
      <c r="P167" s="6"/>
      <c r="Q167" s="6"/>
      <c r="R167" s="6"/>
      <c r="S167" s="6"/>
      <c r="T167" s="6"/>
      <c r="U167" s="6"/>
      <c r="V167" s="6"/>
      <c r="W167" s="6"/>
      <c r="X167" s="6"/>
      <c r="Y167" s="6"/>
      <c r="Z167" s="6"/>
    </row>
    <row r="168" spans="1:26" ht="15.75" customHeight="1">
      <c r="A168" s="2"/>
      <c r="B168" s="2"/>
      <c r="C168" s="21"/>
      <c r="D168" s="2"/>
      <c r="E168" s="2"/>
      <c r="F168" s="2"/>
      <c r="G168" s="2"/>
      <c r="H168" s="2"/>
      <c r="I168" s="2"/>
      <c r="J168" s="2"/>
      <c r="K168" s="6"/>
      <c r="L168" s="6"/>
      <c r="M168" s="6"/>
      <c r="N168" s="6"/>
      <c r="O168" s="6"/>
      <c r="P168" s="6"/>
      <c r="Q168" s="6"/>
      <c r="R168" s="6"/>
      <c r="S168" s="6"/>
      <c r="T168" s="6"/>
      <c r="U168" s="6"/>
      <c r="V168" s="6"/>
      <c r="W168" s="6"/>
      <c r="X168" s="6"/>
      <c r="Y168" s="6"/>
      <c r="Z168" s="6"/>
    </row>
    <row r="169" spans="1:26" ht="15.75" customHeight="1">
      <c r="A169" s="2"/>
      <c r="B169" s="2"/>
      <c r="C169" s="21"/>
      <c r="D169" s="2"/>
      <c r="E169" s="2"/>
      <c r="F169" s="2"/>
      <c r="G169" s="2"/>
      <c r="H169" s="2"/>
      <c r="I169" s="2"/>
      <c r="J169" s="2"/>
      <c r="K169" s="6"/>
      <c r="L169" s="6"/>
      <c r="M169" s="6"/>
      <c r="N169" s="6"/>
      <c r="O169" s="6"/>
      <c r="P169" s="6"/>
      <c r="Q169" s="6"/>
      <c r="R169" s="6"/>
      <c r="S169" s="6"/>
      <c r="T169" s="6"/>
      <c r="U169" s="6"/>
      <c r="V169" s="6"/>
      <c r="W169" s="6"/>
      <c r="X169" s="6"/>
      <c r="Y169" s="6"/>
      <c r="Z169" s="6"/>
    </row>
    <row r="170" spans="1:26" ht="15.75" customHeight="1">
      <c r="A170" s="2"/>
      <c r="B170" s="2"/>
      <c r="C170" s="21"/>
      <c r="D170" s="2"/>
      <c r="E170" s="2"/>
      <c r="F170" s="2"/>
      <c r="G170" s="2"/>
      <c r="H170" s="2"/>
      <c r="I170" s="2"/>
      <c r="J170" s="2"/>
      <c r="K170" s="6"/>
      <c r="L170" s="6"/>
      <c r="M170" s="6"/>
      <c r="N170" s="6"/>
      <c r="O170" s="6"/>
      <c r="P170" s="6"/>
      <c r="Q170" s="6"/>
      <c r="R170" s="6"/>
      <c r="S170" s="6"/>
      <c r="T170" s="6"/>
      <c r="U170" s="6"/>
      <c r="V170" s="6"/>
      <c r="W170" s="6"/>
      <c r="X170" s="6"/>
      <c r="Y170" s="6"/>
      <c r="Z170" s="6"/>
    </row>
    <row r="171" spans="1:26" ht="15.75" customHeight="1">
      <c r="A171" s="2"/>
      <c r="B171" s="2"/>
      <c r="C171" s="21"/>
      <c r="D171" s="2"/>
      <c r="E171" s="2"/>
      <c r="F171" s="2"/>
      <c r="G171" s="2"/>
      <c r="H171" s="2"/>
      <c r="I171" s="2"/>
      <c r="J171" s="2"/>
      <c r="K171" s="6"/>
      <c r="L171" s="6"/>
      <c r="M171" s="6"/>
      <c r="N171" s="6"/>
      <c r="O171" s="6"/>
      <c r="P171" s="6"/>
      <c r="Q171" s="6"/>
      <c r="R171" s="6"/>
      <c r="S171" s="6"/>
      <c r="T171" s="6"/>
      <c r="U171" s="6"/>
      <c r="V171" s="6"/>
      <c r="W171" s="6"/>
      <c r="X171" s="6"/>
      <c r="Y171" s="6"/>
      <c r="Z171" s="6"/>
    </row>
    <row r="172" spans="1:26" ht="15.75" customHeight="1">
      <c r="A172" s="2"/>
      <c r="B172" s="2"/>
      <c r="C172" s="21"/>
      <c r="D172" s="2"/>
      <c r="E172" s="2"/>
      <c r="F172" s="2"/>
      <c r="G172" s="2"/>
      <c r="H172" s="2"/>
      <c r="I172" s="2"/>
      <c r="J172" s="2"/>
      <c r="K172" s="6"/>
      <c r="L172" s="6"/>
      <c r="M172" s="6"/>
      <c r="N172" s="6"/>
      <c r="O172" s="6"/>
      <c r="P172" s="6"/>
      <c r="Q172" s="6"/>
      <c r="R172" s="6"/>
      <c r="S172" s="6"/>
      <c r="T172" s="6"/>
      <c r="U172" s="6"/>
      <c r="V172" s="6"/>
      <c r="W172" s="6"/>
      <c r="X172" s="6"/>
      <c r="Y172" s="6"/>
      <c r="Z172" s="6"/>
    </row>
    <row r="173" spans="1:26" ht="15.75" customHeight="1">
      <c r="A173" s="2"/>
      <c r="B173" s="2"/>
      <c r="C173" s="21"/>
      <c r="D173" s="2"/>
      <c r="E173" s="2"/>
      <c r="F173" s="2"/>
      <c r="G173" s="2"/>
      <c r="H173" s="2"/>
      <c r="I173" s="2"/>
      <c r="J173" s="2"/>
      <c r="K173" s="6"/>
      <c r="L173" s="6"/>
      <c r="M173" s="6"/>
      <c r="N173" s="6"/>
      <c r="O173" s="6"/>
      <c r="P173" s="6"/>
      <c r="Q173" s="6"/>
      <c r="R173" s="6"/>
      <c r="S173" s="6"/>
      <c r="T173" s="6"/>
      <c r="U173" s="6"/>
      <c r="V173" s="6"/>
      <c r="W173" s="6"/>
      <c r="X173" s="6"/>
      <c r="Y173" s="6"/>
      <c r="Z173" s="6"/>
    </row>
    <row r="174" spans="1:26" ht="15.75" customHeight="1">
      <c r="A174" s="2"/>
      <c r="B174" s="2"/>
      <c r="C174" s="21"/>
      <c r="D174" s="2"/>
      <c r="E174" s="2"/>
      <c r="F174" s="2"/>
      <c r="G174" s="2"/>
      <c r="H174" s="2"/>
      <c r="I174" s="2"/>
      <c r="J174" s="2"/>
      <c r="K174" s="6"/>
      <c r="L174" s="6"/>
      <c r="M174" s="6"/>
      <c r="N174" s="6"/>
      <c r="O174" s="6"/>
      <c r="P174" s="6"/>
      <c r="Q174" s="6"/>
      <c r="R174" s="6"/>
      <c r="S174" s="6"/>
      <c r="T174" s="6"/>
      <c r="U174" s="6"/>
      <c r="V174" s="6"/>
      <c r="W174" s="6"/>
      <c r="X174" s="6"/>
      <c r="Y174" s="6"/>
      <c r="Z174" s="6"/>
    </row>
    <row r="175" spans="1:26" ht="15.75" customHeight="1">
      <c r="A175" s="2"/>
      <c r="B175" s="2"/>
      <c r="C175" s="21"/>
      <c r="D175" s="2"/>
      <c r="E175" s="2"/>
      <c r="F175" s="2"/>
      <c r="G175" s="2"/>
      <c r="H175" s="2"/>
      <c r="I175" s="2"/>
      <c r="J175" s="2"/>
      <c r="K175" s="6"/>
      <c r="L175" s="6"/>
      <c r="M175" s="6"/>
      <c r="N175" s="6"/>
      <c r="O175" s="6"/>
      <c r="P175" s="6"/>
      <c r="Q175" s="6"/>
      <c r="R175" s="6"/>
      <c r="S175" s="6"/>
      <c r="T175" s="6"/>
      <c r="U175" s="6"/>
      <c r="V175" s="6"/>
      <c r="W175" s="6"/>
      <c r="X175" s="6"/>
      <c r="Y175" s="6"/>
      <c r="Z175" s="6"/>
    </row>
    <row r="176" spans="1:26" ht="15.75" customHeight="1">
      <c r="A176" s="2"/>
      <c r="B176" s="2"/>
      <c r="C176" s="21"/>
      <c r="D176" s="2"/>
      <c r="E176" s="2"/>
      <c r="F176" s="2"/>
      <c r="G176" s="2"/>
      <c r="H176" s="2"/>
      <c r="I176" s="2"/>
      <c r="J176" s="2"/>
      <c r="K176" s="6"/>
      <c r="L176" s="6"/>
      <c r="M176" s="6"/>
      <c r="N176" s="6"/>
      <c r="O176" s="6"/>
      <c r="P176" s="6"/>
      <c r="Q176" s="6"/>
      <c r="R176" s="6"/>
      <c r="S176" s="6"/>
      <c r="T176" s="6"/>
      <c r="U176" s="6"/>
      <c r="V176" s="6"/>
      <c r="W176" s="6"/>
      <c r="X176" s="6"/>
      <c r="Y176" s="6"/>
      <c r="Z176" s="6"/>
    </row>
    <row r="177" spans="1:26" ht="15.75" customHeight="1">
      <c r="A177" s="2"/>
      <c r="B177" s="2"/>
      <c r="C177" s="21"/>
      <c r="D177" s="2"/>
      <c r="E177" s="2"/>
      <c r="F177" s="2"/>
      <c r="G177" s="2"/>
      <c r="H177" s="2"/>
      <c r="I177" s="2"/>
      <c r="J177" s="2"/>
      <c r="K177" s="6"/>
      <c r="L177" s="6"/>
      <c r="M177" s="6"/>
      <c r="N177" s="6"/>
      <c r="O177" s="6"/>
      <c r="P177" s="6"/>
      <c r="Q177" s="6"/>
      <c r="R177" s="6"/>
      <c r="S177" s="6"/>
      <c r="T177" s="6"/>
      <c r="U177" s="6"/>
      <c r="V177" s="6"/>
      <c r="W177" s="6"/>
      <c r="X177" s="6"/>
      <c r="Y177" s="6"/>
      <c r="Z177" s="6"/>
    </row>
    <row r="178" spans="1:26" ht="15.75" customHeight="1">
      <c r="A178" s="2"/>
      <c r="B178" s="2"/>
      <c r="C178" s="21"/>
      <c r="D178" s="2"/>
      <c r="E178" s="2"/>
      <c r="F178" s="2"/>
      <c r="G178" s="2"/>
      <c r="H178" s="2"/>
      <c r="I178" s="2"/>
      <c r="J178" s="2"/>
      <c r="K178" s="6"/>
      <c r="L178" s="6"/>
      <c r="M178" s="6"/>
      <c r="N178" s="6"/>
      <c r="O178" s="6"/>
      <c r="P178" s="6"/>
      <c r="Q178" s="6"/>
      <c r="R178" s="6"/>
      <c r="S178" s="6"/>
      <c r="T178" s="6"/>
      <c r="U178" s="6"/>
      <c r="V178" s="6"/>
      <c r="W178" s="6"/>
      <c r="X178" s="6"/>
      <c r="Y178" s="6"/>
      <c r="Z178" s="6"/>
    </row>
    <row r="179" spans="1:26" ht="15.75" customHeight="1">
      <c r="A179" s="2"/>
      <c r="B179" s="2"/>
      <c r="C179" s="21"/>
      <c r="D179" s="2"/>
      <c r="E179" s="2"/>
      <c r="F179" s="2"/>
      <c r="G179" s="2"/>
      <c r="H179" s="2"/>
      <c r="I179" s="2"/>
      <c r="J179" s="2"/>
      <c r="K179" s="6"/>
      <c r="L179" s="6"/>
      <c r="M179" s="6"/>
      <c r="N179" s="6"/>
      <c r="O179" s="6"/>
      <c r="P179" s="6"/>
      <c r="Q179" s="6"/>
      <c r="R179" s="6"/>
      <c r="S179" s="6"/>
      <c r="T179" s="6"/>
      <c r="U179" s="6"/>
      <c r="V179" s="6"/>
      <c r="W179" s="6"/>
      <c r="X179" s="6"/>
      <c r="Y179" s="6"/>
      <c r="Z179" s="6"/>
    </row>
    <row r="180" spans="1:26" ht="15.75" customHeight="1">
      <c r="A180" s="2"/>
      <c r="B180" s="2"/>
      <c r="C180" s="21"/>
      <c r="D180" s="2"/>
      <c r="E180" s="2"/>
      <c r="F180" s="2"/>
      <c r="G180" s="2"/>
      <c r="H180" s="2"/>
      <c r="I180" s="2"/>
      <c r="J180" s="2"/>
      <c r="K180" s="6"/>
      <c r="L180" s="6"/>
      <c r="M180" s="6"/>
      <c r="N180" s="6"/>
      <c r="O180" s="6"/>
      <c r="P180" s="6"/>
      <c r="Q180" s="6"/>
      <c r="R180" s="6"/>
      <c r="S180" s="6"/>
      <c r="T180" s="6"/>
      <c r="U180" s="6"/>
      <c r="V180" s="6"/>
      <c r="W180" s="6"/>
      <c r="X180" s="6"/>
      <c r="Y180" s="6"/>
      <c r="Z180" s="6"/>
    </row>
    <row r="181" spans="1:26" ht="15.75" customHeight="1">
      <c r="A181" s="2"/>
      <c r="B181" s="2"/>
      <c r="C181" s="21"/>
      <c r="D181" s="2"/>
      <c r="E181" s="2"/>
      <c r="F181" s="2"/>
      <c r="G181" s="2"/>
      <c r="H181" s="2"/>
      <c r="I181" s="2"/>
      <c r="J181" s="2"/>
      <c r="K181" s="6"/>
      <c r="L181" s="6"/>
      <c r="M181" s="6"/>
      <c r="N181" s="6"/>
      <c r="O181" s="6"/>
      <c r="P181" s="6"/>
      <c r="Q181" s="6"/>
      <c r="R181" s="6"/>
      <c r="S181" s="6"/>
      <c r="T181" s="6"/>
      <c r="U181" s="6"/>
      <c r="V181" s="6"/>
      <c r="W181" s="6"/>
      <c r="X181" s="6"/>
      <c r="Y181" s="6"/>
      <c r="Z181" s="6"/>
    </row>
    <row r="182" spans="1:26" ht="15.75" customHeight="1">
      <c r="A182" s="2"/>
      <c r="B182" s="2"/>
      <c r="C182" s="21"/>
      <c r="D182" s="2"/>
      <c r="E182" s="2"/>
      <c r="F182" s="2"/>
      <c r="G182" s="2"/>
      <c r="H182" s="2"/>
      <c r="I182" s="2"/>
      <c r="J182" s="2"/>
      <c r="K182" s="6"/>
      <c r="L182" s="6"/>
      <c r="M182" s="6"/>
      <c r="N182" s="6"/>
      <c r="O182" s="6"/>
      <c r="P182" s="6"/>
      <c r="Q182" s="6"/>
      <c r="R182" s="6"/>
      <c r="S182" s="6"/>
      <c r="T182" s="6"/>
      <c r="U182" s="6"/>
      <c r="V182" s="6"/>
      <c r="W182" s="6"/>
      <c r="X182" s="6"/>
      <c r="Y182" s="6"/>
      <c r="Z182" s="6"/>
    </row>
    <row r="183" spans="1:26" ht="15.75" customHeight="1">
      <c r="A183" s="2"/>
      <c r="B183" s="2"/>
      <c r="C183" s="21"/>
      <c r="D183" s="2"/>
      <c r="E183" s="2"/>
      <c r="F183" s="2"/>
      <c r="G183" s="2"/>
      <c r="H183" s="2"/>
      <c r="I183" s="2"/>
      <c r="J183" s="2"/>
      <c r="K183" s="6"/>
      <c r="L183" s="6"/>
      <c r="M183" s="6"/>
      <c r="N183" s="6"/>
      <c r="O183" s="6"/>
      <c r="P183" s="6"/>
      <c r="Q183" s="6"/>
      <c r="R183" s="6"/>
      <c r="S183" s="6"/>
      <c r="T183" s="6"/>
      <c r="U183" s="6"/>
      <c r="V183" s="6"/>
      <c r="W183" s="6"/>
      <c r="X183" s="6"/>
      <c r="Y183" s="6"/>
      <c r="Z183" s="6"/>
    </row>
    <row r="184" spans="1:26" ht="15.75" customHeight="1">
      <c r="A184" s="2"/>
      <c r="B184" s="2"/>
      <c r="C184" s="21"/>
      <c r="D184" s="2"/>
      <c r="E184" s="2"/>
      <c r="F184" s="2"/>
      <c r="G184" s="2"/>
      <c r="H184" s="2"/>
      <c r="I184" s="2"/>
      <c r="J184" s="2"/>
      <c r="K184" s="6"/>
      <c r="L184" s="6"/>
      <c r="M184" s="6"/>
      <c r="N184" s="6"/>
      <c r="O184" s="6"/>
      <c r="P184" s="6"/>
      <c r="Q184" s="6"/>
      <c r="R184" s="6"/>
      <c r="S184" s="6"/>
      <c r="T184" s="6"/>
      <c r="U184" s="6"/>
      <c r="V184" s="6"/>
      <c r="W184" s="6"/>
      <c r="X184" s="6"/>
      <c r="Y184" s="6"/>
      <c r="Z184" s="6"/>
    </row>
    <row r="185" spans="1:26" ht="15.75" customHeight="1">
      <c r="A185" s="2"/>
      <c r="B185" s="2"/>
      <c r="C185" s="21"/>
      <c r="D185" s="2"/>
      <c r="E185" s="2"/>
      <c r="F185" s="2"/>
      <c r="G185" s="2"/>
      <c r="H185" s="2"/>
      <c r="I185" s="2"/>
      <c r="J185" s="2"/>
      <c r="K185" s="6"/>
      <c r="L185" s="6"/>
      <c r="M185" s="6"/>
      <c r="N185" s="6"/>
      <c r="O185" s="6"/>
      <c r="P185" s="6"/>
      <c r="Q185" s="6"/>
      <c r="R185" s="6"/>
      <c r="S185" s="6"/>
      <c r="T185" s="6"/>
      <c r="U185" s="6"/>
      <c r="V185" s="6"/>
      <c r="W185" s="6"/>
      <c r="X185" s="6"/>
      <c r="Y185" s="6"/>
      <c r="Z185" s="6"/>
    </row>
    <row r="186" spans="1:26" ht="15.75" customHeight="1">
      <c r="A186" s="2"/>
      <c r="B186" s="2"/>
      <c r="C186" s="21"/>
      <c r="D186" s="2"/>
      <c r="E186" s="2"/>
      <c r="F186" s="2"/>
      <c r="G186" s="2"/>
      <c r="H186" s="2"/>
      <c r="I186" s="2"/>
      <c r="J186" s="2"/>
      <c r="K186" s="6"/>
      <c r="L186" s="6"/>
      <c r="M186" s="6"/>
      <c r="N186" s="6"/>
      <c r="O186" s="6"/>
      <c r="P186" s="6"/>
      <c r="Q186" s="6"/>
      <c r="R186" s="6"/>
      <c r="S186" s="6"/>
      <c r="T186" s="6"/>
      <c r="U186" s="6"/>
      <c r="V186" s="6"/>
      <c r="W186" s="6"/>
      <c r="X186" s="6"/>
      <c r="Y186" s="6"/>
      <c r="Z186" s="6"/>
    </row>
    <row r="187" spans="1:26" ht="15.75" customHeight="1">
      <c r="A187" s="2"/>
      <c r="B187" s="2"/>
      <c r="C187" s="21"/>
      <c r="D187" s="2"/>
      <c r="E187" s="2"/>
      <c r="F187" s="2"/>
      <c r="G187" s="2"/>
      <c r="H187" s="2"/>
      <c r="I187" s="2"/>
      <c r="J187" s="2"/>
      <c r="K187" s="6"/>
      <c r="L187" s="6"/>
      <c r="M187" s="6"/>
      <c r="N187" s="6"/>
      <c r="O187" s="6"/>
      <c r="P187" s="6"/>
      <c r="Q187" s="6"/>
      <c r="R187" s="6"/>
      <c r="S187" s="6"/>
      <c r="T187" s="6"/>
      <c r="U187" s="6"/>
      <c r="V187" s="6"/>
      <c r="W187" s="6"/>
      <c r="X187" s="6"/>
      <c r="Y187" s="6"/>
      <c r="Z187" s="6"/>
    </row>
    <row r="188" spans="1:26" ht="15.75" customHeight="1">
      <c r="A188" s="2"/>
      <c r="B188" s="2"/>
      <c r="C188" s="21"/>
      <c r="D188" s="2"/>
      <c r="E188" s="2"/>
      <c r="F188" s="2"/>
      <c r="G188" s="2"/>
      <c r="H188" s="2"/>
      <c r="I188" s="2"/>
      <c r="J188" s="2"/>
      <c r="K188" s="6"/>
      <c r="L188" s="6"/>
      <c r="M188" s="6"/>
      <c r="N188" s="6"/>
      <c r="O188" s="6"/>
      <c r="P188" s="6"/>
      <c r="Q188" s="6"/>
      <c r="R188" s="6"/>
      <c r="S188" s="6"/>
      <c r="T188" s="6"/>
      <c r="U188" s="6"/>
      <c r="V188" s="6"/>
      <c r="W188" s="6"/>
      <c r="X188" s="6"/>
      <c r="Y188" s="6"/>
      <c r="Z188" s="6"/>
    </row>
    <row r="189" spans="1:26" ht="15.75" customHeight="1">
      <c r="A189" s="2"/>
      <c r="B189" s="2"/>
      <c r="C189" s="21"/>
      <c r="D189" s="2"/>
      <c r="E189" s="2"/>
      <c r="F189" s="2"/>
      <c r="G189" s="2"/>
      <c r="H189" s="2"/>
      <c r="I189" s="2"/>
      <c r="J189" s="2"/>
      <c r="K189" s="6"/>
      <c r="L189" s="6"/>
      <c r="M189" s="6"/>
      <c r="N189" s="6"/>
      <c r="O189" s="6"/>
      <c r="P189" s="6"/>
      <c r="Q189" s="6"/>
      <c r="R189" s="6"/>
      <c r="S189" s="6"/>
      <c r="T189" s="6"/>
      <c r="U189" s="6"/>
      <c r="V189" s="6"/>
      <c r="W189" s="6"/>
      <c r="X189" s="6"/>
      <c r="Y189" s="6"/>
      <c r="Z189" s="6"/>
    </row>
    <row r="190" spans="1:26" ht="15.75" customHeight="1">
      <c r="A190" s="2"/>
      <c r="B190" s="2"/>
      <c r="C190" s="21"/>
      <c r="D190" s="2"/>
      <c r="E190" s="2"/>
      <c r="F190" s="2"/>
      <c r="G190" s="2"/>
      <c r="H190" s="2"/>
      <c r="I190" s="2"/>
      <c r="J190" s="2"/>
      <c r="K190" s="6"/>
      <c r="L190" s="6"/>
      <c r="M190" s="6"/>
      <c r="N190" s="6"/>
      <c r="O190" s="6"/>
      <c r="P190" s="6"/>
      <c r="Q190" s="6"/>
      <c r="R190" s="6"/>
      <c r="S190" s="6"/>
      <c r="T190" s="6"/>
      <c r="U190" s="6"/>
      <c r="V190" s="6"/>
      <c r="W190" s="6"/>
      <c r="X190" s="6"/>
      <c r="Y190" s="6"/>
      <c r="Z190" s="6"/>
    </row>
    <row r="191" spans="1:26" ht="15.75" customHeight="1">
      <c r="A191" s="2"/>
      <c r="B191" s="2"/>
      <c r="C191" s="21"/>
      <c r="D191" s="2"/>
      <c r="E191" s="2"/>
      <c r="F191" s="2"/>
      <c r="G191" s="2"/>
      <c r="H191" s="2"/>
      <c r="I191" s="2"/>
      <c r="J191" s="2"/>
      <c r="K191" s="6"/>
      <c r="L191" s="6"/>
      <c r="M191" s="6"/>
      <c r="N191" s="6"/>
      <c r="O191" s="6"/>
      <c r="P191" s="6"/>
      <c r="Q191" s="6"/>
      <c r="R191" s="6"/>
      <c r="S191" s="6"/>
      <c r="T191" s="6"/>
      <c r="U191" s="6"/>
      <c r="V191" s="6"/>
      <c r="W191" s="6"/>
      <c r="X191" s="6"/>
      <c r="Y191" s="6"/>
      <c r="Z191" s="6"/>
    </row>
    <row r="192" spans="1:26" ht="15.75" customHeight="1">
      <c r="A192" s="2"/>
      <c r="B192" s="2"/>
      <c r="C192" s="21"/>
      <c r="D192" s="2"/>
      <c r="E192" s="2"/>
      <c r="F192" s="2"/>
      <c r="G192" s="2"/>
      <c r="H192" s="2"/>
      <c r="I192" s="2"/>
      <c r="J192" s="2"/>
      <c r="K192" s="6"/>
      <c r="L192" s="6"/>
      <c r="M192" s="6"/>
      <c r="N192" s="6"/>
      <c r="O192" s="6"/>
      <c r="P192" s="6"/>
      <c r="Q192" s="6"/>
      <c r="R192" s="6"/>
      <c r="S192" s="6"/>
      <c r="T192" s="6"/>
      <c r="U192" s="6"/>
      <c r="V192" s="6"/>
      <c r="W192" s="6"/>
      <c r="X192" s="6"/>
      <c r="Y192" s="6"/>
      <c r="Z192" s="6"/>
    </row>
    <row r="193" spans="1:26" ht="15.75" customHeight="1">
      <c r="A193" s="2"/>
      <c r="B193" s="2"/>
      <c r="C193" s="21"/>
      <c r="D193" s="2"/>
      <c r="E193" s="2"/>
      <c r="F193" s="2"/>
      <c r="G193" s="2"/>
      <c r="H193" s="2"/>
      <c r="I193" s="2"/>
      <c r="J193" s="2"/>
      <c r="K193" s="6"/>
      <c r="L193" s="6"/>
      <c r="M193" s="6"/>
      <c r="N193" s="6"/>
      <c r="O193" s="6"/>
      <c r="P193" s="6"/>
      <c r="Q193" s="6"/>
      <c r="R193" s="6"/>
      <c r="S193" s="6"/>
      <c r="T193" s="6"/>
      <c r="U193" s="6"/>
      <c r="V193" s="6"/>
      <c r="W193" s="6"/>
      <c r="X193" s="6"/>
      <c r="Y193" s="6"/>
      <c r="Z193" s="6"/>
    </row>
    <row r="194" spans="1:26" ht="15.75" customHeight="1">
      <c r="A194" s="2"/>
      <c r="B194" s="2"/>
      <c r="C194" s="21"/>
      <c r="D194" s="2"/>
      <c r="E194" s="2"/>
      <c r="F194" s="2"/>
      <c r="G194" s="2"/>
      <c r="H194" s="2"/>
      <c r="I194" s="2"/>
      <c r="J194" s="2"/>
      <c r="K194" s="6"/>
      <c r="L194" s="6"/>
      <c r="M194" s="6"/>
      <c r="N194" s="6"/>
      <c r="O194" s="6"/>
      <c r="P194" s="6"/>
      <c r="Q194" s="6"/>
      <c r="R194" s="6"/>
      <c r="S194" s="6"/>
      <c r="T194" s="6"/>
      <c r="U194" s="6"/>
      <c r="V194" s="6"/>
      <c r="W194" s="6"/>
      <c r="X194" s="6"/>
      <c r="Y194" s="6"/>
      <c r="Z194" s="6"/>
    </row>
    <row r="195" spans="1:26" ht="15.75" customHeight="1">
      <c r="A195" s="2"/>
      <c r="B195" s="2"/>
      <c r="C195" s="21"/>
      <c r="D195" s="2"/>
      <c r="E195" s="2"/>
      <c r="F195" s="2"/>
      <c r="G195" s="2"/>
      <c r="H195" s="2"/>
      <c r="I195" s="2"/>
      <c r="J195" s="2"/>
      <c r="K195" s="6"/>
      <c r="L195" s="6"/>
      <c r="M195" s="6"/>
      <c r="N195" s="6"/>
      <c r="O195" s="6"/>
      <c r="P195" s="6"/>
      <c r="Q195" s="6"/>
      <c r="R195" s="6"/>
      <c r="S195" s="6"/>
      <c r="T195" s="6"/>
      <c r="U195" s="6"/>
      <c r="V195" s="6"/>
      <c r="W195" s="6"/>
      <c r="X195" s="6"/>
      <c r="Y195" s="6"/>
      <c r="Z195" s="6"/>
    </row>
    <row r="196" spans="1:26" ht="15.75" customHeight="1">
      <c r="A196" s="2"/>
      <c r="B196" s="2"/>
      <c r="C196" s="21"/>
      <c r="D196" s="2"/>
      <c r="E196" s="2"/>
      <c r="F196" s="2"/>
      <c r="G196" s="2"/>
      <c r="H196" s="2"/>
      <c r="I196" s="2"/>
      <c r="J196" s="2"/>
      <c r="K196" s="6"/>
      <c r="L196" s="6"/>
      <c r="M196" s="6"/>
      <c r="N196" s="6"/>
      <c r="O196" s="6"/>
      <c r="P196" s="6"/>
      <c r="Q196" s="6"/>
      <c r="R196" s="6"/>
      <c r="S196" s="6"/>
      <c r="T196" s="6"/>
      <c r="U196" s="6"/>
      <c r="V196" s="6"/>
      <c r="W196" s="6"/>
      <c r="X196" s="6"/>
      <c r="Y196" s="6"/>
      <c r="Z196" s="6"/>
    </row>
    <row r="197" spans="1:26" ht="15.75" customHeight="1">
      <c r="A197" s="2"/>
      <c r="B197" s="2"/>
      <c r="C197" s="21"/>
      <c r="D197" s="2"/>
      <c r="E197" s="2"/>
      <c r="F197" s="2"/>
      <c r="G197" s="2"/>
      <c r="H197" s="2"/>
      <c r="I197" s="2"/>
      <c r="J197" s="2"/>
      <c r="K197" s="6"/>
      <c r="L197" s="6"/>
      <c r="M197" s="6"/>
      <c r="N197" s="6"/>
      <c r="O197" s="6"/>
      <c r="P197" s="6"/>
      <c r="Q197" s="6"/>
      <c r="R197" s="6"/>
      <c r="S197" s="6"/>
      <c r="T197" s="6"/>
      <c r="U197" s="6"/>
      <c r="V197" s="6"/>
      <c r="W197" s="6"/>
      <c r="X197" s="6"/>
      <c r="Y197" s="6"/>
      <c r="Z197" s="6"/>
    </row>
    <row r="198" spans="1:26" ht="15.75" customHeight="1">
      <c r="A198" s="2"/>
      <c r="B198" s="2"/>
      <c r="C198" s="21"/>
      <c r="D198" s="2"/>
      <c r="E198" s="2"/>
      <c r="F198" s="2"/>
      <c r="G198" s="2"/>
      <c r="H198" s="2"/>
      <c r="I198" s="2"/>
      <c r="J198" s="2"/>
      <c r="K198" s="6"/>
      <c r="L198" s="6"/>
      <c r="M198" s="6"/>
      <c r="N198" s="6"/>
      <c r="O198" s="6"/>
      <c r="P198" s="6"/>
      <c r="Q198" s="6"/>
      <c r="R198" s="6"/>
      <c r="S198" s="6"/>
      <c r="T198" s="6"/>
      <c r="U198" s="6"/>
      <c r="V198" s="6"/>
      <c r="W198" s="6"/>
      <c r="X198" s="6"/>
      <c r="Y198" s="6"/>
      <c r="Z198" s="6"/>
    </row>
    <row r="199" spans="1:26" ht="15.75" customHeight="1">
      <c r="A199" s="2"/>
      <c r="B199" s="2"/>
      <c r="C199" s="21"/>
      <c r="D199" s="2"/>
      <c r="E199" s="2"/>
      <c r="F199" s="2"/>
      <c r="G199" s="2"/>
      <c r="H199" s="2"/>
      <c r="I199" s="2"/>
      <c r="J199" s="2"/>
      <c r="K199" s="6"/>
      <c r="L199" s="6"/>
      <c r="M199" s="6"/>
      <c r="N199" s="6"/>
      <c r="O199" s="6"/>
      <c r="P199" s="6"/>
      <c r="Q199" s="6"/>
      <c r="R199" s="6"/>
      <c r="S199" s="6"/>
      <c r="T199" s="6"/>
      <c r="U199" s="6"/>
      <c r="V199" s="6"/>
      <c r="W199" s="6"/>
      <c r="X199" s="6"/>
      <c r="Y199" s="6"/>
      <c r="Z199" s="6"/>
    </row>
    <row r="200" spans="1:26" ht="15.75" customHeight="1">
      <c r="A200" s="2"/>
      <c r="B200" s="2"/>
      <c r="C200" s="21"/>
      <c r="D200" s="2"/>
      <c r="E200" s="2"/>
      <c r="F200" s="2"/>
      <c r="G200" s="2"/>
      <c r="H200" s="2"/>
      <c r="I200" s="2"/>
      <c r="J200" s="2"/>
      <c r="K200" s="6"/>
      <c r="L200" s="6"/>
      <c r="M200" s="6"/>
      <c r="N200" s="6"/>
      <c r="O200" s="6"/>
      <c r="P200" s="6"/>
      <c r="Q200" s="6"/>
      <c r="R200" s="6"/>
      <c r="S200" s="6"/>
      <c r="T200" s="6"/>
      <c r="U200" s="6"/>
      <c r="V200" s="6"/>
      <c r="W200" s="6"/>
      <c r="X200" s="6"/>
      <c r="Y200" s="6"/>
      <c r="Z200" s="6"/>
    </row>
    <row r="201" spans="1:26" ht="15.75" customHeight="1">
      <c r="A201" s="2"/>
      <c r="B201" s="2"/>
      <c r="C201" s="21"/>
      <c r="D201" s="2"/>
      <c r="E201" s="2"/>
      <c r="F201" s="2"/>
      <c r="G201" s="2"/>
      <c r="H201" s="2"/>
      <c r="I201" s="2"/>
      <c r="J201" s="2"/>
      <c r="K201" s="6"/>
      <c r="L201" s="6"/>
      <c r="M201" s="6"/>
      <c r="N201" s="6"/>
      <c r="O201" s="6"/>
      <c r="P201" s="6"/>
      <c r="Q201" s="6"/>
      <c r="R201" s="6"/>
      <c r="S201" s="6"/>
      <c r="T201" s="6"/>
      <c r="U201" s="6"/>
      <c r="V201" s="6"/>
      <c r="W201" s="6"/>
      <c r="X201" s="6"/>
      <c r="Y201" s="6"/>
      <c r="Z201" s="6"/>
    </row>
    <row r="202" spans="1:26" ht="15.75" customHeight="1">
      <c r="A202" s="2"/>
      <c r="B202" s="2"/>
      <c r="C202" s="21"/>
      <c r="D202" s="2"/>
      <c r="E202" s="2"/>
      <c r="F202" s="2"/>
      <c r="G202" s="2"/>
      <c r="H202" s="2"/>
      <c r="I202" s="2"/>
      <c r="J202" s="2"/>
      <c r="K202" s="6"/>
      <c r="L202" s="6"/>
      <c r="M202" s="6"/>
      <c r="N202" s="6"/>
      <c r="O202" s="6"/>
      <c r="P202" s="6"/>
      <c r="Q202" s="6"/>
      <c r="R202" s="6"/>
      <c r="S202" s="6"/>
      <c r="T202" s="6"/>
      <c r="U202" s="6"/>
      <c r="V202" s="6"/>
      <c r="W202" s="6"/>
      <c r="X202" s="6"/>
      <c r="Y202" s="6"/>
      <c r="Z202" s="6"/>
    </row>
    <row r="203" spans="1:26" ht="15.75" customHeight="1">
      <c r="A203" s="2"/>
      <c r="B203" s="2"/>
      <c r="C203" s="21"/>
      <c r="D203" s="2"/>
      <c r="E203" s="2"/>
      <c r="F203" s="2"/>
      <c r="G203" s="2"/>
      <c r="H203" s="2"/>
      <c r="I203" s="2"/>
      <c r="J203" s="2"/>
      <c r="K203" s="6"/>
      <c r="L203" s="6"/>
      <c r="M203" s="6"/>
      <c r="N203" s="6"/>
      <c r="O203" s="6"/>
      <c r="P203" s="6"/>
      <c r="Q203" s="6"/>
      <c r="R203" s="6"/>
      <c r="S203" s="6"/>
      <c r="T203" s="6"/>
      <c r="U203" s="6"/>
      <c r="V203" s="6"/>
      <c r="W203" s="6"/>
      <c r="X203" s="6"/>
      <c r="Y203" s="6"/>
      <c r="Z203" s="6"/>
    </row>
    <row r="204" spans="1:26" ht="15.75" customHeight="1">
      <c r="A204" s="2"/>
      <c r="B204" s="2"/>
      <c r="C204" s="21"/>
      <c r="D204" s="2"/>
      <c r="E204" s="2"/>
      <c r="F204" s="2"/>
      <c r="G204" s="2"/>
      <c r="H204" s="2"/>
      <c r="I204" s="2"/>
      <c r="J204" s="2"/>
      <c r="K204" s="6"/>
      <c r="L204" s="6"/>
      <c r="M204" s="6"/>
      <c r="N204" s="6"/>
      <c r="O204" s="6"/>
      <c r="P204" s="6"/>
      <c r="Q204" s="6"/>
      <c r="R204" s="6"/>
      <c r="S204" s="6"/>
      <c r="T204" s="6"/>
      <c r="U204" s="6"/>
      <c r="V204" s="6"/>
      <c r="W204" s="6"/>
      <c r="X204" s="6"/>
      <c r="Y204" s="6"/>
      <c r="Z204" s="6"/>
    </row>
    <row r="205" spans="1:26" ht="15.75" customHeight="1">
      <c r="A205" s="2"/>
      <c r="B205" s="2"/>
      <c r="C205" s="21"/>
      <c r="D205" s="2"/>
      <c r="E205" s="2"/>
      <c r="F205" s="2"/>
      <c r="G205" s="2"/>
      <c r="H205" s="2"/>
      <c r="I205" s="2"/>
      <c r="J205" s="2"/>
      <c r="K205" s="6"/>
      <c r="L205" s="6"/>
      <c r="M205" s="6"/>
      <c r="N205" s="6"/>
      <c r="O205" s="6"/>
      <c r="P205" s="6"/>
      <c r="Q205" s="6"/>
      <c r="R205" s="6"/>
      <c r="S205" s="6"/>
      <c r="T205" s="6"/>
      <c r="U205" s="6"/>
      <c r="V205" s="6"/>
      <c r="W205" s="6"/>
      <c r="X205" s="6"/>
      <c r="Y205" s="6"/>
      <c r="Z205" s="6"/>
    </row>
    <row r="206" spans="1:26" ht="15.75" customHeight="1">
      <c r="A206" s="2"/>
      <c r="B206" s="2"/>
      <c r="C206" s="21"/>
      <c r="D206" s="2"/>
      <c r="E206" s="2"/>
      <c r="F206" s="2"/>
      <c r="G206" s="2"/>
      <c r="H206" s="2"/>
      <c r="I206" s="2"/>
      <c r="J206" s="2"/>
      <c r="K206" s="6"/>
      <c r="L206" s="6"/>
      <c r="M206" s="6"/>
      <c r="N206" s="6"/>
      <c r="O206" s="6"/>
      <c r="P206" s="6"/>
      <c r="Q206" s="6"/>
      <c r="R206" s="6"/>
      <c r="S206" s="6"/>
      <c r="T206" s="6"/>
      <c r="U206" s="6"/>
      <c r="V206" s="6"/>
      <c r="W206" s="6"/>
      <c r="X206" s="6"/>
      <c r="Y206" s="6"/>
      <c r="Z206" s="6"/>
    </row>
    <row r="207" spans="1:26" ht="15.75" customHeight="1">
      <c r="A207" s="2"/>
      <c r="B207" s="2"/>
      <c r="C207" s="21"/>
      <c r="D207" s="2"/>
      <c r="E207" s="2"/>
      <c r="F207" s="2"/>
      <c r="G207" s="2"/>
      <c r="H207" s="2"/>
      <c r="I207" s="2"/>
      <c r="J207" s="2"/>
      <c r="K207" s="6"/>
      <c r="L207" s="6"/>
      <c r="M207" s="6"/>
      <c r="N207" s="6"/>
      <c r="O207" s="6"/>
      <c r="P207" s="6"/>
      <c r="Q207" s="6"/>
      <c r="R207" s="6"/>
      <c r="S207" s="6"/>
      <c r="T207" s="6"/>
      <c r="U207" s="6"/>
      <c r="V207" s="6"/>
      <c r="W207" s="6"/>
      <c r="X207" s="6"/>
      <c r="Y207" s="6"/>
      <c r="Z207" s="6"/>
    </row>
    <row r="208" spans="1:26" ht="15.75" customHeight="1">
      <c r="A208" s="2"/>
      <c r="B208" s="2"/>
      <c r="C208" s="21"/>
      <c r="D208" s="2"/>
      <c r="E208" s="2"/>
      <c r="F208" s="2"/>
      <c r="G208" s="2"/>
      <c r="H208" s="2"/>
      <c r="I208" s="2"/>
      <c r="J208" s="2"/>
      <c r="K208" s="6"/>
      <c r="L208" s="6"/>
      <c r="M208" s="6"/>
      <c r="N208" s="6"/>
      <c r="O208" s="6"/>
      <c r="P208" s="6"/>
      <c r="Q208" s="6"/>
      <c r="R208" s="6"/>
      <c r="S208" s="6"/>
      <c r="T208" s="6"/>
      <c r="U208" s="6"/>
      <c r="V208" s="6"/>
      <c r="W208" s="6"/>
      <c r="X208" s="6"/>
      <c r="Y208" s="6"/>
      <c r="Z208" s="6"/>
    </row>
    <row r="209" spans="1:26" ht="15.75" customHeight="1">
      <c r="A209" s="2"/>
      <c r="B209" s="2"/>
      <c r="C209" s="21"/>
      <c r="D209" s="2"/>
      <c r="E209" s="2"/>
      <c r="F209" s="2"/>
      <c r="G209" s="2"/>
      <c r="H209" s="2"/>
      <c r="I209" s="2"/>
      <c r="J209" s="2"/>
      <c r="K209" s="6"/>
      <c r="L209" s="6"/>
      <c r="M209" s="6"/>
      <c r="N209" s="6"/>
      <c r="O209" s="6"/>
      <c r="P209" s="6"/>
      <c r="Q209" s="6"/>
      <c r="R209" s="6"/>
      <c r="S209" s="6"/>
      <c r="T209" s="6"/>
      <c r="U209" s="6"/>
      <c r="V209" s="6"/>
      <c r="W209" s="6"/>
      <c r="X209" s="6"/>
      <c r="Y209" s="6"/>
      <c r="Z209" s="6"/>
    </row>
    <row r="210" spans="1:26" ht="15.75" customHeight="1">
      <c r="A210" s="2"/>
      <c r="B210" s="2"/>
      <c r="C210" s="21"/>
      <c r="D210" s="2"/>
      <c r="E210" s="2"/>
      <c r="F210" s="2"/>
      <c r="G210" s="2"/>
      <c r="H210" s="2"/>
      <c r="I210" s="2"/>
      <c r="J210" s="2"/>
      <c r="K210" s="6"/>
      <c r="L210" s="6"/>
      <c r="M210" s="6"/>
      <c r="N210" s="6"/>
      <c r="O210" s="6"/>
      <c r="P210" s="6"/>
      <c r="Q210" s="6"/>
      <c r="R210" s="6"/>
      <c r="S210" s="6"/>
      <c r="T210" s="6"/>
      <c r="U210" s="6"/>
      <c r="V210" s="6"/>
      <c r="W210" s="6"/>
      <c r="X210" s="6"/>
      <c r="Y210" s="6"/>
      <c r="Z210" s="6"/>
    </row>
    <row r="211" spans="1:26" ht="15.75" customHeight="1">
      <c r="A211" s="2"/>
      <c r="B211" s="2"/>
      <c r="C211" s="21"/>
      <c r="D211" s="2"/>
      <c r="E211" s="2"/>
      <c r="F211" s="2"/>
      <c r="G211" s="2"/>
      <c r="H211" s="2"/>
      <c r="I211" s="2"/>
      <c r="J211" s="2"/>
      <c r="K211" s="6"/>
      <c r="L211" s="6"/>
      <c r="M211" s="6"/>
      <c r="N211" s="6"/>
      <c r="O211" s="6"/>
      <c r="P211" s="6"/>
      <c r="Q211" s="6"/>
      <c r="R211" s="6"/>
      <c r="S211" s="6"/>
      <c r="T211" s="6"/>
      <c r="U211" s="6"/>
      <c r="V211" s="6"/>
      <c r="W211" s="6"/>
      <c r="X211" s="6"/>
      <c r="Y211" s="6"/>
      <c r="Z211" s="6"/>
    </row>
    <row r="212" spans="1:26" ht="15.75" customHeight="1">
      <c r="A212" s="2"/>
      <c r="B212" s="2"/>
      <c r="C212" s="21"/>
      <c r="D212" s="2"/>
      <c r="E212" s="2"/>
      <c r="F212" s="2"/>
      <c r="G212" s="2"/>
      <c r="H212" s="2"/>
      <c r="I212" s="2"/>
      <c r="J212" s="2"/>
      <c r="K212" s="6"/>
      <c r="L212" s="6"/>
      <c r="M212" s="6"/>
      <c r="N212" s="6"/>
      <c r="O212" s="6"/>
      <c r="P212" s="6"/>
      <c r="Q212" s="6"/>
      <c r="R212" s="6"/>
      <c r="S212" s="6"/>
      <c r="T212" s="6"/>
      <c r="U212" s="6"/>
      <c r="V212" s="6"/>
      <c r="W212" s="6"/>
      <c r="X212" s="6"/>
      <c r="Y212" s="6"/>
      <c r="Z212" s="6"/>
    </row>
    <row r="213" spans="1:26" ht="15.75" customHeight="1">
      <c r="A213" s="2"/>
      <c r="B213" s="2"/>
      <c r="C213" s="21"/>
      <c r="D213" s="2"/>
      <c r="E213" s="2"/>
      <c r="F213" s="2"/>
      <c r="G213" s="2"/>
      <c r="H213" s="2"/>
      <c r="I213" s="2"/>
      <c r="J213" s="2"/>
      <c r="K213" s="6"/>
      <c r="L213" s="6"/>
      <c r="M213" s="6"/>
      <c r="N213" s="6"/>
      <c r="O213" s="6"/>
      <c r="P213" s="6"/>
      <c r="Q213" s="6"/>
      <c r="R213" s="6"/>
      <c r="S213" s="6"/>
      <c r="T213" s="6"/>
      <c r="U213" s="6"/>
      <c r="V213" s="6"/>
      <c r="W213" s="6"/>
      <c r="X213" s="6"/>
      <c r="Y213" s="6"/>
      <c r="Z213" s="6"/>
    </row>
    <row r="214" spans="1:26" ht="15.75" customHeight="1">
      <c r="A214" s="2"/>
      <c r="B214" s="2"/>
      <c r="C214" s="21"/>
      <c r="D214" s="2"/>
      <c r="E214" s="2"/>
      <c r="F214" s="2"/>
      <c r="G214" s="2"/>
      <c r="H214" s="2"/>
      <c r="I214" s="2"/>
      <c r="J214" s="2"/>
      <c r="K214" s="6"/>
      <c r="L214" s="6"/>
      <c r="M214" s="6"/>
      <c r="N214" s="6"/>
      <c r="O214" s="6"/>
      <c r="P214" s="6"/>
      <c r="Q214" s="6"/>
      <c r="R214" s="6"/>
      <c r="S214" s="6"/>
      <c r="T214" s="6"/>
      <c r="U214" s="6"/>
      <c r="V214" s="6"/>
      <c r="W214" s="6"/>
      <c r="X214" s="6"/>
      <c r="Y214" s="6"/>
      <c r="Z214" s="6"/>
    </row>
    <row r="215" spans="1:26" ht="15.75" customHeight="1">
      <c r="A215" s="2"/>
      <c r="B215" s="2"/>
      <c r="C215" s="21"/>
      <c r="D215" s="2"/>
      <c r="E215" s="2"/>
      <c r="F215" s="2"/>
      <c r="G215" s="2"/>
      <c r="H215" s="2"/>
      <c r="I215" s="2"/>
      <c r="J215" s="2"/>
      <c r="K215" s="6"/>
      <c r="L215" s="6"/>
      <c r="M215" s="6"/>
      <c r="N215" s="6"/>
      <c r="O215" s="6"/>
      <c r="P215" s="6"/>
      <c r="Q215" s="6"/>
      <c r="R215" s="6"/>
      <c r="S215" s="6"/>
      <c r="T215" s="6"/>
      <c r="U215" s="6"/>
      <c r="V215" s="6"/>
      <c r="W215" s="6"/>
      <c r="X215" s="6"/>
      <c r="Y215" s="6"/>
      <c r="Z215" s="6"/>
    </row>
    <row r="216" spans="1:26" ht="15.75" customHeight="1">
      <c r="A216" s="2"/>
      <c r="B216" s="2"/>
      <c r="C216" s="21"/>
      <c r="D216" s="2"/>
      <c r="E216" s="2"/>
      <c r="F216" s="2"/>
      <c r="G216" s="2"/>
      <c r="H216" s="2"/>
      <c r="I216" s="2"/>
      <c r="J216" s="2"/>
      <c r="K216" s="6"/>
      <c r="L216" s="6"/>
      <c r="M216" s="6"/>
      <c r="N216" s="6"/>
      <c r="O216" s="6"/>
      <c r="P216" s="6"/>
      <c r="Q216" s="6"/>
      <c r="R216" s="6"/>
      <c r="S216" s="6"/>
      <c r="T216" s="6"/>
      <c r="U216" s="6"/>
      <c r="V216" s="6"/>
      <c r="W216" s="6"/>
      <c r="X216" s="6"/>
      <c r="Y216" s="6"/>
      <c r="Z216" s="6"/>
    </row>
    <row r="217" spans="1:26" ht="15.75" customHeight="1">
      <c r="A217" s="2"/>
      <c r="B217" s="2"/>
      <c r="C217" s="21"/>
      <c r="D217" s="2"/>
      <c r="E217" s="2"/>
      <c r="F217" s="2"/>
      <c r="G217" s="2"/>
      <c r="H217" s="2"/>
      <c r="I217" s="2"/>
      <c r="J217" s="2"/>
      <c r="K217" s="6"/>
      <c r="L217" s="6"/>
      <c r="M217" s="6"/>
      <c r="N217" s="6"/>
      <c r="O217" s="6"/>
      <c r="P217" s="6"/>
      <c r="Q217" s="6"/>
      <c r="R217" s="6"/>
      <c r="S217" s="6"/>
      <c r="T217" s="6"/>
      <c r="U217" s="6"/>
      <c r="V217" s="6"/>
      <c r="W217" s="6"/>
      <c r="X217" s="6"/>
      <c r="Y217" s="6"/>
      <c r="Z217" s="6"/>
    </row>
    <row r="218" spans="1:26" ht="15.75" customHeight="1">
      <c r="A218" s="2"/>
      <c r="B218" s="2"/>
      <c r="C218" s="21"/>
      <c r="D218" s="2"/>
      <c r="E218" s="2"/>
      <c r="F218" s="2"/>
      <c r="G218" s="2"/>
      <c r="H218" s="2"/>
      <c r="I218" s="2"/>
      <c r="J218" s="2"/>
      <c r="K218" s="6"/>
      <c r="L218" s="6"/>
      <c r="M218" s="6"/>
      <c r="N218" s="6"/>
      <c r="O218" s="6"/>
      <c r="P218" s="6"/>
      <c r="Q218" s="6"/>
      <c r="R218" s="6"/>
      <c r="S218" s="6"/>
      <c r="T218" s="6"/>
      <c r="U218" s="6"/>
      <c r="V218" s="6"/>
      <c r="W218" s="6"/>
      <c r="X218" s="6"/>
      <c r="Y218" s="6"/>
      <c r="Z218" s="6"/>
    </row>
    <row r="219" spans="1:26" ht="15.75" customHeight="1">
      <c r="A219" s="2"/>
      <c r="B219" s="2"/>
      <c r="C219" s="21"/>
      <c r="D219" s="2"/>
      <c r="E219" s="2"/>
      <c r="F219" s="2"/>
      <c r="G219" s="2"/>
      <c r="H219" s="2"/>
      <c r="I219" s="2"/>
      <c r="J219" s="2"/>
      <c r="K219" s="6"/>
      <c r="L219" s="6"/>
      <c r="M219" s="6"/>
      <c r="N219" s="6"/>
      <c r="O219" s="6"/>
      <c r="P219" s="6"/>
      <c r="Q219" s="6"/>
      <c r="R219" s="6"/>
      <c r="S219" s="6"/>
      <c r="T219" s="6"/>
      <c r="U219" s="6"/>
      <c r="V219" s="6"/>
      <c r="W219" s="6"/>
      <c r="X219" s="6"/>
      <c r="Y219" s="6"/>
      <c r="Z219" s="6"/>
    </row>
    <row r="220" spans="1:26" ht="15.75" customHeight="1">
      <c r="A220" s="2"/>
      <c r="B220" s="2"/>
      <c r="C220" s="21"/>
      <c r="D220" s="2"/>
      <c r="E220" s="2"/>
      <c r="F220" s="2"/>
      <c r="G220" s="2"/>
      <c r="H220" s="2"/>
      <c r="I220" s="2"/>
      <c r="J220" s="2"/>
      <c r="K220" s="6"/>
      <c r="L220" s="6"/>
      <c r="M220" s="6"/>
      <c r="N220" s="6"/>
      <c r="O220" s="6"/>
      <c r="P220" s="6"/>
      <c r="Q220" s="6"/>
      <c r="R220" s="6"/>
      <c r="S220" s="6"/>
      <c r="T220" s="6"/>
      <c r="U220" s="6"/>
      <c r="V220" s="6"/>
      <c r="W220" s="6"/>
      <c r="X220" s="6"/>
      <c r="Y220" s="6"/>
      <c r="Z220" s="6"/>
    </row>
    <row r="221" spans="1:26" ht="15.75" customHeight="1">
      <c r="A221" s="2"/>
      <c r="B221" s="2"/>
      <c r="C221" s="21"/>
      <c r="D221" s="2"/>
      <c r="E221" s="2"/>
      <c r="F221" s="2"/>
      <c r="G221" s="2"/>
      <c r="H221" s="2"/>
      <c r="I221" s="2"/>
      <c r="J221" s="2"/>
      <c r="K221" s="6"/>
      <c r="L221" s="6"/>
      <c r="M221" s="6"/>
      <c r="N221" s="6"/>
      <c r="O221" s="6"/>
      <c r="P221" s="6"/>
      <c r="Q221" s="6"/>
      <c r="R221" s="6"/>
      <c r="S221" s="6"/>
      <c r="T221" s="6"/>
      <c r="U221" s="6"/>
      <c r="V221" s="6"/>
      <c r="W221" s="6"/>
      <c r="X221" s="6"/>
      <c r="Y221" s="6"/>
      <c r="Z221" s="6"/>
    </row>
    <row r="222" spans="1:26" ht="15.75" customHeight="1">
      <c r="A222" s="2"/>
      <c r="B222" s="2"/>
      <c r="C222" s="21"/>
      <c r="D222" s="2"/>
      <c r="E222" s="2"/>
      <c r="F222" s="2"/>
      <c r="G222" s="2"/>
      <c r="H222" s="2"/>
      <c r="I222" s="2"/>
      <c r="J222" s="2"/>
      <c r="K222" s="6"/>
      <c r="L222" s="6"/>
      <c r="M222" s="6"/>
      <c r="N222" s="6"/>
      <c r="O222" s="6"/>
      <c r="P222" s="6"/>
      <c r="Q222" s="6"/>
      <c r="R222" s="6"/>
      <c r="S222" s="6"/>
      <c r="T222" s="6"/>
      <c r="U222" s="6"/>
      <c r="V222" s="6"/>
      <c r="W222" s="6"/>
      <c r="X222" s="6"/>
      <c r="Y222" s="6"/>
      <c r="Z222" s="6"/>
    </row>
    <row r="223" spans="1:26" ht="15.75" customHeight="1">
      <c r="A223" s="2"/>
      <c r="B223" s="2"/>
      <c r="C223" s="21"/>
      <c r="D223" s="2"/>
      <c r="E223" s="2"/>
      <c r="F223" s="2"/>
      <c r="G223" s="2"/>
      <c r="H223" s="2"/>
      <c r="I223" s="2"/>
      <c r="J223" s="2"/>
      <c r="K223" s="6"/>
      <c r="L223" s="6"/>
      <c r="M223" s="6"/>
      <c r="N223" s="6"/>
      <c r="O223" s="6"/>
      <c r="P223" s="6"/>
      <c r="Q223" s="6"/>
      <c r="R223" s="6"/>
      <c r="S223" s="6"/>
      <c r="T223" s="6"/>
      <c r="U223" s="6"/>
      <c r="V223" s="6"/>
      <c r="W223" s="6"/>
      <c r="X223" s="6"/>
      <c r="Y223" s="6"/>
      <c r="Z223" s="6"/>
    </row>
    <row r="224" spans="1:26" ht="15.75" customHeight="1">
      <c r="A224" s="2"/>
      <c r="B224" s="2"/>
      <c r="C224" s="21"/>
      <c r="D224" s="2"/>
      <c r="E224" s="2"/>
      <c r="F224" s="2"/>
      <c r="G224" s="2"/>
      <c r="H224" s="2"/>
      <c r="I224" s="2"/>
      <c r="J224" s="2"/>
      <c r="K224" s="6"/>
      <c r="L224" s="6"/>
      <c r="M224" s="6"/>
      <c r="N224" s="6"/>
      <c r="O224" s="6"/>
      <c r="P224" s="6"/>
      <c r="Q224" s="6"/>
      <c r="R224" s="6"/>
      <c r="S224" s="6"/>
      <c r="T224" s="6"/>
      <c r="U224" s="6"/>
      <c r="V224" s="6"/>
      <c r="W224" s="6"/>
      <c r="X224" s="6"/>
      <c r="Y224" s="6"/>
      <c r="Z224" s="6"/>
    </row>
    <row r="225" spans="1:26" ht="15.75" customHeight="1">
      <c r="A225" s="2"/>
      <c r="B225" s="2"/>
      <c r="C225" s="21"/>
      <c r="D225" s="2"/>
      <c r="E225" s="2"/>
      <c r="F225" s="2"/>
      <c r="G225" s="2"/>
      <c r="H225" s="2"/>
      <c r="I225" s="2"/>
      <c r="J225" s="2"/>
      <c r="K225" s="6"/>
      <c r="L225" s="6"/>
      <c r="M225" s="6"/>
      <c r="N225" s="6"/>
      <c r="O225" s="6"/>
      <c r="P225" s="6"/>
      <c r="Q225" s="6"/>
      <c r="R225" s="6"/>
      <c r="S225" s="6"/>
      <c r="T225" s="6"/>
      <c r="U225" s="6"/>
      <c r="V225" s="6"/>
      <c r="W225" s="6"/>
      <c r="X225" s="6"/>
      <c r="Y225" s="6"/>
      <c r="Z225" s="6"/>
    </row>
    <row r="226" spans="1:26" ht="15.75" customHeight="1">
      <c r="A226" s="2"/>
      <c r="B226" s="2"/>
      <c r="C226" s="21"/>
      <c r="D226" s="2"/>
      <c r="E226" s="2"/>
      <c r="F226" s="2"/>
      <c r="G226" s="2"/>
      <c r="H226" s="2"/>
      <c r="I226" s="2"/>
      <c r="J226" s="2"/>
      <c r="K226" s="6"/>
      <c r="L226" s="6"/>
      <c r="M226" s="6"/>
      <c r="N226" s="6"/>
      <c r="O226" s="6"/>
      <c r="P226" s="6"/>
      <c r="Q226" s="6"/>
      <c r="R226" s="6"/>
      <c r="S226" s="6"/>
      <c r="T226" s="6"/>
      <c r="U226" s="6"/>
      <c r="V226" s="6"/>
      <c r="W226" s="6"/>
      <c r="X226" s="6"/>
      <c r="Y226" s="6"/>
      <c r="Z226" s="6"/>
    </row>
    <row r="227" spans="1:26" ht="15.75" customHeight="1">
      <c r="A227" s="2"/>
      <c r="B227" s="2"/>
      <c r="C227" s="21"/>
      <c r="D227" s="2"/>
      <c r="E227" s="2"/>
      <c r="F227" s="2"/>
      <c r="G227" s="2"/>
      <c r="H227" s="2"/>
      <c r="I227" s="2"/>
      <c r="J227" s="2"/>
      <c r="K227" s="6"/>
      <c r="L227" s="6"/>
      <c r="M227" s="6"/>
      <c r="N227" s="6"/>
      <c r="O227" s="6"/>
      <c r="P227" s="6"/>
      <c r="Q227" s="6"/>
      <c r="R227" s="6"/>
      <c r="S227" s="6"/>
      <c r="T227" s="6"/>
      <c r="U227" s="6"/>
      <c r="V227" s="6"/>
      <c r="W227" s="6"/>
      <c r="X227" s="6"/>
      <c r="Y227" s="6"/>
      <c r="Z227" s="6"/>
    </row>
    <row r="228" spans="1:26" ht="15.75" customHeight="1">
      <c r="A228" s="2"/>
      <c r="B228" s="2"/>
      <c r="C228" s="21"/>
      <c r="D228" s="2"/>
      <c r="E228" s="2"/>
      <c r="F228" s="2"/>
      <c r="G228" s="2"/>
      <c r="H228" s="2"/>
      <c r="I228" s="2"/>
      <c r="J228" s="2"/>
      <c r="K228" s="6"/>
      <c r="L228" s="6"/>
      <c r="M228" s="6"/>
      <c r="N228" s="6"/>
      <c r="O228" s="6"/>
      <c r="P228" s="6"/>
      <c r="Q228" s="6"/>
      <c r="R228" s="6"/>
      <c r="S228" s="6"/>
      <c r="T228" s="6"/>
      <c r="U228" s="6"/>
      <c r="V228" s="6"/>
      <c r="W228" s="6"/>
      <c r="X228" s="6"/>
      <c r="Y228" s="6"/>
      <c r="Z228" s="6"/>
    </row>
    <row r="229" spans="1:26" ht="15.75" customHeight="1">
      <c r="A229" s="2"/>
      <c r="B229" s="2"/>
      <c r="C229" s="21"/>
      <c r="D229" s="2"/>
      <c r="E229" s="2"/>
      <c r="F229" s="2"/>
      <c r="G229" s="2"/>
      <c r="H229" s="2"/>
      <c r="I229" s="2"/>
      <c r="J229" s="2"/>
      <c r="K229" s="6"/>
      <c r="L229" s="6"/>
      <c r="M229" s="6"/>
      <c r="N229" s="6"/>
      <c r="O229" s="6"/>
      <c r="P229" s="6"/>
      <c r="Q229" s="6"/>
      <c r="R229" s="6"/>
      <c r="S229" s="6"/>
      <c r="T229" s="6"/>
      <c r="U229" s="6"/>
      <c r="V229" s="6"/>
      <c r="W229" s="6"/>
      <c r="X229" s="6"/>
      <c r="Y229" s="6"/>
      <c r="Z229" s="6"/>
    </row>
    <row r="230" spans="1:26" ht="15.75" customHeight="1">
      <c r="A230" s="2"/>
      <c r="B230" s="2"/>
      <c r="C230" s="21"/>
      <c r="D230" s="2"/>
      <c r="E230" s="2"/>
      <c r="F230" s="2"/>
      <c r="G230" s="2"/>
      <c r="H230" s="2"/>
      <c r="I230" s="2"/>
      <c r="J230" s="2"/>
      <c r="K230" s="6"/>
      <c r="L230" s="6"/>
      <c r="M230" s="6"/>
      <c r="N230" s="6"/>
      <c r="O230" s="6"/>
      <c r="P230" s="6"/>
      <c r="Q230" s="6"/>
      <c r="R230" s="6"/>
      <c r="S230" s="6"/>
      <c r="T230" s="6"/>
      <c r="U230" s="6"/>
      <c r="V230" s="6"/>
      <c r="W230" s="6"/>
      <c r="X230" s="6"/>
      <c r="Y230" s="6"/>
      <c r="Z230" s="6"/>
    </row>
    <row r="231" spans="1:26" ht="15.75" customHeight="1">
      <c r="A231" s="2"/>
      <c r="B231" s="2"/>
      <c r="C231" s="21"/>
      <c r="D231" s="2"/>
      <c r="E231" s="2"/>
      <c r="F231" s="2"/>
      <c r="G231" s="2"/>
      <c r="H231" s="2"/>
      <c r="I231" s="2"/>
      <c r="J231" s="2"/>
      <c r="K231" s="6"/>
      <c r="L231" s="6"/>
      <c r="M231" s="6"/>
      <c r="N231" s="6"/>
      <c r="O231" s="6"/>
      <c r="P231" s="6"/>
      <c r="Q231" s="6"/>
      <c r="R231" s="6"/>
      <c r="S231" s="6"/>
      <c r="T231" s="6"/>
      <c r="U231" s="6"/>
      <c r="V231" s="6"/>
      <c r="W231" s="6"/>
      <c r="X231" s="6"/>
      <c r="Y231" s="6"/>
      <c r="Z231" s="6"/>
    </row>
    <row r="232" spans="1:26" ht="15.75" customHeight="1">
      <c r="A232" s="2"/>
      <c r="B232" s="2"/>
      <c r="C232" s="21"/>
      <c r="D232" s="2"/>
      <c r="E232" s="2"/>
      <c r="F232" s="2"/>
      <c r="G232" s="2"/>
      <c r="H232" s="2"/>
      <c r="I232" s="2"/>
      <c r="J232" s="2"/>
      <c r="K232" s="6"/>
      <c r="L232" s="6"/>
      <c r="M232" s="6"/>
      <c r="N232" s="6"/>
      <c r="O232" s="6"/>
      <c r="P232" s="6"/>
      <c r="Q232" s="6"/>
      <c r="R232" s="6"/>
      <c r="S232" s="6"/>
      <c r="T232" s="6"/>
      <c r="U232" s="6"/>
      <c r="V232" s="6"/>
      <c r="W232" s="6"/>
      <c r="X232" s="6"/>
      <c r="Y232" s="6"/>
      <c r="Z232" s="6"/>
    </row>
    <row r="233" spans="1:26" ht="15.75" customHeight="1">
      <c r="A233" s="2"/>
      <c r="B233" s="2"/>
      <c r="C233" s="21"/>
      <c r="D233" s="2"/>
      <c r="E233" s="2"/>
      <c r="F233" s="2"/>
      <c r="G233" s="2"/>
      <c r="H233" s="2"/>
      <c r="I233" s="2"/>
      <c r="J233" s="2"/>
      <c r="K233" s="6"/>
      <c r="L233" s="6"/>
      <c r="M233" s="6"/>
      <c r="N233" s="6"/>
      <c r="O233" s="6"/>
      <c r="P233" s="6"/>
      <c r="Q233" s="6"/>
      <c r="R233" s="6"/>
      <c r="S233" s="6"/>
      <c r="T233" s="6"/>
      <c r="U233" s="6"/>
      <c r="V233" s="6"/>
      <c r="W233" s="6"/>
      <c r="X233" s="6"/>
      <c r="Y233" s="6"/>
      <c r="Z233" s="6"/>
    </row>
    <row r="234" spans="1:26" ht="15.75" customHeight="1">
      <c r="A234" s="2"/>
      <c r="B234" s="2"/>
      <c r="C234" s="21"/>
      <c r="D234" s="2"/>
      <c r="E234" s="2"/>
      <c r="F234" s="2"/>
      <c r="G234" s="2"/>
      <c r="H234" s="2"/>
      <c r="I234" s="2"/>
      <c r="J234" s="2"/>
      <c r="K234" s="6"/>
      <c r="L234" s="6"/>
      <c r="M234" s="6"/>
      <c r="N234" s="6"/>
      <c r="O234" s="6"/>
      <c r="P234" s="6"/>
      <c r="Q234" s="6"/>
      <c r="R234" s="6"/>
      <c r="S234" s="6"/>
      <c r="T234" s="6"/>
      <c r="U234" s="6"/>
      <c r="V234" s="6"/>
      <c r="W234" s="6"/>
      <c r="X234" s="6"/>
      <c r="Y234" s="6"/>
      <c r="Z234" s="6"/>
    </row>
    <row r="235" spans="1:26" ht="15.75" customHeight="1">
      <c r="A235" s="2"/>
      <c r="B235" s="2"/>
      <c r="C235" s="21"/>
      <c r="D235" s="2"/>
      <c r="E235" s="2"/>
      <c r="F235" s="2"/>
      <c r="G235" s="2"/>
      <c r="H235" s="2"/>
      <c r="I235" s="2"/>
      <c r="J235" s="2"/>
      <c r="K235" s="6"/>
      <c r="L235" s="6"/>
      <c r="M235" s="6"/>
      <c r="N235" s="6"/>
      <c r="O235" s="6"/>
      <c r="P235" s="6"/>
      <c r="Q235" s="6"/>
      <c r="R235" s="6"/>
      <c r="S235" s="6"/>
      <c r="T235" s="6"/>
      <c r="U235" s="6"/>
      <c r="V235" s="6"/>
      <c r="W235" s="6"/>
      <c r="X235" s="6"/>
      <c r="Y235" s="6"/>
      <c r="Z235" s="6"/>
    </row>
    <row r="236" spans="1:26" ht="15.75" customHeight="1">
      <c r="A236" s="2"/>
      <c r="B236" s="2"/>
      <c r="C236" s="21"/>
      <c r="D236" s="2"/>
      <c r="E236" s="2"/>
      <c r="F236" s="2"/>
      <c r="G236" s="2"/>
      <c r="H236" s="2"/>
      <c r="I236" s="2"/>
      <c r="J236" s="2"/>
      <c r="K236" s="6"/>
      <c r="L236" s="6"/>
      <c r="M236" s="6"/>
      <c r="N236" s="6"/>
      <c r="O236" s="6"/>
      <c r="P236" s="6"/>
      <c r="Q236" s="6"/>
      <c r="R236" s="6"/>
      <c r="S236" s="6"/>
      <c r="T236" s="6"/>
      <c r="U236" s="6"/>
      <c r="V236" s="6"/>
      <c r="W236" s="6"/>
      <c r="X236" s="6"/>
      <c r="Y236" s="6"/>
      <c r="Z236" s="6"/>
    </row>
    <row r="237" spans="1:26" ht="15.75" customHeight="1">
      <c r="A237" s="2"/>
      <c r="B237" s="2"/>
      <c r="C237" s="21"/>
      <c r="D237" s="2"/>
      <c r="E237" s="2"/>
      <c r="F237" s="2"/>
      <c r="G237" s="2"/>
      <c r="H237" s="2"/>
      <c r="I237" s="2"/>
      <c r="J237" s="2"/>
      <c r="K237" s="6"/>
      <c r="L237" s="6"/>
      <c r="M237" s="6"/>
      <c r="N237" s="6"/>
      <c r="O237" s="6"/>
      <c r="P237" s="6"/>
      <c r="Q237" s="6"/>
      <c r="R237" s="6"/>
      <c r="S237" s="6"/>
      <c r="T237" s="6"/>
      <c r="U237" s="6"/>
      <c r="V237" s="6"/>
      <c r="W237" s="6"/>
      <c r="X237" s="6"/>
      <c r="Y237" s="6"/>
      <c r="Z237" s="6"/>
    </row>
    <row r="238" spans="1:26" ht="15.75" customHeight="1">
      <c r="A238" s="2"/>
      <c r="B238" s="2"/>
      <c r="C238" s="21"/>
      <c r="D238" s="2"/>
      <c r="E238" s="2"/>
      <c r="F238" s="2"/>
      <c r="G238" s="2"/>
      <c r="H238" s="2"/>
      <c r="I238" s="2"/>
      <c r="J238" s="2"/>
      <c r="K238" s="6"/>
      <c r="L238" s="6"/>
      <c r="M238" s="6"/>
      <c r="N238" s="6"/>
      <c r="O238" s="6"/>
      <c r="P238" s="6"/>
      <c r="Q238" s="6"/>
      <c r="R238" s="6"/>
      <c r="S238" s="6"/>
      <c r="T238" s="6"/>
      <c r="U238" s="6"/>
      <c r="V238" s="6"/>
      <c r="W238" s="6"/>
      <c r="X238" s="6"/>
      <c r="Y238" s="6"/>
      <c r="Z238" s="6"/>
    </row>
    <row r="239" spans="1:26" ht="15.75" customHeight="1">
      <c r="A239" s="2"/>
      <c r="B239" s="2"/>
      <c r="C239" s="21"/>
      <c r="D239" s="2"/>
      <c r="E239" s="2"/>
      <c r="F239" s="2"/>
      <c r="G239" s="2"/>
      <c r="H239" s="2"/>
      <c r="I239" s="2"/>
      <c r="J239" s="2"/>
      <c r="K239" s="6"/>
      <c r="L239" s="6"/>
      <c r="M239" s="6"/>
      <c r="N239" s="6"/>
      <c r="O239" s="6"/>
      <c r="P239" s="6"/>
      <c r="Q239" s="6"/>
      <c r="R239" s="6"/>
      <c r="S239" s="6"/>
      <c r="T239" s="6"/>
      <c r="U239" s="6"/>
      <c r="V239" s="6"/>
      <c r="W239" s="6"/>
      <c r="X239" s="6"/>
      <c r="Y239" s="6"/>
      <c r="Z239" s="6"/>
    </row>
    <row r="240" spans="1:26" ht="15.75" customHeight="1">
      <c r="A240" s="2"/>
      <c r="B240" s="2"/>
      <c r="C240" s="21"/>
      <c r="D240" s="2"/>
      <c r="E240" s="2"/>
      <c r="F240" s="2"/>
      <c r="G240" s="2"/>
      <c r="H240" s="2"/>
      <c r="I240" s="2"/>
      <c r="J240" s="2"/>
      <c r="K240" s="6"/>
      <c r="L240" s="6"/>
      <c r="M240" s="6"/>
      <c r="N240" s="6"/>
      <c r="O240" s="6"/>
      <c r="P240" s="6"/>
      <c r="Q240" s="6"/>
      <c r="R240" s="6"/>
      <c r="S240" s="6"/>
      <c r="T240" s="6"/>
      <c r="U240" s="6"/>
      <c r="V240" s="6"/>
      <c r="W240" s="6"/>
      <c r="X240" s="6"/>
      <c r="Y240" s="6"/>
      <c r="Z240" s="6"/>
    </row>
    <row r="241" spans="1:26" ht="15.75" customHeight="1">
      <c r="A241" s="2"/>
      <c r="B241" s="2"/>
      <c r="C241" s="21"/>
      <c r="D241" s="2"/>
      <c r="E241" s="2"/>
      <c r="F241" s="2"/>
      <c r="G241" s="2"/>
      <c r="H241" s="2"/>
      <c r="I241" s="2"/>
      <c r="J241" s="2"/>
      <c r="K241" s="6"/>
      <c r="L241" s="6"/>
      <c r="M241" s="6"/>
      <c r="N241" s="6"/>
      <c r="O241" s="6"/>
      <c r="P241" s="6"/>
      <c r="Q241" s="6"/>
      <c r="R241" s="6"/>
      <c r="S241" s="6"/>
      <c r="T241" s="6"/>
      <c r="U241" s="6"/>
      <c r="V241" s="6"/>
      <c r="W241" s="6"/>
      <c r="X241" s="6"/>
      <c r="Y241" s="6"/>
      <c r="Z241" s="6"/>
    </row>
    <row r="242" spans="1:26" ht="15.75" customHeight="1">
      <c r="A242" s="2"/>
      <c r="B242" s="2"/>
      <c r="C242" s="21"/>
      <c r="D242" s="2"/>
      <c r="E242" s="2"/>
      <c r="F242" s="2"/>
      <c r="G242" s="2"/>
      <c r="H242" s="2"/>
      <c r="I242" s="2"/>
      <c r="J242" s="2"/>
      <c r="K242" s="6"/>
      <c r="L242" s="6"/>
      <c r="M242" s="6"/>
      <c r="N242" s="6"/>
      <c r="O242" s="6"/>
      <c r="P242" s="6"/>
      <c r="Q242" s="6"/>
      <c r="R242" s="6"/>
      <c r="S242" s="6"/>
      <c r="T242" s="6"/>
      <c r="U242" s="6"/>
      <c r="V242" s="6"/>
      <c r="W242" s="6"/>
      <c r="X242" s="6"/>
      <c r="Y242" s="6"/>
      <c r="Z242" s="6"/>
    </row>
    <row r="243" spans="1:26" ht="15.75" customHeight="1">
      <c r="A243" s="2"/>
      <c r="B243" s="2"/>
      <c r="C243" s="21"/>
      <c r="D243" s="2"/>
      <c r="E243" s="2"/>
      <c r="F243" s="2"/>
      <c r="G243" s="2"/>
      <c r="H243" s="2"/>
      <c r="I243" s="2"/>
      <c r="J243" s="2"/>
      <c r="K243" s="6"/>
      <c r="L243" s="6"/>
      <c r="M243" s="6"/>
      <c r="N243" s="6"/>
      <c r="O243" s="6"/>
      <c r="P243" s="6"/>
      <c r="Q243" s="6"/>
      <c r="R243" s="6"/>
      <c r="S243" s="6"/>
      <c r="T243" s="6"/>
      <c r="U243" s="6"/>
      <c r="V243" s="6"/>
      <c r="W243" s="6"/>
      <c r="X243" s="6"/>
      <c r="Y243" s="6"/>
      <c r="Z243" s="6"/>
    </row>
    <row r="244" spans="1:26" ht="15.75" customHeight="1">
      <c r="A244" s="2"/>
      <c r="B244" s="2"/>
      <c r="C244" s="21"/>
      <c r="D244" s="2"/>
      <c r="E244" s="2"/>
      <c r="F244" s="2"/>
      <c r="G244" s="2"/>
      <c r="H244" s="2"/>
      <c r="I244" s="2"/>
      <c r="J244" s="2"/>
      <c r="K244" s="6"/>
      <c r="L244" s="6"/>
      <c r="M244" s="6"/>
      <c r="N244" s="6"/>
      <c r="O244" s="6"/>
      <c r="P244" s="6"/>
      <c r="Q244" s="6"/>
      <c r="R244" s="6"/>
      <c r="S244" s="6"/>
      <c r="T244" s="6"/>
      <c r="U244" s="6"/>
      <c r="V244" s="6"/>
      <c r="W244" s="6"/>
      <c r="X244" s="6"/>
      <c r="Y244" s="6"/>
      <c r="Z244" s="6"/>
    </row>
    <row r="245" spans="1:26" ht="15.75" customHeight="1">
      <c r="A245" s="2"/>
      <c r="B245" s="2"/>
      <c r="C245" s="21"/>
      <c r="D245" s="2"/>
      <c r="E245" s="2"/>
      <c r="F245" s="2"/>
      <c r="G245" s="2"/>
      <c r="H245" s="2"/>
      <c r="I245" s="2"/>
      <c r="J245" s="2"/>
      <c r="K245" s="6"/>
      <c r="L245" s="6"/>
      <c r="M245" s="6"/>
      <c r="N245" s="6"/>
      <c r="O245" s="6"/>
      <c r="P245" s="6"/>
      <c r="Q245" s="6"/>
      <c r="R245" s="6"/>
      <c r="S245" s="6"/>
      <c r="T245" s="6"/>
      <c r="U245" s="6"/>
      <c r="V245" s="6"/>
      <c r="W245" s="6"/>
      <c r="X245" s="6"/>
      <c r="Y245" s="6"/>
      <c r="Z245" s="6"/>
    </row>
    <row r="246" spans="1:26" ht="15.75" customHeight="1">
      <c r="A246" s="2"/>
      <c r="B246" s="2"/>
      <c r="C246" s="21"/>
      <c r="D246" s="2"/>
      <c r="E246" s="2"/>
      <c r="F246" s="2"/>
      <c r="G246" s="2"/>
      <c r="H246" s="2"/>
      <c r="I246" s="2"/>
      <c r="J246" s="2"/>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zoomScale="92" workbookViewId="0">
      <selection sqref="A1:H1"/>
    </sheetView>
  </sheetViews>
  <sheetFormatPr defaultColWidth="12.6640625" defaultRowHeight="15" customHeight="1"/>
  <cols>
    <col min="1" max="1" width="43" customWidth="1"/>
    <col min="2" max="2" width="33.6640625" customWidth="1"/>
    <col min="3" max="3" width="30.6640625" customWidth="1"/>
    <col min="4" max="4" width="24.33203125" customWidth="1"/>
    <col min="5" max="6" width="25.33203125" customWidth="1"/>
    <col min="7" max="7" width="17" customWidth="1"/>
    <col min="8" max="8" width="82.77734375" customWidth="1"/>
  </cols>
  <sheetData>
    <row r="1" spans="1:26" ht="15.75" customHeight="1">
      <c r="A1" s="63" t="s">
        <v>289</v>
      </c>
      <c r="B1" s="64"/>
      <c r="C1" s="64"/>
      <c r="D1" s="64"/>
      <c r="E1" s="64"/>
      <c r="F1" s="64"/>
      <c r="G1" s="64"/>
      <c r="H1" s="65"/>
      <c r="I1" s="22"/>
      <c r="J1" s="22"/>
      <c r="K1" s="22"/>
      <c r="L1" s="22"/>
      <c r="M1" s="22"/>
      <c r="N1" s="22"/>
      <c r="O1" s="22"/>
      <c r="P1" s="22"/>
      <c r="Q1" s="22"/>
      <c r="R1" s="22"/>
      <c r="S1" s="22"/>
      <c r="T1" s="22"/>
      <c r="U1" s="22"/>
      <c r="V1" s="22"/>
      <c r="W1" s="22"/>
      <c r="X1" s="22"/>
      <c r="Y1" s="22"/>
      <c r="Z1" s="22"/>
    </row>
    <row r="2" spans="1:26" ht="15.75" customHeight="1">
      <c r="A2" s="23"/>
      <c r="B2" s="23"/>
      <c r="C2" s="23"/>
      <c r="D2" s="23"/>
      <c r="E2" s="24"/>
      <c r="F2" s="24"/>
      <c r="G2" s="24"/>
      <c r="H2" s="24"/>
      <c r="I2" s="22"/>
      <c r="J2" s="22"/>
      <c r="K2" s="22"/>
      <c r="L2" s="22"/>
      <c r="M2" s="22"/>
      <c r="N2" s="22"/>
      <c r="O2" s="22"/>
      <c r="P2" s="22"/>
      <c r="Q2" s="22"/>
      <c r="R2" s="22"/>
      <c r="S2" s="22"/>
      <c r="T2" s="22"/>
      <c r="U2" s="22"/>
      <c r="V2" s="22"/>
      <c r="W2" s="22"/>
      <c r="X2" s="22"/>
      <c r="Y2" s="22"/>
      <c r="Z2" s="22"/>
    </row>
    <row r="3" spans="1:26" ht="15.75" customHeight="1">
      <c r="A3" s="25" t="s">
        <v>290</v>
      </c>
      <c r="B3" s="23" t="s">
        <v>291</v>
      </c>
      <c r="C3" s="23" t="s">
        <v>292</v>
      </c>
      <c r="D3" s="26" t="s">
        <v>293</v>
      </c>
      <c r="E3" s="27" t="s">
        <v>294</v>
      </c>
      <c r="F3" s="27" t="s">
        <v>295</v>
      </c>
      <c r="G3" s="27" t="s">
        <v>9</v>
      </c>
      <c r="H3" s="27" t="s">
        <v>296</v>
      </c>
      <c r="I3" s="22"/>
      <c r="J3" s="22"/>
      <c r="K3" s="22"/>
      <c r="L3" s="22"/>
      <c r="M3" s="22"/>
      <c r="N3" s="22"/>
      <c r="O3" s="22"/>
      <c r="P3" s="22"/>
      <c r="Q3" s="22"/>
      <c r="R3" s="22"/>
      <c r="S3" s="22"/>
      <c r="T3" s="22"/>
      <c r="U3" s="22"/>
      <c r="V3" s="22"/>
      <c r="W3" s="22"/>
      <c r="X3" s="22"/>
      <c r="Y3" s="22"/>
      <c r="Z3" s="22"/>
    </row>
    <row r="4" spans="1:26" ht="15.75" customHeight="1">
      <c r="A4" s="23" t="s">
        <v>297</v>
      </c>
      <c r="B4" s="23" t="s">
        <v>298</v>
      </c>
      <c r="C4" s="23"/>
      <c r="D4" s="26" t="s">
        <v>299</v>
      </c>
      <c r="E4" s="27" t="s">
        <v>300</v>
      </c>
      <c r="F4" s="27" t="s">
        <v>301</v>
      </c>
      <c r="G4" s="27" t="s">
        <v>302</v>
      </c>
      <c r="H4" s="28" t="s">
        <v>303</v>
      </c>
      <c r="I4" s="22"/>
      <c r="J4" s="22"/>
      <c r="K4" s="22"/>
      <c r="L4" s="22"/>
      <c r="M4" s="22"/>
      <c r="N4" s="22"/>
      <c r="O4" s="22"/>
      <c r="P4" s="22"/>
      <c r="Q4" s="22"/>
      <c r="R4" s="22"/>
      <c r="S4" s="22"/>
      <c r="T4" s="22"/>
      <c r="U4" s="22"/>
      <c r="V4" s="22"/>
      <c r="W4" s="22"/>
      <c r="X4" s="22"/>
      <c r="Y4" s="22"/>
      <c r="Z4" s="22"/>
    </row>
    <row r="5" spans="1:26" ht="15.75" customHeight="1">
      <c r="A5" s="23" t="s">
        <v>304</v>
      </c>
      <c r="B5" s="23" t="s">
        <v>305</v>
      </c>
      <c r="C5" s="23"/>
      <c r="D5" s="26" t="s">
        <v>306</v>
      </c>
      <c r="E5" s="27" t="s">
        <v>307</v>
      </c>
      <c r="F5" s="27" t="s">
        <v>308</v>
      </c>
      <c r="G5" s="27" t="s">
        <v>309</v>
      </c>
      <c r="H5" s="29" t="s">
        <v>310</v>
      </c>
      <c r="I5" s="22"/>
      <c r="J5" s="22"/>
      <c r="K5" s="22"/>
      <c r="L5" s="22"/>
      <c r="M5" s="22"/>
      <c r="N5" s="22"/>
      <c r="O5" s="22"/>
      <c r="P5" s="22"/>
      <c r="Q5" s="22"/>
      <c r="R5" s="22"/>
      <c r="S5" s="22"/>
      <c r="T5" s="22"/>
      <c r="U5" s="22"/>
      <c r="V5" s="22"/>
      <c r="W5" s="22"/>
      <c r="X5" s="22"/>
      <c r="Y5" s="22"/>
      <c r="Z5" s="22"/>
    </row>
    <row r="6" spans="1:26" ht="15.75" customHeight="1">
      <c r="A6" s="23" t="s">
        <v>311</v>
      </c>
      <c r="B6" s="23" t="s">
        <v>312</v>
      </c>
      <c r="C6" s="23"/>
      <c r="D6" s="26" t="s">
        <v>313</v>
      </c>
      <c r="E6" s="27" t="s">
        <v>314</v>
      </c>
      <c r="F6" s="27" t="s">
        <v>315</v>
      </c>
      <c r="G6" s="27" t="s">
        <v>316</v>
      </c>
      <c r="H6" s="27" t="s">
        <v>317</v>
      </c>
      <c r="I6" s="22"/>
      <c r="J6" s="22"/>
      <c r="K6" s="22"/>
      <c r="L6" s="22"/>
      <c r="M6" s="22"/>
      <c r="N6" s="22"/>
      <c r="O6" s="22"/>
      <c r="P6" s="22"/>
      <c r="Q6" s="22"/>
      <c r="R6" s="22"/>
      <c r="S6" s="22"/>
      <c r="T6" s="22"/>
      <c r="U6" s="22"/>
      <c r="V6" s="22"/>
      <c r="W6" s="22"/>
      <c r="X6" s="22"/>
      <c r="Y6" s="22"/>
      <c r="Z6" s="22"/>
    </row>
    <row r="7" spans="1:26" ht="15.75" customHeight="1">
      <c r="A7" s="23" t="s">
        <v>318</v>
      </c>
      <c r="B7" s="23" t="s">
        <v>319</v>
      </c>
      <c r="C7" s="23"/>
      <c r="D7" s="26" t="s">
        <v>320</v>
      </c>
      <c r="E7" s="27" t="s">
        <v>321</v>
      </c>
      <c r="F7" s="27" t="s">
        <v>322</v>
      </c>
      <c r="G7" s="27" t="s">
        <v>323</v>
      </c>
      <c r="H7" s="28" t="s">
        <v>324</v>
      </c>
      <c r="I7" s="22"/>
      <c r="J7" s="22"/>
      <c r="K7" s="22"/>
      <c r="L7" s="22"/>
      <c r="M7" s="22"/>
      <c r="N7" s="22"/>
      <c r="O7" s="22"/>
      <c r="P7" s="22"/>
      <c r="Q7" s="22"/>
      <c r="R7" s="22"/>
      <c r="S7" s="22"/>
      <c r="T7" s="22"/>
      <c r="U7" s="22"/>
      <c r="V7" s="22"/>
      <c r="W7" s="22"/>
      <c r="X7" s="22"/>
      <c r="Y7" s="22"/>
      <c r="Z7" s="22"/>
    </row>
    <row r="8" spans="1:26" ht="15.75" customHeight="1">
      <c r="A8" s="23" t="s">
        <v>325</v>
      </c>
      <c r="B8" s="23" t="s">
        <v>326</v>
      </c>
      <c r="C8" s="23"/>
      <c r="D8" s="26" t="s">
        <v>327</v>
      </c>
      <c r="E8" s="27" t="s">
        <v>328</v>
      </c>
      <c r="F8" s="27" t="s">
        <v>329</v>
      </c>
      <c r="G8" s="27" t="s">
        <v>330</v>
      </c>
      <c r="H8" s="28" t="s">
        <v>331</v>
      </c>
      <c r="I8" s="22"/>
      <c r="J8" s="22"/>
      <c r="K8" s="22"/>
      <c r="L8" s="22"/>
      <c r="M8" s="22"/>
      <c r="N8" s="22"/>
      <c r="O8" s="22"/>
      <c r="P8" s="22"/>
      <c r="Q8" s="22"/>
      <c r="R8" s="22"/>
      <c r="S8" s="22"/>
      <c r="T8" s="22"/>
      <c r="U8" s="22"/>
      <c r="V8" s="22"/>
      <c r="W8" s="22"/>
      <c r="X8" s="22"/>
      <c r="Y8" s="22"/>
      <c r="Z8" s="22"/>
    </row>
    <row r="9" spans="1:26" ht="15.75" customHeight="1">
      <c r="A9" s="23" t="s">
        <v>332</v>
      </c>
      <c r="B9" s="23" t="s">
        <v>333</v>
      </c>
      <c r="C9" s="23"/>
      <c r="D9" s="26" t="s">
        <v>334</v>
      </c>
      <c r="E9" s="27" t="s">
        <v>335</v>
      </c>
      <c r="F9" s="27" t="s">
        <v>336</v>
      </c>
      <c r="G9" s="27" t="s">
        <v>337</v>
      </c>
      <c r="H9" s="28" t="s">
        <v>338</v>
      </c>
      <c r="I9" s="22"/>
      <c r="J9" s="22"/>
      <c r="K9" s="22"/>
      <c r="L9" s="22"/>
      <c r="M9" s="22"/>
      <c r="N9" s="22"/>
      <c r="O9" s="22"/>
      <c r="P9" s="22"/>
      <c r="Q9" s="22"/>
      <c r="R9" s="22"/>
      <c r="S9" s="22"/>
      <c r="T9" s="22"/>
      <c r="U9" s="22"/>
      <c r="V9" s="22"/>
      <c r="W9" s="22"/>
      <c r="X9" s="22"/>
      <c r="Y9" s="22"/>
      <c r="Z9" s="22"/>
    </row>
    <row r="10" spans="1:26" ht="15.75" customHeight="1">
      <c r="A10" s="23" t="s">
        <v>339</v>
      </c>
      <c r="B10" s="23" t="s">
        <v>340</v>
      </c>
      <c r="C10" s="23"/>
      <c r="D10" s="26" t="s">
        <v>341</v>
      </c>
      <c r="E10" s="27" t="s">
        <v>342</v>
      </c>
      <c r="F10" s="27" t="s">
        <v>343</v>
      </c>
      <c r="G10" s="27" t="s">
        <v>344</v>
      </c>
      <c r="H10" s="27" t="s">
        <v>345</v>
      </c>
      <c r="I10" s="22"/>
      <c r="J10" s="22"/>
      <c r="K10" s="22"/>
      <c r="L10" s="22"/>
      <c r="M10" s="22"/>
      <c r="N10" s="22"/>
      <c r="O10" s="22"/>
      <c r="P10" s="22"/>
      <c r="Q10" s="22"/>
      <c r="R10" s="22"/>
      <c r="S10" s="22"/>
      <c r="T10" s="22"/>
      <c r="U10" s="22"/>
      <c r="V10" s="22"/>
      <c r="W10" s="22"/>
      <c r="X10" s="22"/>
      <c r="Y10" s="22"/>
      <c r="Z10" s="22"/>
    </row>
    <row r="11" spans="1:26" ht="15.75" customHeight="1">
      <c r="A11" s="23" t="s">
        <v>346</v>
      </c>
      <c r="B11" s="23" t="s">
        <v>347</v>
      </c>
      <c r="C11" s="23"/>
      <c r="D11" s="26" t="s">
        <v>348</v>
      </c>
      <c r="E11" s="27" t="s">
        <v>349</v>
      </c>
      <c r="F11" s="27" t="s">
        <v>350</v>
      </c>
      <c r="G11" s="27" t="s">
        <v>351</v>
      </c>
      <c r="H11" s="29" t="s">
        <v>352</v>
      </c>
      <c r="I11" s="22"/>
      <c r="J11" s="22"/>
      <c r="K11" s="22"/>
      <c r="L11" s="22"/>
      <c r="M11" s="22"/>
      <c r="N11" s="22"/>
      <c r="O11" s="22"/>
      <c r="P11" s="22"/>
      <c r="Q11" s="22"/>
      <c r="R11" s="22"/>
      <c r="S11" s="22"/>
      <c r="T11" s="22"/>
      <c r="U11" s="22"/>
      <c r="V11" s="22"/>
      <c r="W11" s="22"/>
      <c r="X11" s="22"/>
      <c r="Y11" s="22"/>
      <c r="Z11" s="22"/>
    </row>
    <row r="12" spans="1:26" ht="15.75" customHeight="1">
      <c r="A12" s="23" t="s">
        <v>353</v>
      </c>
      <c r="B12" s="23" t="s">
        <v>354</v>
      </c>
      <c r="C12" s="23"/>
      <c r="D12" s="26" t="s">
        <v>355</v>
      </c>
      <c r="E12" s="27" t="s">
        <v>356</v>
      </c>
      <c r="F12" s="27" t="s">
        <v>357</v>
      </c>
      <c r="G12" s="27" t="s">
        <v>358</v>
      </c>
      <c r="H12" s="28" t="s">
        <v>359</v>
      </c>
      <c r="I12" s="22"/>
      <c r="J12" s="22"/>
      <c r="K12" s="22"/>
      <c r="L12" s="22"/>
      <c r="M12" s="22"/>
      <c r="N12" s="22"/>
      <c r="O12" s="22"/>
      <c r="P12" s="22"/>
      <c r="Q12" s="22"/>
      <c r="R12" s="22"/>
      <c r="S12" s="22"/>
      <c r="T12" s="22"/>
      <c r="U12" s="22"/>
      <c r="V12" s="22"/>
      <c r="W12" s="22"/>
      <c r="X12" s="22"/>
      <c r="Y12" s="22"/>
      <c r="Z12" s="22"/>
    </row>
    <row r="13" spans="1:26" ht="15.75" customHeight="1">
      <c r="A13" s="23" t="s">
        <v>360</v>
      </c>
      <c r="B13" s="23" t="s">
        <v>361</v>
      </c>
      <c r="C13" s="23"/>
      <c r="D13" s="26" t="s">
        <v>362</v>
      </c>
      <c r="E13" s="27" t="s">
        <v>363</v>
      </c>
      <c r="F13" s="27" t="s">
        <v>364</v>
      </c>
      <c r="G13" s="27" t="s">
        <v>365</v>
      </c>
      <c r="H13" s="29" t="s">
        <v>366</v>
      </c>
      <c r="I13" s="22"/>
      <c r="J13" s="22"/>
      <c r="K13" s="22"/>
      <c r="L13" s="22"/>
      <c r="M13" s="22"/>
      <c r="N13" s="22"/>
      <c r="O13" s="22"/>
      <c r="P13" s="22"/>
      <c r="Q13" s="22"/>
      <c r="R13" s="22"/>
      <c r="S13" s="22"/>
      <c r="T13" s="22"/>
      <c r="U13" s="22"/>
      <c r="V13" s="22"/>
      <c r="W13" s="22"/>
      <c r="X13" s="22"/>
      <c r="Y13" s="22"/>
      <c r="Z13" s="22"/>
    </row>
    <row r="14" spans="1:26" ht="15.75" customHeight="1">
      <c r="A14" s="23"/>
      <c r="B14" s="23"/>
      <c r="C14" s="23"/>
      <c r="D14" s="23"/>
      <c r="E14" s="24"/>
      <c r="F14" s="24"/>
      <c r="G14" s="24"/>
      <c r="H14" s="24"/>
      <c r="I14" s="22"/>
      <c r="J14" s="22"/>
      <c r="K14" s="22"/>
      <c r="L14" s="22"/>
      <c r="M14" s="22"/>
      <c r="N14" s="22"/>
      <c r="O14" s="22"/>
      <c r="P14" s="22"/>
      <c r="Q14" s="22"/>
      <c r="R14" s="22"/>
      <c r="S14" s="22"/>
      <c r="T14" s="22"/>
      <c r="U14" s="22"/>
      <c r="V14" s="22"/>
      <c r="W14" s="22"/>
      <c r="X14" s="22"/>
      <c r="Y14" s="22"/>
      <c r="Z14" s="22"/>
    </row>
    <row r="15" spans="1:26" ht="15.75" customHeight="1">
      <c r="A15" s="25" t="s">
        <v>367</v>
      </c>
      <c r="B15" s="23" t="s">
        <v>368</v>
      </c>
      <c r="C15" s="23"/>
      <c r="D15" s="23"/>
      <c r="E15" s="24"/>
      <c r="F15" s="24"/>
      <c r="G15" s="24"/>
      <c r="H15" s="24"/>
      <c r="I15" s="22"/>
      <c r="J15" s="22"/>
      <c r="K15" s="22"/>
      <c r="L15" s="22"/>
      <c r="M15" s="22"/>
      <c r="N15" s="22"/>
      <c r="O15" s="22"/>
      <c r="P15" s="22"/>
      <c r="Q15" s="22"/>
      <c r="R15" s="22"/>
      <c r="S15" s="22"/>
      <c r="T15" s="22"/>
      <c r="U15" s="22"/>
      <c r="V15" s="22"/>
      <c r="W15" s="22"/>
      <c r="X15" s="22"/>
      <c r="Y15" s="22"/>
      <c r="Z15" s="22"/>
    </row>
    <row r="16" spans="1:26" ht="15.75" customHeight="1">
      <c r="A16" s="23" t="s">
        <v>369</v>
      </c>
      <c r="B16" s="23" t="s">
        <v>370</v>
      </c>
      <c r="C16" s="23"/>
      <c r="D16" s="23" t="s">
        <v>371</v>
      </c>
      <c r="E16" s="24"/>
      <c r="F16" s="24" t="s">
        <v>372</v>
      </c>
      <c r="G16" s="24" t="s">
        <v>373</v>
      </c>
      <c r="H16" s="30" t="s">
        <v>374</v>
      </c>
      <c r="I16" s="22"/>
      <c r="J16" s="22"/>
      <c r="K16" s="22"/>
      <c r="L16" s="22"/>
      <c r="M16" s="22"/>
      <c r="N16" s="22"/>
      <c r="O16" s="22"/>
      <c r="P16" s="22"/>
      <c r="Q16" s="22"/>
      <c r="R16" s="22"/>
      <c r="S16" s="22"/>
      <c r="T16" s="22"/>
      <c r="U16" s="22"/>
      <c r="V16" s="22"/>
      <c r="W16" s="22"/>
      <c r="X16" s="22"/>
      <c r="Y16" s="22"/>
      <c r="Z16" s="22"/>
    </row>
    <row r="17" spans="1:26" ht="15.75" customHeight="1">
      <c r="A17" s="23" t="s">
        <v>375</v>
      </c>
      <c r="B17" s="23" t="s">
        <v>376</v>
      </c>
      <c r="C17" s="23"/>
      <c r="D17" s="23" t="s">
        <v>377</v>
      </c>
      <c r="E17" s="24"/>
      <c r="F17" s="24" t="s">
        <v>378</v>
      </c>
      <c r="G17" s="24" t="s">
        <v>379</v>
      </c>
      <c r="H17" s="30" t="s">
        <v>380</v>
      </c>
      <c r="I17" s="22"/>
      <c r="J17" s="22"/>
      <c r="K17" s="22"/>
      <c r="L17" s="22"/>
      <c r="M17" s="22"/>
      <c r="N17" s="22"/>
      <c r="O17" s="22"/>
      <c r="P17" s="22"/>
      <c r="Q17" s="22"/>
      <c r="R17" s="22"/>
      <c r="S17" s="22"/>
      <c r="T17" s="22"/>
      <c r="U17" s="22"/>
      <c r="V17" s="22"/>
      <c r="W17" s="22"/>
      <c r="X17" s="22"/>
      <c r="Y17" s="22"/>
      <c r="Z17" s="22"/>
    </row>
    <row r="18" spans="1:26" ht="15.75" customHeight="1">
      <c r="A18" s="23" t="s">
        <v>381</v>
      </c>
      <c r="B18" s="23" t="s">
        <v>382</v>
      </c>
      <c r="C18" s="23"/>
      <c r="D18" s="23" t="s">
        <v>383</v>
      </c>
      <c r="E18" s="24"/>
      <c r="F18" s="24" t="s">
        <v>384</v>
      </c>
      <c r="G18" s="24" t="s">
        <v>385</v>
      </c>
      <c r="H18" s="30" t="s">
        <v>386</v>
      </c>
      <c r="I18" s="22"/>
      <c r="J18" s="22"/>
      <c r="K18" s="22"/>
      <c r="L18" s="22"/>
      <c r="M18" s="22"/>
      <c r="N18" s="22"/>
      <c r="O18" s="22"/>
      <c r="P18" s="22"/>
      <c r="Q18" s="22"/>
      <c r="R18" s="22"/>
      <c r="S18" s="22"/>
      <c r="T18" s="22"/>
      <c r="U18" s="22"/>
      <c r="V18" s="22"/>
      <c r="W18" s="22"/>
      <c r="X18" s="22"/>
      <c r="Y18" s="22"/>
      <c r="Z18" s="22"/>
    </row>
    <row r="19" spans="1:26" ht="15.75" customHeight="1">
      <c r="A19" s="23" t="s">
        <v>387</v>
      </c>
      <c r="B19" s="23" t="s">
        <v>388</v>
      </c>
      <c r="C19" s="23"/>
      <c r="D19" s="23" t="s">
        <v>389</v>
      </c>
      <c r="E19" s="24"/>
      <c r="F19" s="24" t="s">
        <v>390</v>
      </c>
      <c r="G19" s="24" t="s">
        <v>391</v>
      </c>
      <c r="H19" s="30" t="s">
        <v>392</v>
      </c>
      <c r="I19" s="22"/>
      <c r="J19" s="22"/>
      <c r="K19" s="22"/>
      <c r="L19" s="22"/>
      <c r="M19" s="22"/>
      <c r="N19" s="22"/>
      <c r="O19" s="22"/>
      <c r="P19" s="22"/>
      <c r="Q19" s="22"/>
      <c r="R19" s="22"/>
      <c r="S19" s="22"/>
      <c r="T19" s="22"/>
      <c r="U19" s="22"/>
      <c r="V19" s="22"/>
      <c r="W19" s="22"/>
      <c r="X19" s="22"/>
      <c r="Y19" s="22"/>
      <c r="Z19" s="22"/>
    </row>
    <row r="20" spans="1:26" ht="15.75" customHeight="1">
      <c r="A20" s="23" t="s">
        <v>393</v>
      </c>
      <c r="B20" s="23" t="s">
        <v>394</v>
      </c>
      <c r="C20" s="23"/>
      <c r="D20" s="23" t="s">
        <v>395</v>
      </c>
      <c r="E20" s="24"/>
      <c r="F20" s="24" t="s">
        <v>396</v>
      </c>
      <c r="G20" s="24" t="s">
        <v>397</v>
      </c>
      <c r="H20" s="30" t="s">
        <v>398</v>
      </c>
      <c r="I20" s="22"/>
      <c r="J20" s="22"/>
      <c r="K20" s="22"/>
      <c r="L20" s="22"/>
      <c r="M20" s="22"/>
      <c r="N20" s="22"/>
      <c r="O20" s="22"/>
      <c r="P20" s="22"/>
      <c r="Q20" s="22"/>
      <c r="R20" s="22"/>
      <c r="S20" s="22"/>
      <c r="T20" s="22"/>
      <c r="U20" s="22"/>
      <c r="V20" s="22"/>
      <c r="W20" s="22"/>
      <c r="X20" s="22"/>
      <c r="Y20" s="22"/>
      <c r="Z20" s="22"/>
    </row>
    <row r="21" spans="1:26" ht="15.75" customHeight="1">
      <c r="A21" s="23" t="s">
        <v>399</v>
      </c>
      <c r="B21" s="23" t="s">
        <v>400</v>
      </c>
      <c r="C21" s="23"/>
      <c r="D21" s="23" t="s">
        <v>401</v>
      </c>
      <c r="E21" s="24"/>
      <c r="F21" s="24" t="s">
        <v>402</v>
      </c>
      <c r="G21" s="24" t="s">
        <v>403</v>
      </c>
      <c r="H21" s="24" t="s">
        <v>404</v>
      </c>
      <c r="I21" s="22"/>
      <c r="J21" s="22"/>
      <c r="K21" s="22"/>
      <c r="L21" s="22"/>
      <c r="M21" s="22"/>
      <c r="N21" s="22"/>
      <c r="O21" s="22"/>
      <c r="P21" s="22"/>
      <c r="Q21" s="22"/>
      <c r="R21" s="22"/>
      <c r="S21" s="22"/>
      <c r="T21" s="22"/>
      <c r="U21" s="22"/>
      <c r="V21" s="22"/>
      <c r="W21" s="22"/>
      <c r="X21" s="22"/>
      <c r="Y21" s="22"/>
      <c r="Z21" s="22"/>
    </row>
    <row r="22" spans="1:26" ht="15.75" customHeight="1">
      <c r="A22" s="23" t="s">
        <v>405</v>
      </c>
      <c r="B22" s="23" t="s">
        <v>406</v>
      </c>
      <c r="C22" s="23"/>
      <c r="D22" s="23" t="s">
        <v>407</v>
      </c>
      <c r="E22" s="24"/>
      <c r="F22" s="24" t="s">
        <v>408</v>
      </c>
      <c r="G22" s="24" t="s">
        <v>409</v>
      </c>
      <c r="H22" s="31" t="s">
        <v>410</v>
      </c>
      <c r="I22" s="22"/>
      <c r="J22" s="22"/>
      <c r="K22" s="22"/>
      <c r="L22" s="22"/>
      <c r="M22" s="22"/>
      <c r="N22" s="22"/>
      <c r="O22" s="22"/>
      <c r="P22" s="22"/>
      <c r="Q22" s="22"/>
      <c r="R22" s="22"/>
      <c r="S22" s="22"/>
      <c r="T22" s="22"/>
      <c r="U22" s="22"/>
      <c r="V22" s="22"/>
      <c r="W22" s="22"/>
      <c r="X22" s="22"/>
      <c r="Y22" s="22"/>
      <c r="Z22" s="22"/>
    </row>
    <row r="23" spans="1:26" ht="15.75" customHeight="1">
      <c r="A23" s="23" t="s">
        <v>411</v>
      </c>
      <c r="B23" s="23" t="s">
        <v>412</v>
      </c>
      <c r="C23" s="23"/>
      <c r="D23" s="23" t="s">
        <v>413</v>
      </c>
      <c r="E23" s="24"/>
      <c r="F23" s="24" t="s">
        <v>414</v>
      </c>
      <c r="G23" s="24" t="s">
        <v>415</v>
      </c>
      <c r="H23" s="31" t="s">
        <v>416</v>
      </c>
      <c r="I23" s="22"/>
      <c r="J23" s="22"/>
      <c r="K23" s="22"/>
      <c r="L23" s="22"/>
      <c r="M23" s="22"/>
      <c r="N23" s="22"/>
      <c r="O23" s="22"/>
      <c r="P23" s="22"/>
      <c r="Q23" s="22"/>
      <c r="R23" s="22"/>
      <c r="S23" s="22"/>
      <c r="T23" s="22"/>
      <c r="U23" s="22"/>
      <c r="V23" s="22"/>
      <c r="W23" s="22"/>
      <c r="X23" s="22"/>
      <c r="Y23" s="22"/>
      <c r="Z23" s="22"/>
    </row>
    <row r="24" spans="1:26" ht="15.75" customHeight="1">
      <c r="A24" s="23" t="s">
        <v>417</v>
      </c>
      <c r="B24" s="23" t="s">
        <v>418</v>
      </c>
      <c r="C24" s="23"/>
      <c r="D24" s="23" t="s">
        <v>419</v>
      </c>
      <c r="E24" s="24"/>
      <c r="F24" s="24" t="s">
        <v>420</v>
      </c>
      <c r="G24" s="24" t="s">
        <v>421</v>
      </c>
      <c r="H24" s="32" t="s">
        <v>422</v>
      </c>
      <c r="I24" s="22"/>
      <c r="J24" s="22"/>
      <c r="K24" s="22"/>
      <c r="L24" s="22"/>
      <c r="M24" s="22"/>
      <c r="N24" s="22"/>
      <c r="O24" s="22"/>
      <c r="P24" s="22"/>
      <c r="Q24" s="22"/>
      <c r="R24" s="22"/>
      <c r="S24" s="22"/>
      <c r="T24" s="22"/>
      <c r="U24" s="22"/>
      <c r="V24" s="22"/>
      <c r="W24" s="22"/>
      <c r="X24" s="22"/>
      <c r="Y24" s="22"/>
      <c r="Z24" s="22"/>
    </row>
    <row r="25" spans="1:26" ht="15.75" customHeight="1">
      <c r="A25" s="23" t="s">
        <v>423</v>
      </c>
      <c r="B25" s="23" t="s">
        <v>424</v>
      </c>
      <c r="C25" s="23"/>
      <c r="D25" s="23" t="s">
        <v>425</v>
      </c>
      <c r="E25" s="24"/>
      <c r="F25" s="24" t="s">
        <v>426</v>
      </c>
      <c r="G25" s="24" t="s">
        <v>427</v>
      </c>
      <c r="H25" s="32" t="s">
        <v>428</v>
      </c>
      <c r="I25" s="22"/>
      <c r="J25" s="22"/>
      <c r="K25" s="22"/>
      <c r="L25" s="22"/>
      <c r="M25" s="22"/>
      <c r="N25" s="22"/>
      <c r="O25" s="22"/>
      <c r="P25" s="22"/>
      <c r="Q25" s="22"/>
      <c r="R25" s="22"/>
      <c r="S25" s="22"/>
      <c r="T25" s="22"/>
      <c r="U25" s="22"/>
      <c r="V25" s="22"/>
      <c r="W25" s="22"/>
      <c r="X25" s="22"/>
      <c r="Y25" s="22"/>
      <c r="Z25" s="22"/>
    </row>
    <row r="26" spans="1:26" ht="15.75" customHeight="1">
      <c r="A26" s="23"/>
      <c r="B26" s="23"/>
      <c r="C26" s="23"/>
      <c r="D26" s="23"/>
      <c r="E26" s="24"/>
      <c r="F26" s="24"/>
      <c r="G26" s="24"/>
      <c r="H26" s="24"/>
      <c r="I26" s="22"/>
      <c r="J26" s="22"/>
      <c r="K26" s="22"/>
      <c r="L26" s="22"/>
      <c r="M26" s="22"/>
      <c r="N26" s="22"/>
      <c r="O26" s="22"/>
      <c r="P26" s="22"/>
      <c r="Q26" s="22"/>
      <c r="R26" s="22"/>
      <c r="S26" s="22"/>
      <c r="T26" s="22"/>
      <c r="U26" s="22"/>
      <c r="V26" s="22"/>
      <c r="W26" s="22"/>
      <c r="X26" s="22"/>
      <c r="Y26" s="22"/>
      <c r="Z26" s="22"/>
    </row>
    <row r="27" spans="1:26" ht="15.75" customHeight="1">
      <c r="A27" s="25" t="s">
        <v>429</v>
      </c>
      <c r="B27" s="23" t="s">
        <v>430</v>
      </c>
      <c r="C27" s="23"/>
      <c r="D27" s="23"/>
      <c r="E27" s="24"/>
      <c r="F27" s="24"/>
      <c r="G27" s="24"/>
      <c r="H27" s="24"/>
      <c r="I27" s="22"/>
      <c r="J27" s="22"/>
      <c r="K27" s="22"/>
      <c r="L27" s="22"/>
      <c r="M27" s="22"/>
      <c r="N27" s="22"/>
      <c r="O27" s="22"/>
      <c r="P27" s="22"/>
      <c r="Q27" s="22"/>
      <c r="R27" s="22"/>
      <c r="S27" s="22"/>
      <c r="T27" s="22"/>
      <c r="U27" s="22"/>
      <c r="V27" s="22"/>
      <c r="W27" s="22"/>
      <c r="X27" s="22"/>
      <c r="Y27" s="22"/>
      <c r="Z27" s="22"/>
    </row>
    <row r="28" spans="1:26" ht="15.75" customHeight="1">
      <c r="A28" s="23" t="s">
        <v>431</v>
      </c>
      <c r="B28" s="23" t="s">
        <v>432</v>
      </c>
      <c r="C28" s="23"/>
      <c r="D28" s="23" t="s">
        <v>433</v>
      </c>
      <c r="E28" s="24"/>
      <c r="F28" s="24" t="s">
        <v>434</v>
      </c>
      <c r="G28" s="27" t="s">
        <v>435</v>
      </c>
      <c r="H28" s="27" t="s">
        <v>436</v>
      </c>
      <c r="I28" s="22"/>
      <c r="J28" s="22"/>
      <c r="K28" s="22"/>
      <c r="L28" s="22"/>
      <c r="M28" s="22"/>
      <c r="N28" s="22"/>
      <c r="O28" s="22"/>
      <c r="P28" s="22"/>
      <c r="Q28" s="22"/>
      <c r="R28" s="22"/>
      <c r="S28" s="22"/>
      <c r="T28" s="22"/>
      <c r="U28" s="22"/>
      <c r="V28" s="22"/>
      <c r="W28" s="22"/>
      <c r="X28" s="22"/>
      <c r="Y28" s="22"/>
      <c r="Z28" s="22"/>
    </row>
    <row r="29" spans="1:26" ht="15.75" customHeight="1">
      <c r="A29" s="23" t="s">
        <v>437</v>
      </c>
      <c r="B29" s="23" t="s">
        <v>438</v>
      </c>
      <c r="C29" s="23"/>
      <c r="D29" s="23" t="s">
        <v>439</v>
      </c>
      <c r="E29" s="24"/>
      <c r="F29" s="24" t="s">
        <v>440</v>
      </c>
      <c r="G29" s="27" t="s">
        <v>441</v>
      </c>
      <c r="H29" s="27" t="s">
        <v>442</v>
      </c>
      <c r="I29" s="22"/>
      <c r="J29" s="22"/>
      <c r="K29" s="22"/>
      <c r="L29" s="22"/>
      <c r="M29" s="22"/>
      <c r="N29" s="22"/>
      <c r="O29" s="22"/>
      <c r="P29" s="22"/>
      <c r="Q29" s="22"/>
      <c r="R29" s="22"/>
      <c r="S29" s="22"/>
      <c r="T29" s="22"/>
      <c r="U29" s="22"/>
      <c r="V29" s="22"/>
      <c r="W29" s="22"/>
      <c r="X29" s="22"/>
      <c r="Y29" s="22"/>
      <c r="Z29" s="22"/>
    </row>
    <row r="30" spans="1:26" ht="15.75" customHeight="1">
      <c r="A30" s="23" t="s">
        <v>443</v>
      </c>
      <c r="B30" s="23" t="s">
        <v>444</v>
      </c>
      <c r="C30" s="23"/>
      <c r="D30" s="23" t="s">
        <v>445</v>
      </c>
      <c r="E30" s="24"/>
      <c r="F30" s="24" t="s">
        <v>446</v>
      </c>
      <c r="G30" s="27" t="s">
        <v>447</v>
      </c>
      <c r="H30" s="27" t="s">
        <v>448</v>
      </c>
      <c r="I30" s="22"/>
      <c r="J30" s="22"/>
      <c r="K30" s="22"/>
      <c r="L30" s="22"/>
      <c r="M30" s="22"/>
      <c r="N30" s="22"/>
      <c r="O30" s="22"/>
      <c r="P30" s="22"/>
      <c r="Q30" s="22"/>
      <c r="R30" s="22"/>
      <c r="S30" s="22"/>
      <c r="T30" s="22"/>
      <c r="U30" s="22"/>
      <c r="V30" s="22"/>
      <c r="W30" s="22"/>
      <c r="X30" s="22"/>
      <c r="Y30" s="22"/>
      <c r="Z30" s="22"/>
    </row>
    <row r="31" spans="1:26" ht="15.75" customHeight="1">
      <c r="A31" s="23" t="s">
        <v>449</v>
      </c>
      <c r="B31" s="23" t="s">
        <v>450</v>
      </c>
      <c r="C31" s="23"/>
      <c r="D31" s="23" t="s">
        <v>451</v>
      </c>
      <c r="E31" s="24"/>
      <c r="F31" s="24" t="s">
        <v>452</v>
      </c>
      <c r="G31" s="27" t="s">
        <v>453</v>
      </c>
      <c r="H31" s="27" t="s">
        <v>454</v>
      </c>
      <c r="I31" s="22"/>
      <c r="J31" s="22"/>
      <c r="K31" s="22"/>
      <c r="L31" s="22"/>
      <c r="M31" s="22"/>
      <c r="N31" s="22"/>
      <c r="O31" s="22"/>
      <c r="P31" s="22"/>
      <c r="Q31" s="22"/>
      <c r="R31" s="22"/>
      <c r="S31" s="22"/>
      <c r="T31" s="22"/>
      <c r="U31" s="22"/>
      <c r="V31" s="22"/>
      <c r="W31" s="22"/>
      <c r="X31" s="22"/>
      <c r="Y31" s="22"/>
      <c r="Z31" s="22"/>
    </row>
    <row r="32" spans="1:26" ht="15.75" customHeight="1">
      <c r="A32" s="23" t="s">
        <v>455</v>
      </c>
      <c r="B32" s="23" t="s">
        <v>456</v>
      </c>
      <c r="C32" s="23"/>
      <c r="D32" s="23" t="s">
        <v>457</v>
      </c>
      <c r="E32" s="24"/>
      <c r="F32" s="24" t="s">
        <v>458</v>
      </c>
      <c r="G32" s="27" t="s">
        <v>459</v>
      </c>
      <c r="H32" s="27" t="s">
        <v>460</v>
      </c>
      <c r="I32" s="22"/>
      <c r="J32" s="22"/>
      <c r="K32" s="22"/>
      <c r="L32" s="22"/>
      <c r="M32" s="22"/>
      <c r="N32" s="22"/>
      <c r="O32" s="22"/>
      <c r="P32" s="22"/>
      <c r="Q32" s="22"/>
      <c r="R32" s="22"/>
      <c r="S32" s="22"/>
      <c r="T32" s="22"/>
      <c r="U32" s="22"/>
      <c r="V32" s="22"/>
      <c r="W32" s="22"/>
      <c r="X32" s="22"/>
      <c r="Y32" s="22"/>
      <c r="Z32" s="22"/>
    </row>
    <row r="33" spans="1:26" ht="15.75" customHeight="1">
      <c r="A33" s="23" t="s">
        <v>461</v>
      </c>
      <c r="B33" s="23" t="s">
        <v>462</v>
      </c>
      <c r="C33" s="23"/>
      <c r="D33" s="23" t="s">
        <v>463</v>
      </c>
      <c r="E33" s="24"/>
      <c r="F33" s="24" t="s">
        <v>464</v>
      </c>
      <c r="G33" s="27" t="s">
        <v>465</v>
      </c>
      <c r="H33" s="27" t="s">
        <v>466</v>
      </c>
      <c r="I33" s="22"/>
      <c r="J33" s="22"/>
      <c r="K33" s="22"/>
      <c r="L33" s="22"/>
      <c r="M33" s="22"/>
      <c r="N33" s="22"/>
      <c r="O33" s="22"/>
      <c r="P33" s="22"/>
      <c r="Q33" s="22"/>
      <c r="R33" s="22"/>
      <c r="S33" s="22"/>
      <c r="T33" s="22"/>
      <c r="U33" s="22"/>
      <c r="V33" s="22"/>
      <c r="W33" s="22"/>
      <c r="X33" s="22"/>
      <c r="Y33" s="22"/>
      <c r="Z33" s="22"/>
    </row>
    <row r="34" spans="1:26" ht="15.75" customHeight="1">
      <c r="A34" s="23" t="s">
        <v>467</v>
      </c>
      <c r="B34" s="23" t="s">
        <v>468</v>
      </c>
      <c r="C34" s="23"/>
      <c r="D34" s="23" t="s">
        <v>469</v>
      </c>
      <c r="E34" s="24"/>
      <c r="F34" s="24" t="s">
        <v>470</v>
      </c>
      <c r="G34" s="27" t="s">
        <v>471</v>
      </c>
      <c r="H34" s="27" t="s">
        <v>472</v>
      </c>
      <c r="I34" s="22"/>
      <c r="J34" s="22"/>
      <c r="K34" s="22"/>
      <c r="L34" s="22"/>
      <c r="M34" s="22"/>
      <c r="N34" s="22"/>
      <c r="O34" s="22"/>
      <c r="P34" s="22"/>
      <c r="Q34" s="22"/>
      <c r="R34" s="22"/>
      <c r="S34" s="22"/>
      <c r="T34" s="22"/>
      <c r="U34" s="22"/>
      <c r="V34" s="22"/>
      <c r="W34" s="22"/>
      <c r="X34" s="22"/>
      <c r="Y34" s="22"/>
      <c r="Z34" s="22"/>
    </row>
    <row r="35" spans="1:26" ht="15.75" customHeight="1">
      <c r="A35" s="23" t="s">
        <v>473</v>
      </c>
      <c r="B35" s="23" t="s">
        <v>474</v>
      </c>
      <c r="C35" s="23"/>
      <c r="D35" s="23" t="s">
        <v>475</v>
      </c>
      <c r="E35" s="24"/>
      <c r="F35" s="24" t="s">
        <v>476</v>
      </c>
      <c r="G35" s="27" t="s">
        <v>477</v>
      </c>
      <c r="H35" s="27" t="s">
        <v>478</v>
      </c>
      <c r="I35" s="22"/>
      <c r="J35" s="22"/>
      <c r="K35" s="22"/>
      <c r="L35" s="22"/>
      <c r="M35" s="22"/>
      <c r="N35" s="22"/>
      <c r="O35" s="22"/>
      <c r="P35" s="22"/>
      <c r="Q35" s="22"/>
      <c r="R35" s="22"/>
      <c r="S35" s="22"/>
      <c r="T35" s="22"/>
      <c r="U35" s="22"/>
      <c r="V35" s="22"/>
      <c r="W35" s="22"/>
      <c r="X35" s="22"/>
      <c r="Y35" s="22"/>
      <c r="Z35" s="22"/>
    </row>
    <row r="36" spans="1:26" ht="15.75" customHeight="1">
      <c r="A36" s="23" t="s">
        <v>479</v>
      </c>
      <c r="B36" s="23" t="s">
        <v>480</v>
      </c>
      <c r="C36" s="23"/>
      <c r="D36" s="23" t="s">
        <v>481</v>
      </c>
      <c r="E36" s="24"/>
      <c r="F36" s="24" t="s">
        <v>482</v>
      </c>
      <c r="G36" s="27" t="s">
        <v>483</v>
      </c>
      <c r="H36" s="27" t="s">
        <v>484</v>
      </c>
      <c r="I36" s="22"/>
      <c r="J36" s="22"/>
      <c r="K36" s="22"/>
      <c r="L36" s="22"/>
      <c r="M36" s="22"/>
      <c r="N36" s="22"/>
      <c r="O36" s="22"/>
      <c r="P36" s="22"/>
      <c r="Q36" s="22"/>
      <c r="R36" s="22"/>
      <c r="S36" s="22"/>
      <c r="T36" s="22"/>
      <c r="U36" s="22"/>
      <c r="V36" s="22"/>
      <c r="W36" s="22"/>
      <c r="X36" s="22"/>
      <c r="Y36" s="22"/>
      <c r="Z36" s="22"/>
    </row>
    <row r="37" spans="1:26" ht="15.75" customHeight="1">
      <c r="A37" s="23" t="s">
        <v>485</v>
      </c>
      <c r="B37" s="23" t="s">
        <v>486</v>
      </c>
      <c r="C37" s="23"/>
      <c r="D37" s="23" t="s">
        <v>487</v>
      </c>
      <c r="E37" s="24"/>
      <c r="F37" s="24" t="s">
        <v>488</v>
      </c>
      <c r="G37" s="27" t="s">
        <v>489</v>
      </c>
      <c r="H37" s="27" t="s">
        <v>490</v>
      </c>
      <c r="I37" s="22"/>
      <c r="J37" s="22"/>
      <c r="K37" s="22"/>
      <c r="L37" s="22"/>
      <c r="M37" s="22"/>
      <c r="N37" s="22"/>
      <c r="O37" s="22"/>
      <c r="P37" s="22"/>
      <c r="Q37" s="22"/>
      <c r="R37" s="22"/>
      <c r="S37" s="22"/>
      <c r="T37" s="22"/>
      <c r="U37" s="22"/>
      <c r="V37" s="22"/>
      <c r="W37" s="22"/>
      <c r="X37" s="22"/>
      <c r="Y37" s="22"/>
      <c r="Z37" s="22"/>
    </row>
    <row r="38" spans="1:26" ht="15.75" customHeight="1">
      <c r="A38" s="23"/>
      <c r="B38" s="23"/>
      <c r="C38" s="23"/>
      <c r="D38" s="23"/>
      <c r="E38" s="24"/>
      <c r="F38" s="24"/>
      <c r="G38" s="24"/>
      <c r="H38" s="24"/>
      <c r="I38" s="22"/>
      <c r="J38" s="22"/>
      <c r="K38" s="22"/>
      <c r="L38" s="22"/>
      <c r="M38" s="22"/>
      <c r="N38" s="22"/>
      <c r="O38" s="22"/>
      <c r="P38" s="22"/>
      <c r="Q38" s="22"/>
      <c r="R38" s="22"/>
      <c r="S38" s="22"/>
      <c r="T38" s="22"/>
      <c r="U38" s="22"/>
      <c r="V38" s="22"/>
      <c r="W38" s="22"/>
      <c r="X38" s="22"/>
      <c r="Y38" s="22"/>
      <c r="Z38" s="22"/>
    </row>
    <row r="39" spans="1:26" ht="15.75" customHeight="1">
      <c r="A39" s="25" t="s">
        <v>491</v>
      </c>
      <c r="B39" s="23" t="s">
        <v>492</v>
      </c>
      <c r="C39" s="23"/>
      <c r="D39" s="23"/>
      <c r="E39" s="24"/>
      <c r="F39" s="24"/>
      <c r="G39" s="24"/>
      <c r="H39" s="24"/>
      <c r="I39" s="22"/>
      <c r="J39" s="22"/>
      <c r="K39" s="22"/>
      <c r="L39" s="22"/>
      <c r="M39" s="22"/>
      <c r="N39" s="22"/>
      <c r="O39" s="22"/>
      <c r="P39" s="22"/>
      <c r="Q39" s="22"/>
      <c r="R39" s="22"/>
      <c r="S39" s="22"/>
      <c r="T39" s="22"/>
      <c r="U39" s="22"/>
      <c r="V39" s="22"/>
      <c r="W39" s="22"/>
      <c r="X39" s="22"/>
      <c r="Y39" s="22"/>
      <c r="Z39" s="22"/>
    </row>
    <row r="40" spans="1:26" ht="15.75" customHeight="1">
      <c r="A40" s="23" t="s">
        <v>493</v>
      </c>
      <c r="B40" s="23" t="s">
        <v>494</v>
      </c>
      <c r="C40" s="23"/>
      <c r="D40" s="23" t="s">
        <v>495</v>
      </c>
      <c r="E40" s="24"/>
      <c r="F40" s="24" t="s">
        <v>496</v>
      </c>
      <c r="G40" s="24" t="s">
        <v>497</v>
      </c>
      <c r="H40" s="33" t="s">
        <v>498</v>
      </c>
      <c r="I40" s="22"/>
      <c r="J40" s="22"/>
      <c r="K40" s="22"/>
      <c r="L40" s="22"/>
      <c r="M40" s="22"/>
      <c r="N40" s="22"/>
      <c r="O40" s="22"/>
      <c r="P40" s="22"/>
      <c r="Q40" s="22"/>
      <c r="R40" s="22"/>
      <c r="S40" s="22"/>
      <c r="T40" s="22"/>
      <c r="U40" s="22"/>
      <c r="V40" s="22"/>
      <c r="W40" s="22"/>
      <c r="X40" s="22"/>
      <c r="Y40" s="22"/>
      <c r="Z40" s="22"/>
    </row>
    <row r="41" spans="1:26" ht="15.75" customHeight="1">
      <c r="A41" s="23" t="s">
        <v>499</v>
      </c>
      <c r="B41" s="23" t="s">
        <v>500</v>
      </c>
      <c r="C41" s="23"/>
      <c r="D41" s="23" t="s">
        <v>501</v>
      </c>
      <c r="E41" s="24"/>
      <c r="F41" s="24" t="s">
        <v>502</v>
      </c>
      <c r="G41" s="24" t="s">
        <v>503</v>
      </c>
      <c r="H41" s="33" t="s">
        <v>504</v>
      </c>
      <c r="I41" s="22"/>
      <c r="J41" s="22"/>
      <c r="K41" s="22"/>
      <c r="L41" s="22"/>
      <c r="M41" s="22"/>
      <c r="N41" s="22"/>
      <c r="O41" s="22"/>
      <c r="P41" s="22"/>
      <c r="Q41" s="22"/>
      <c r="R41" s="22"/>
      <c r="S41" s="22"/>
      <c r="T41" s="22"/>
      <c r="U41" s="22"/>
      <c r="V41" s="22"/>
      <c r="W41" s="22"/>
      <c r="X41" s="22"/>
      <c r="Y41" s="22"/>
      <c r="Z41" s="22"/>
    </row>
    <row r="42" spans="1:26" ht="15.75" customHeight="1">
      <c r="A42" s="23" t="s">
        <v>505</v>
      </c>
      <c r="B42" s="23" t="s">
        <v>506</v>
      </c>
      <c r="C42" s="23"/>
      <c r="D42" s="23" t="s">
        <v>507</v>
      </c>
      <c r="E42" s="24"/>
      <c r="F42" s="24" t="s">
        <v>508</v>
      </c>
      <c r="G42" s="24" t="s">
        <v>509</v>
      </c>
      <c r="H42" s="33" t="s">
        <v>510</v>
      </c>
      <c r="I42" s="22"/>
      <c r="J42" s="22"/>
      <c r="K42" s="22"/>
      <c r="L42" s="22"/>
      <c r="M42" s="22"/>
      <c r="N42" s="22"/>
      <c r="O42" s="22"/>
      <c r="P42" s="22"/>
      <c r="Q42" s="22"/>
      <c r="R42" s="22"/>
      <c r="S42" s="22"/>
      <c r="T42" s="22"/>
      <c r="U42" s="22"/>
      <c r="V42" s="22"/>
      <c r="W42" s="22"/>
      <c r="X42" s="22"/>
      <c r="Y42" s="22"/>
      <c r="Z42" s="22"/>
    </row>
    <row r="43" spans="1:26" ht="15.75" customHeight="1">
      <c r="A43" s="23" t="s">
        <v>511</v>
      </c>
      <c r="B43" s="23" t="s">
        <v>512</v>
      </c>
      <c r="C43" s="23"/>
      <c r="D43" s="23" t="s">
        <v>513</v>
      </c>
      <c r="E43" s="24"/>
      <c r="F43" s="24" t="s">
        <v>514</v>
      </c>
      <c r="G43" s="24" t="s">
        <v>515</v>
      </c>
      <c r="H43" s="33" t="s">
        <v>516</v>
      </c>
      <c r="I43" s="22"/>
      <c r="J43" s="22"/>
      <c r="K43" s="22"/>
      <c r="L43" s="22"/>
      <c r="M43" s="22"/>
      <c r="N43" s="22"/>
      <c r="O43" s="22"/>
      <c r="P43" s="22"/>
      <c r="Q43" s="22"/>
      <c r="R43" s="22"/>
      <c r="S43" s="22"/>
      <c r="T43" s="22"/>
      <c r="U43" s="22"/>
      <c r="V43" s="22"/>
      <c r="W43" s="22"/>
      <c r="X43" s="22"/>
      <c r="Y43" s="22"/>
      <c r="Z43" s="22"/>
    </row>
    <row r="44" spans="1:26" ht="15.75" customHeight="1">
      <c r="A44" s="23" t="s">
        <v>517</v>
      </c>
      <c r="B44" s="23" t="s">
        <v>518</v>
      </c>
      <c r="C44" s="23"/>
      <c r="D44" s="23" t="s">
        <v>519</v>
      </c>
      <c r="E44" s="24"/>
      <c r="F44" s="24" t="s">
        <v>520</v>
      </c>
      <c r="G44" s="24" t="s">
        <v>521</v>
      </c>
      <c r="H44" s="33" t="s">
        <v>522</v>
      </c>
      <c r="I44" s="22"/>
      <c r="J44" s="22"/>
      <c r="K44" s="22"/>
      <c r="L44" s="22"/>
      <c r="M44" s="22"/>
      <c r="N44" s="22"/>
      <c r="O44" s="22"/>
      <c r="P44" s="22"/>
      <c r="Q44" s="22"/>
      <c r="R44" s="22"/>
      <c r="S44" s="22"/>
      <c r="T44" s="22"/>
      <c r="U44" s="22"/>
      <c r="V44" s="22"/>
      <c r="W44" s="22"/>
      <c r="X44" s="22"/>
      <c r="Y44" s="22"/>
      <c r="Z44" s="22"/>
    </row>
    <row r="45" spans="1:26" ht="15.75" customHeight="1">
      <c r="A45" s="23" t="s">
        <v>523</v>
      </c>
      <c r="B45" s="23" t="s">
        <v>524</v>
      </c>
      <c r="C45" s="23"/>
      <c r="D45" s="23" t="s">
        <v>525</v>
      </c>
      <c r="E45" s="24"/>
      <c r="F45" s="24" t="s">
        <v>526</v>
      </c>
      <c r="G45" s="24" t="s">
        <v>527</v>
      </c>
      <c r="H45" s="33" t="s">
        <v>528</v>
      </c>
      <c r="I45" s="22"/>
      <c r="J45" s="22"/>
      <c r="K45" s="22"/>
      <c r="L45" s="22"/>
      <c r="M45" s="22"/>
      <c r="N45" s="22"/>
      <c r="O45" s="22"/>
      <c r="P45" s="22"/>
      <c r="Q45" s="22"/>
      <c r="R45" s="22"/>
      <c r="S45" s="22"/>
      <c r="T45" s="22"/>
      <c r="U45" s="22"/>
      <c r="V45" s="22"/>
      <c r="W45" s="22"/>
      <c r="X45" s="22"/>
      <c r="Y45" s="22"/>
      <c r="Z45" s="22"/>
    </row>
    <row r="46" spans="1:26" ht="15.75" customHeight="1">
      <c r="A46" s="23" t="s">
        <v>529</v>
      </c>
      <c r="B46" s="23" t="s">
        <v>530</v>
      </c>
      <c r="C46" s="23"/>
      <c r="D46" s="23" t="s">
        <v>531</v>
      </c>
      <c r="E46" s="24"/>
      <c r="F46" s="24" t="s">
        <v>532</v>
      </c>
      <c r="G46" s="24" t="s">
        <v>533</v>
      </c>
      <c r="H46" s="33" t="s">
        <v>534</v>
      </c>
      <c r="I46" s="22"/>
      <c r="J46" s="22"/>
      <c r="K46" s="22"/>
      <c r="L46" s="22"/>
      <c r="M46" s="22"/>
      <c r="N46" s="22"/>
      <c r="O46" s="22"/>
      <c r="P46" s="22"/>
      <c r="Q46" s="22"/>
      <c r="R46" s="22"/>
      <c r="S46" s="22"/>
      <c r="T46" s="22"/>
      <c r="U46" s="22"/>
      <c r="V46" s="22"/>
      <c r="W46" s="22"/>
      <c r="X46" s="22"/>
      <c r="Y46" s="22"/>
      <c r="Z46" s="22"/>
    </row>
    <row r="47" spans="1:26" ht="15.75" customHeight="1">
      <c r="A47" s="23" t="s">
        <v>535</v>
      </c>
      <c r="B47" s="23" t="s">
        <v>536</v>
      </c>
      <c r="C47" s="23"/>
      <c r="D47" s="23" t="s">
        <v>537</v>
      </c>
      <c r="E47" s="24"/>
      <c r="F47" s="24" t="s">
        <v>538</v>
      </c>
      <c r="G47" s="24" t="s">
        <v>539</v>
      </c>
      <c r="H47" s="27" t="s">
        <v>540</v>
      </c>
      <c r="I47" s="22"/>
      <c r="J47" s="22"/>
      <c r="K47" s="22"/>
      <c r="L47" s="22"/>
      <c r="M47" s="22"/>
      <c r="N47" s="22"/>
      <c r="O47" s="22"/>
      <c r="P47" s="22"/>
      <c r="Q47" s="22"/>
      <c r="R47" s="22"/>
      <c r="S47" s="22"/>
      <c r="T47" s="22"/>
      <c r="U47" s="22"/>
      <c r="V47" s="22"/>
      <c r="W47" s="22"/>
      <c r="X47" s="22"/>
      <c r="Y47" s="22"/>
      <c r="Z47" s="22"/>
    </row>
    <row r="48" spans="1:26" ht="15.75" customHeight="1">
      <c r="A48" s="23" t="s">
        <v>541</v>
      </c>
      <c r="B48" s="23" t="s">
        <v>542</v>
      </c>
      <c r="C48" s="23"/>
      <c r="D48" s="23" t="s">
        <v>543</v>
      </c>
      <c r="E48" s="24"/>
      <c r="F48" s="24" t="s">
        <v>544</v>
      </c>
      <c r="G48" s="24" t="s">
        <v>545</v>
      </c>
      <c r="H48" s="33" t="s">
        <v>546</v>
      </c>
      <c r="I48" s="22"/>
      <c r="J48" s="22"/>
      <c r="K48" s="22"/>
      <c r="L48" s="22"/>
      <c r="M48" s="22"/>
      <c r="N48" s="22"/>
      <c r="O48" s="22"/>
      <c r="P48" s="22"/>
      <c r="Q48" s="22"/>
      <c r="R48" s="22"/>
      <c r="S48" s="22"/>
      <c r="T48" s="22"/>
      <c r="U48" s="22"/>
      <c r="V48" s="22"/>
      <c r="W48" s="22"/>
      <c r="X48" s="22"/>
      <c r="Y48" s="22"/>
      <c r="Z48" s="22"/>
    </row>
    <row r="49" spans="1:26" ht="15.75" customHeight="1">
      <c r="A49" s="23" t="s">
        <v>547</v>
      </c>
      <c r="B49" s="23" t="s">
        <v>548</v>
      </c>
      <c r="C49" s="23"/>
      <c r="D49" s="23" t="s">
        <v>549</v>
      </c>
      <c r="E49" s="24"/>
      <c r="F49" s="24" t="s">
        <v>550</v>
      </c>
      <c r="G49" s="24" t="s">
        <v>551</v>
      </c>
      <c r="H49" s="33" t="s">
        <v>552</v>
      </c>
      <c r="I49" s="22"/>
      <c r="J49" s="22"/>
      <c r="K49" s="22"/>
      <c r="L49" s="22"/>
      <c r="M49" s="22"/>
      <c r="N49" s="22"/>
      <c r="O49" s="22"/>
      <c r="P49" s="22"/>
      <c r="Q49" s="22"/>
      <c r="R49" s="22"/>
      <c r="S49" s="22"/>
      <c r="T49" s="22"/>
      <c r="U49" s="22"/>
      <c r="V49" s="22"/>
      <c r="W49" s="22"/>
      <c r="X49" s="22"/>
      <c r="Y49" s="22"/>
      <c r="Z49" s="22"/>
    </row>
    <row r="50" spans="1:26" ht="15.75" customHeight="1">
      <c r="A50" s="23"/>
      <c r="B50" s="23"/>
      <c r="C50" s="23"/>
      <c r="D50" s="23"/>
      <c r="E50" s="24"/>
      <c r="F50" s="24"/>
      <c r="G50" s="24"/>
      <c r="H50" s="24"/>
      <c r="I50" s="22"/>
      <c r="J50" s="22"/>
      <c r="K50" s="22"/>
      <c r="L50" s="22"/>
      <c r="M50" s="22"/>
      <c r="N50" s="22"/>
      <c r="O50" s="22"/>
      <c r="P50" s="22"/>
      <c r="Q50" s="22"/>
      <c r="R50" s="22"/>
      <c r="S50" s="22"/>
      <c r="T50" s="22"/>
      <c r="U50" s="22"/>
      <c r="V50" s="22"/>
      <c r="W50" s="22"/>
      <c r="X50" s="22"/>
      <c r="Y50" s="22"/>
      <c r="Z50" s="22"/>
    </row>
    <row r="51" spans="1:26" ht="15.75" customHeight="1">
      <c r="A51" s="25" t="s">
        <v>553</v>
      </c>
      <c r="B51" s="23" t="s">
        <v>554</v>
      </c>
      <c r="C51" s="23"/>
      <c r="D51" s="23"/>
      <c r="E51" s="24"/>
      <c r="F51" s="24"/>
      <c r="G51" s="24"/>
      <c r="H51" s="24"/>
      <c r="I51" s="22"/>
      <c r="J51" s="22"/>
      <c r="K51" s="22"/>
      <c r="L51" s="22"/>
      <c r="M51" s="22"/>
      <c r="N51" s="22"/>
      <c r="O51" s="22"/>
      <c r="P51" s="22"/>
      <c r="Q51" s="22"/>
      <c r="R51" s="22"/>
      <c r="S51" s="22"/>
      <c r="T51" s="22"/>
      <c r="U51" s="22"/>
      <c r="V51" s="22"/>
      <c r="W51" s="22"/>
      <c r="X51" s="22"/>
      <c r="Y51" s="22"/>
      <c r="Z51" s="22"/>
    </row>
    <row r="52" spans="1:26" ht="15.75" customHeight="1">
      <c r="A52" s="23" t="s">
        <v>555</v>
      </c>
      <c r="B52" s="23" t="s">
        <v>556</v>
      </c>
      <c r="C52" s="23"/>
      <c r="D52" s="23" t="s">
        <v>557</v>
      </c>
      <c r="E52" s="24"/>
      <c r="F52" s="24" t="s">
        <v>558</v>
      </c>
      <c r="G52" s="24" t="s">
        <v>559</v>
      </c>
      <c r="H52" s="24" t="s">
        <v>560</v>
      </c>
      <c r="I52" s="22"/>
      <c r="J52" s="22"/>
      <c r="K52" s="22"/>
      <c r="L52" s="22"/>
      <c r="M52" s="22"/>
      <c r="N52" s="22"/>
      <c r="O52" s="22"/>
      <c r="P52" s="22"/>
      <c r="Q52" s="22"/>
      <c r="R52" s="22"/>
      <c r="S52" s="22"/>
      <c r="T52" s="22"/>
      <c r="U52" s="22"/>
      <c r="V52" s="22"/>
      <c r="W52" s="22"/>
      <c r="X52" s="22"/>
      <c r="Y52" s="22"/>
      <c r="Z52" s="22"/>
    </row>
    <row r="53" spans="1:26" ht="15.75" customHeight="1">
      <c r="A53" s="23" t="s">
        <v>561</v>
      </c>
      <c r="B53" s="23" t="s">
        <v>562</v>
      </c>
      <c r="C53" s="23"/>
      <c r="D53" s="23" t="s">
        <v>563</v>
      </c>
      <c r="E53" s="24"/>
      <c r="F53" s="24" t="s">
        <v>564</v>
      </c>
      <c r="G53" s="24" t="s">
        <v>565</v>
      </c>
      <c r="H53" s="24" t="s">
        <v>566</v>
      </c>
      <c r="I53" s="22"/>
      <c r="J53" s="22"/>
      <c r="K53" s="22"/>
      <c r="L53" s="22"/>
      <c r="M53" s="22"/>
      <c r="N53" s="22"/>
      <c r="O53" s="22"/>
      <c r="P53" s="22"/>
      <c r="Q53" s="22"/>
      <c r="R53" s="22"/>
      <c r="S53" s="22"/>
      <c r="T53" s="22"/>
      <c r="U53" s="22"/>
      <c r="V53" s="22"/>
      <c r="W53" s="22"/>
      <c r="X53" s="22"/>
      <c r="Y53" s="22"/>
      <c r="Z53" s="22"/>
    </row>
    <row r="54" spans="1:26" ht="15.75" customHeight="1">
      <c r="A54" s="23" t="s">
        <v>567</v>
      </c>
      <c r="B54" s="23" t="s">
        <v>568</v>
      </c>
      <c r="C54" s="23"/>
      <c r="D54" s="23" t="s">
        <v>569</v>
      </c>
      <c r="E54" s="24"/>
      <c r="F54" s="24" t="s">
        <v>570</v>
      </c>
      <c r="G54" s="24" t="s">
        <v>571</v>
      </c>
      <c r="H54" s="24" t="s">
        <v>572</v>
      </c>
      <c r="I54" s="22"/>
      <c r="J54" s="22"/>
      <c r="K54" s="22"/>
      <c r="L54" s="22"/>
      <c r="M54" s="22"/>
      <c r="N54" s="22"/>
      <c r="O54" s="22"/>
      <c r="P54" s="22"/>
      <c r="Q54" s="22"/>
      <c r="R54" s="22"/>
      <c r="S54" s="22"/>
      <c r="T54" s="22"/>
      <c r="U54" s="22"/>
      <c r="V54" s="22"/>
      <c r="W54" s="22"/>
      <c r="X54" s="22"/>
      <c r="Y54" s="22"/>
      <c r="Z54" s="22"/>
    </row>
    <row r="55" spans="1:26" ht="15.75" customHeight="1">
      <c r="A55" s="23" t="s">
        <v>573</v>
      </c>
      <c r="B55" s="23" t="s">
        <v>574</v>
      </c>
      <c r="C55" s="23"/>
      <c r="D55" s="23" t="s">
        <v>575</v>
      </c>
      <c r="E55" s="24"/>
      <c r="F55" s="24" t="s">
        <v>576</v>
      </c>
      <c r="G55" s="24" t="s">
        <v>577</v>
      </c>
      <c r="H55" s="24" t="s">
        <v>578</v>
      </c>
      <c r="I55" s="22"/>
      <c r="J55" s="22"/>
      <c r="K55" s="22"/>
      <c r="L55" s="22"/>
      <c r="M55" s="22"/>
      <c r="N55" s="22"/>
      <c r="O55" s="22"/>
      <c r="P55" s="22"/>
      <c r="Q55" s="22"/>
      <c r="R55" s="22"/>
      <c r="S55" s="22"/>
      <c r="T55" s="22"/>
      <c r="U55" s="22"/>
      <c r="V55" s="22"/>
      <c r="W55" s="22"/>
      <c r="X55" s="22"/>
      <c r="Y55" s="22"/>
      <c r="Z55" s="22"/>
    </row>
    <row r="56" spans="1:26" ht="15.75" customHeight="1">
      <c r="A56" s="23" t="s">
        <v>579</v>
      </c>
      <c r="B56" s="23" t="s">
        <v>580</v>
      </c>
      <c r="C56" s="23"/>
      <c r="D56" s="23" t="s">
        <v>581</v>
      </c>
      <c r="E56" s="24"/>
      <c r="F56" s="24" t="s">
        <v>582</v>
      </c>
      <c r="G56" s="24" t="s">
        <v>583</v>
      </c>
      <c r="H56" s="34" t="s">
        <v>584</v>
      </c>
      <c r="I56" s="22"/>
      <c r="J56" s="22"/>
      <c r="K56" s="22"/>
      <c r="L56" s="22"/>
      <c r="M56" s="22"/>
      <c r="N56" s="22"/>
      <c r="O56" s="22"/>
      <c r="P56" s="22"/>
      <c r="Q56" s="22"/>
      <c r="R56" s="22"/>
      <c r="S56" s="22"/>
      <c r="T56" s="22"/>
      <c r="U56" s="22"/>
      <c r="V56" s="22"/>
      <c r="W56" s="22"/>
      <c r="X56" s="22"/>
      <c r="Y56" s="22"/>
      <c r="Z56" s="22"/>
    </row>
    <row r="57" spans="1:26" ht="15.75" customHeight="1">
      <c r="A57" s="23" t="s">
        <v>585</v>
      </c>
      <c r="B57" s="23" t="s">
        <v>586</v>
      </c>
      <c r="C57" s="23"/>
      <c r="D57" s="23" t="s">
        <v>587</v>
      </c>
      <c r="E57" s="24"/>
      <c r="F57" s="24" t="s">
        <v>588</v>
      </c>
      <c r="G57" s="24" t="s">
        <v>589</v>
      </c>
      <c r="H57" s="34" t="s">
        <v>590</v>
      </c>
      <c r="I57" s="22"/>
      <c r="J57" s="22"/>
      <c r="K57" s="22"/>
      <c r="L57" s="22"/>
      <c r="M57" s="22"/>
      <c r="N57" s="22"/>
      <c r="O57" s="22"/>
      <c r="P57" s="22"/>
      <c r="Q57" s="22"/>
      <c r="R57" s="22"/>
      <c r="S57" s="22"/>
      <c r="T57" s="22"/>
      <c r="U57" s="22"/>
      <c r="V57" s="22"/>
      <c r="W57" s="22"/>
      <c r="X57" s="22"/>
      <c r="Y57" s="22"/>
      <c r="Z57" s="22"/>
    </row>
    <row r="58" spans="1:26" ht="15.75" customHeight="1">
      <c r="A58" s="23" t="s">
        <v>591</v>
      </c>
      <c r="B58" s="23" t="s">
        <v>592</v>
      </c>
      <c r="C58" s="23"/>
      <c r="D58" s="23" t="s">
        <v>593</v>
      </c>
      <c r="E58" s="24"/>
      <c r="F58" s="24" t="s">
        <v>594</v>
      </c>
      <c r="G58" s="24" t="s">
        <v>595</v>
      </c>
      <c r="H58" s="24" t="s">
        <v>596</v>
      </c>
      <c r="I58" s="22"/>
      <c r="J58" s="22"/>
      <c r="K58" s="22"/>
      <c r="L58" s="22"/>
      <c r="M58" s="22"/>
      <c r="N58" s="22"/>
      <c r="O58" s="22"/>
      <c r="P58" s="22"/>
      <c r="Q58" s="22"/>
      <c r="R58" s="22"/>
      <c r="S58" s="22"/>
      <c r="T58" s="22"/>
      <c r="U58" s="22"/>
      <c r="V58" s="22"/>
      <c r="W58" s="22"/>
      <c r="X58" s="22"/>
      <c r="Y58" s="22"/>
      <c r="Z58" s="22"/>
    </row>
    <row r="59" spans="1:26" ht="15.75" customHeight="1">
      <c r="A59" s="23" t="s">
        <v>597</v>
      </c>
      <c r="B59" s="23" t="s">
        <v>598</v>
      </c>
      <c r="C59" s="23"/>
      <c r="D59" s="23" t="s">
        <v>599</v>
      </c>
      <c r="E59" s="24"/>
      <c r="F59" s="24" t="s">
        <v>600</v>
      </c>
      <c r="G59" s="24" t="s">
        <v>601</v>
      </c>
      <c r="H59" s="34" t="s">
        <v>602</v>
      </c>
      <c r="I59" s="22"/>
      <c r="J59" s="22"/>
      <c r="K59" s="22"/>
      <c r="L59" s="22"/>
      <c r="M59" s="22"/>
      <c r="N59" s="22"/>
      <c r="O59" s="22"/>
      <c r="P59" s="22"/>
      <c r="Q59" s="22"/>
      <c r="R59" s="22"/>
      <c r="S59" s="22"/>
      <c r="T59" s="22"/>
      <c r="U59" s="22"/>
      <c r="V59" s="22"/>
      <c r="W59" s="22"/>
      <c r="X59" s="22"/>
      <c r="Y59" s="22"/>
      <c r="Z59" s="22"/>
    </row>
    <row r="60" spans="1:26" ht="15.75" customHeight="1">
      <c r="A60" s="23" t="s">
        <v>603</v>
      </c>
      <c r="B60" s="23" t="s">
        <v>604</v>
      </c>
      <c r="C60" s="23"/>
      <c r="D60" s="23" t="s">
        <v>605</v>
      </c>
      <c r="E60" s="24"/>
      <c r="F60" s="24" t="s">
        <v>606</v>
      </c>
      <c r="G60" s="24" t="s">
        <v>607</v>
      </c>
      <c r="H60" s="34" t="s">
        <v>608</v>
      </c>
      <c r="I60" s="22"/>
      <c r="J60" s="22"/>
      <c r="K60" s="22"/>
      <c r="L60" s="22"/>
      <c r="M60" s="22"/>
      <c r="N60" s="22"/>
      <c r="O60" s="22"/>
      <c r="P60" s="22"/>
      <c r="Q60" s="22"/>
      <c r="R60" s="22"/>
      <c r="S60" s="22"/>
      <c r="T60" s="22"/>
      <c r="U60" s="22"/>
      <c r="V60" s="22"/>
      <c r="W60" s="22"/>
      <c r="X60" s="22"/>
      <c r="Y60" s="22"/>
      <c r="Z60" s="22"/>
    </row>
    <row r="61" spans="1:26" ht="15.75" customHeight="1">
      <c r="A61" s="23" t="s">
        <v>609</v>
      </c>
      <c r="B61" s="23" t="s">
        <v>610</v>
      </c>
      <c r="C61" s="23"/>
      <c r="D61" s="23" t="s">
        <v>611</v>
      </c>
      <c r="E61" s="24"/>
      <c r="F61" s="24" t="s">
        <v>612</v>
      </c>
      <c r="G61" s="24" t="s">
        <v>613</v>
      </c>
      <c r="H61" s="35" t="s">
        <v>614</v>
      </c>
      <c r="I61" s="22"/>
      <c r="J61" s="22"/>
      <c r="K61" s="22"/>
      <c r="L61" s="22"/>
      <c r="M61" s="22"/>
      <c r="N61" s="22"/>
      <c r="O61" s="22"/>
      <c r="P61" s="22"/>
      <c r="Q61" s="22"/>
      <c r="R61" s="22"/>
      <c r="S61" s="22"/>
      <c r="T61" s="22"/>
      <c r="U61" s="22"/>
      <c r="V61" s="22"/>
      <c r="W61" s="22"/>
      <c r="X61" s="22"/>
      <c r="Y61" s="22"/>
      <c r="Z61" s="22"/>
    </row>
    <row r="62" spans="1:26" ht="15.75" customHeight="1">
      <c r="A62" s="23"/>
      <c r="B62" s="23"/>
      <c r="C62" s="23"/>
      <c r="D62" s="23"/>
      <c r="E62" s="24"/>
      <c r="F62" s="24"/>
      <c r="G62" s="24"/>
      <c r="H62" s="24"/>
      <c r="I62" s="22"/>
      <c r="J62" s="22"/>
      <c r="K62" s="22"/>
      <c r="L62" s="22"/>
      <c r="M62" s="22"/>
      <c r="N62" s="22"/>
      <c r="O62" s="22"/>
      <c r="P62" s="22"/>
      <c r="Q62" s="22"/>
      <c r="R62" s="22"/>
      <c r="S62" s="22"/>
      <c r="T62" s="22"/>
      <c r="U62" s="22"/>
      <c r="V62" s="22"/>
      <c r="W62" s="22"/>
      <c r="X62" s="22"/>
      <c r="Y62" s="22"/>
      <c r="Z62" s="22"/>
    </row>
    <row r="63" spans="1:26" ht="15.75" customHeight="1">
      <c r="A63" s="25" t="s">
        <v>615</v>
      </c>
      <c r="B63" s="23" t="s">
        <v>616</v>
      </c>
      <c r="C63" s="23"/>
      <c r="D63" s="23"/>
      <c r="E63" s="24"/>
      <c r="F63" s="24"/>
      <c r="G63" s="24"/>
      <c r="H63" s="24"/>
      <c r="I63" s="22"/>
      <c r="J63" s="22"/>
      <c r="K63" s="22"/>
      <c r="L63" s="22"/>
      <c r="M63" s="22"/>
      <c r="N63" s="22"/>
      <c r="O63" s="22"/>
      <c r="P63" s="22"/>
      <c r="Q63" s="22"/>
      <c r="R63" s="22"/>
      <c r="S63" s="22"/>
      <c r="T63" s="22"/>
      <c r="U63" s="22"/>
      <c r="V63" s="22"/>
      <c r="W63" s="22"/>
      <c r="X63" s="22"/>
      <c r="Y63" s="22"/>
      <c r="Z63" s="22"/>
    </row>
    <row r="64" spans="1:26" ht="15.75" customHeight="1">
      <c r="A64" s="23" t="s">
        <v>617</v>
      </c>
      <c r="B64" s="23" t="s">
        <v>618</v>
      </c>
      <c r="C64" s="23"/>
      <c r="D64" s="23" t="s">
        <v>619</v>
      </c>
      <c r="E64" s="24"/>
      <c r="F64" s="24" t="s">
        <v>620</v>
      </c>
      <c r="G64" s="24" t="s">
        <v>621</v>
      </c>
      <c r="H64" s="36" t="s">
        <v>622</v>
      </c>
      <c r="I64" s="22"/>
      <c r="J64" s="22"/>
      <c r="K64" s="22"/>
      <c r="L64" s="22"/>
      <c r="M64" s="22"/>
      <c r="N64" s="22"/>
      <c r="O64" s="22"/>
      <c r="P64" s="22"/>
      <c r="Q64" s="22"/>
      <c r="R64" s="22"/>
      <c r="S64" s="22"/>
      <c r="T64" s="22"/>
      <c r="U64" s="22"/>
      <c r="V64" s="22"/>
      <c r="W64" s="22"/>
      <c r="X64" s="22"/>
      <c r="Y64" s="22"/>
      <c r="Z64" s="22"/>
    </row>
    <row r="65" spans="1:26" ht="15.75" customHeight="1">
      <c r="A65" s="23" t="s">
        <v>623</v>
      </c>
      <c r="B65" s="23" t="s">
        <v>624</v>
      </c>
      <c r="C65" s="23"/>
      <c r="D65" s="23" t="s">
        <v>625</v>
      </c>
      <c r="E65" s="24"/>
      <c r="F65" s="24" t="s">
        <v>626</v>
      </c>
      <c r="G65" s="24" t="s">
        <v>627</v>
      </c>
      <c r="H65" s="36" t="s">
        <v>628</v>
      </c>
      <c r="I65" s="22"/>
      <c r="J65" s="22"/>
      <c r="K65" s="22"/>
      <c r="L65" s="22"/>
      <c r="M65" s="22"/>
      <c r="N65" s="22"/>
      <c r="O65" s="22"/>
      <c r="P65" s="22"/>
      <c r="Q65" s="22"/>
      <c r="R65" s="22"/>
      <c r="S65" s="22"/>
      <c r="T65" s="22"/>
      <c r="U65" s="22"/>
      <c r="V65" s="22"/>
      <c r="W65" s="22"/>
      <c r="X65" s="22"/>
      <c r="Y65" s="22"/>
      <c r="Z65" s="22"/>
    </row>
    <row r="66" spans="1:26" ht="15.75" customHeight="1">
      <c r="A66" s="23" t="s">
        <v>629</v>
      </c>
      <c r="B66" s="23" t="s">
        <v>630</v>
      </c>
      <c r="C66" s="23"/>
      <c r="D66" s="23" t="s">
        <v>631</v>
      </c>
      <c r="E66" s="24"/>
      <c r="F66" s="24" t="s">
        <v>632</v>
      </c>
      <c r="G66" s="24" t="s">
        <v>633</v>
      </c>
      <c r="H66" s="36" t="s">
        <v>634</v>
      </c>
      <c r="I66" s="22"/>
      <c r="J66" s="22"/>
      <c r="K66" s="22"/>
      <c r="L66" s="22"/>
      <c r="M66" s="22"/>
      <c r="N66" s="22"/>
      <c r="O66" s="22"/>
      <c r="P66" s="22"/>
      <c r="Q66" s="22"/>
      <c r="R66" s="22"/>
      <c r="S66" s="22"/>
      <c r="T66" s="22"/>
      <c r="U66" s="22"/>
      <c r="V66" s="22"/>
      <c r="W66" s="22"/>
      <c r="X66" s="22"/>
      <c r="Y66" s="22"/>
      <c r="Z66" s="22"/>
    </row>
    <row r="67" spans="1:26" ht="15.75" customHeight="1">
      <c r="A67" s="23" t="s">
        <v>635</v>
      </c>
      <c r="B67" s="23" t="s">
        <v>636</v>
      </c>
      <c r="C67" s="23"/>
      <c r="D67" s="23" t="s">
        <v>637</v>
      </c>
      <c r="E67" s="24"/>
      <c r="F67" s="24" t="s">
        <v>638</v>
      </c>
      <c r="G67" s="24" t="s">
        <v>639</v>
      </c>
      <c r="H67" s="36" t="s">
        <v>640</v>
      </c>
      <c r="I67" s="22"/>
      <c r="J67" s="22"/>
      <c r="K67" s="22"/>
      <c r="L67" s="22"/>
      <c r="M67" s="22"/>
      <c r="N67" s="22"/>
      <c r="O67" s="22"/>
      <c r="P67" s="22"/>
      <c r="Q67" s="22"/>
      <c r="R67" s="22"/>
      <c r="S67" s="22"/>
      <c r="T67" s="22"/>
      <c r="U67" s="22"/>
      <c r="V67" s="22"/>
      <c r="W67" s="22"/>
      <c r="X67" s="22"/>
      <c r="Y67" s="22"/>
      <c r="Z67" s="22"/>
    </row>
    <row r="68" spans="1:26" ht="15.75" customHeight="1">
      <c r="A68" s="23" t="s">
        <v>641</v>
      </c>
      <c r="B68" s="23" t="s">
        <v>642</v>
      </c>
      <c r="C68" s="23"/>
      <c r="D68" s="23"/>
      <c r="E68" s="24"/>
      <c r="F68" s="24"/>
      <c r="G68" s="24"/>
      <c r="H68" s="36"/>
      <c r="I68" s="22"/>
      <c r="J68" s="22"/>
      <c r="K68" s="22"/>
      <c r="L68" s="22"/>
      <c r="M68" s="22"/>
      <c r="N68" s="22"/>
      <c r="O68" s="22"/>
      <c r="P68" s="22"/>
      <c r="Q68" s="22"/>
      <c r="R68" s="22"/>
      <c r="S68" s="22"/>
      <c r="T68" s="22"/>
      <c r="U68" s="22"/>
      <c r="V68" s="22"/>
      <c r="W68" s="22"/>
      <c r="X68" s="22"/>
      <c r="Y68" s="22"/>
      <c r="Z68" s="22"/>
    </row>
    <row r="69" spans="1:26" ht="15.75" customHeight="1">
      <c r="A69" s="23" t="s">
        <v>643</v>
      </c>
      <c r="B69" s="23" t="s">
        <v>644</v>
      </c>
      <c r="C69" s="23"/>
      <c r="D69" s="23" t="s">
        <v>645</v>
      </c>
      <c r="E69" s="24"/>
      <c r="F69" s="24" t="s">
        <v>646</v>
      </c>
      <c r="G69" s="24" t="s">
        <v>647</v>
      </c>
      <c r="H69" s="36" t="s">
        <v>648</v>
      </c>
      <c r="I69" s="22"/>
      <c r="J69" s="22"/>
      <c r="K69" s="22"/>
      <c r="L69" s="22"/>
      <c r="M69" s="22"/>
      <c r="N69" s="22"/>
      <c r="O69" s="22"/>
      <c r="P69" s="22"/>
      <c r="Q69" s="22"/>
      <c r="R69" s="22"/>
      <c r="S69" s="22"/>
      <c r="T69" s="22"/>
      <c r="U69" s="22"/>
      <c r="V69" s="22"/>
      <c r="W69" s="22"/>
      <c r="X69" s="22"/>
      <c r="Y69" s="22"/>
      <c r="Z69" s="22"/>
    </row>
    <row r="70" spans="1:26" ht="15.75" customHeight="1">
      <c r="A70" s="23" t="s">
        <v>649</v>
      </c>
      <c r="B70" s="23" t="s">
        <v>650</v>
      </c>
      <c r="C70" s="23"/>
      <c r="D70" s="23" t="s">
        <v>651</v>
      </c>
      <c r="E70" s="24"/>
      <c r="F70" s="24" t="s">
        <v>652</v>
      </c>
      <c r="G70" s="24" t="s">
        <v>653</v>
      </c>
      <c r="H70" s="36" t="s">
        <v>654</v>
      </c>
      <c r="I70" s="22"/>
      <c r="J70" s="22"/>
      <c r="K70" s="22"/>
      <c r="L70" s="22"/>
      <c r="M70" s="22"/>
      <c r="N70" s="22"/>
      <c r="O70" s="22"/>
      <c r="P70" s="22"/>
      <c r="Q70" s="22"/>
      <c r="R70" s="22"/>
      <c r="S70" s="22"/>
      <c r="T70" s="22"/>
      <c r="U70" s="22"/>
      <c r="V70" s="22"/>
      <c r="W70" s="22"/>
      <c r="X70" s="22"/>
      <c r="Y70" s="22"/>
      <c r="Z70" s="22"/>
    </row>
    <row r="71" spans="1:26" ht="15.75" customHeight="1">
      <c r="A71" s="23" t="s">
        <v>655</v>
      </c>
      <c r="B71" s="23" t="s">
        <v>656</v>
      </c>
      <c r="C71" s="23"/>
      <c r="D71" s="23" t="s">
        <v>657</v>
      </c>
      <c r="E71" s="24"/>
      <c r="F71" s="24" t="s">
        <v>658</v>
      </c>
      <c r="G71" s="24" t="s">
        <v>659</v>
      </c>
      <c r="H71" s="36" t="s">
        <v>660</v>
      </c>
      <c r="I71" s="22"/>
      <c r="J71" s="22"/>
      <c r="K71" s="22"/>
      <c r="L71" s="22"/>
      <c r="M71" s="22"/>
      <c r="N71" s="22"/>
      <c r="O71" s="22"/>
      <c r="P71" s="22"/>
      <c r="Q71" s="22"/>
      <c r="R71" s="22"/>
      <c r="S71" s="22"/>
      <c r="T71" s="22"/>
      <c r="U71" s="22"/>
      <c r="V71" s="22"/>
      <c r="W71" s="22"/>
      <c r="X71" s="22"/>
      <c r="Y71" s="22"/>
      <c r="Z71" s="22"/>
    </row>
    <row r="72" spans="1:26" ht="15.75" customHeight="1">
      <c r="A72" s="23" t="s">
        <v>661</v>
      </c>
      <c r="B72" s="23" t="s">
        <v>662</v>
      </c>
      <c r="C72" s="23"/>
      <c r="D72" s="23" t="s">
        <v>663</v>
      </c>
      <c r="E72" s="24"/>
      <c r="F72" s="24" t="s">
        <v>664</v>
      </c>
      <c r="G72" s="24" t="s">
        <v>665</v>
      </c>
      <c r="H72" s="36" t="s">
        <v>666</v>
      </c>
      <c r="I72" s="22"/>
      <c r="J72" s="22"/>
      <c r="K72" s="22"/>
      <c r="L72" s="22"/>
      <c r="M72" s="22"/>
      <c r="N72" s="22"/>
      <c r="O72" s="22"/>
      <c r="P72" s="22"/>
      <c r="Q72" s="22"/>
      <c r="R72" s="22"/>
      <c r="S72" s="22"/>
      <c r="T72" s="22"/>
      <c r="U72" s="22"/>
      <c r="V72" s="22"/>
      <c r="W72" s="22"/>
      <c r="X72" s="22"/>
      <c r="Y72" s="22"/>
      <c r="Z72" s="22"/>
    </row>
    <row r="73" spans="1:26" ht="15.75" customHeight="1">
      <c r="A73" s="23" t="s">
        <v>667</v>
      </c>
      <c r="B73" s="23" t="s">
        <v>668</v>
      </c>
      <c r="C73" s="23"/>
      <c r="D73" s="23" t="s">
        <v>669</v>
      </c>
      <c r="E73" s="24"/>
      <c r="F73" s="24" t="s">
        <v>670</v>
      </c>
      <c r="G73" s="24" t="s">
        <v>671</v>
      </c>
      <c r="H73" s="36" t="s">
        <v>672</v>
      </c>
      <c r="I73" s="22"/>
      <c r="J73" s="22"/>
      <c r="K73" s="22"/>
      <c r="L73" s="22"/>
      <c r="M73" s="22"/>
      <c r="N73" s="22"/>
      <c r="O73" s="22"/>
      <c r="P73" s="22"/>
      <c r="Q73" s="22"/>
      <c r="R73" s="22"/>
      <c r="S73" s="22"/>
      <c r="T73" s="22"/>
      <c r="U73" s="22"/>
      <c r="V73" s="22"/>
      <c r="W73" s="22"/>
      <c r="X73" s="22"/>
      <c r="Y73" s="22"/>
      <c r="Z73" s="22"/>
    </row>
    <row r="74" spans="1:26" ht="15.75" customHeight="1">
      <c r="A74" s="23"/>
      <c r="B74" s="23"/>
      <c r="C74" s="23"/>
      <c r="D74" s="23"/>
      <c r="E74" s="24"/>
      <c r="F74" s="24"/>
      <c r="G74" s="24"/>
      <c r="H74" s="24"/>
      <c r="I74" s="22"/>
      <c r="J74" s="22"/>
      <c r="K74" s="22"/>
      <c r="L74" s="22"/>
      <c r="M74" s="22"/>
      <c r="N74" s="22"/>
      <c r="O74" s="22"/>
      <c r="P74" s="22"/>
      <c r="Q74" s="22"/>
      <c r="R74" s="22"/>
      <c r="S74" s="22"/>
      <c r="T74" s="22"/>
      <c r="U74" s="22"/>
      <c r="V74" s="22"/>
      <c r="W74" s="22"/>
      <c r="X74" s="22"/>
      <c r="Y74" s="22"/>
      <c r="Z74" s="22"/>
    </row>
    <row r="75" spans="1:26" ht="15.75" customHeight="1">
      <c r="A75" s="25" t="s">
        <v>673</v>
      </c>
      <c r="B75" s="23" t="s">
        <v>674</v>
      </c>
      <c r="C75" s="23"/>
      <c r="D75" s="23"/>
      <c r="E75" s="24"/>
      <c r="F75" s="24"/>
      <c r="G75" s="24"/>
      <c r="H75" s="24"/>
      <c r="I75" s="22"/>
      <c r="J75" s="22"/>
      <c r="K75" s="22"/>
      <c r="L75" s="22"/>
      <c r="M75" s="22"/>
      <c r="N75" s="22"/>
      <c r="O75" s="22"/>
      <c r="P75" s="22"/>
      <c r="Q75" s="22"/>
      <c r="R75" s="22"/>
      <c r="S75" s="22"/>
      <c r="T75" s="22"/>
      <c r="U75" s="22"/>
      <c r="V75" s="22"/>
      <c r="W75" s="22"/>
      <c r="X75" s="22"/>
      <c r="Y75" s="22"/>
      <c r="Z75" s="22"/>
    </row>
    <row r="76" spans="1:26" ht="15.75" customHeight="1">
      <c r="A76" s="23" t="s">
        <v>675</v>
      </c>
      <c r="B76" s="23" t="s">
        <v>676</v>
      </c>
      <c r="C76" s="23"/>
      <c r="D76" s="23" t="s">
        <v>677</v>
      </c>
      <c r="E76" s="24"/>
      <c r="F76" s="24" t="s">
        <v>678</v>
      </c>
      <c r="G76" s="24" t="s">
        <v>679</v>
      </c>
      <c r="H76" s="32" t="s">
        <v>680</v>
      </c>
      <c r="I76" s="22"/>
      <c r="J76" s="22"/>
      <c r="K76" s="22"/>
      <c r="L76" s="22"/>
      <c r="M76" s="22"/>
      <c r="N76" s="22"/>
      <c r="O76" s="22"/>
      <c r="P76" s="22"/>
      <c r="Q76" s="22"/>
      <c r="R76" s="22"/>
      <c r="S76" s="22"/>
      <c r="T76" s="22"/>
      <c r="U76" s="22"/>
      <c r="V76" s="22"/>
      <c r="W76" s="22"/>
      <c r="X76" s="22"/>
      <c r="Y76" s="22"/>
      <c r="Z76" s="22"/>
    </row>
    <row r="77" spans="1:26" ht="15.75" customHeight="1">
      <c r="A77" s="23" t="s">
        <v>681</v>
      </c>
      <c r="B77" s="23" t="s">
        <v>682</v>
      </c>
      <c r="C77" s="23"/>
      <c r="D77" s="23" t="s">
        <v>683</v>
      </c>
      <c r="E77" s="24"/>
      <c r="F77" s="24" t="s">
        <v>684</v>
      </c>
      <c r="G77" s="24" t="s">
        <v>685</v>
      </c>
      <c r="H77" s="34" t="s">
        <v>686</v>
      </c>
      <c r="I77" s="22"/>
      <c r="J77" s="22"/>
      <c r="K77" s="22"/>
      <c r="L77" s="22"/>
      <c r="M77" s="22"/>
      <c r="N77" s="22"/>
      <c r="O77" s="22"/>
      <c r="P77" s="22"/>
      <c r="Q77" s="22"/>
      <c r="R77" s="22"/>
      <c r="S77" s="22"/>
      <c r="T77" s="22"/>
      <c r="U77" s="22"/>
      <c r="V77" s="22"/>
      <c r="W77" s="22"/>
      <c r="X77" s="22"/>
      <c r="Y77" s="22"/>
      <c r="Z77" s="22"/>
    </row>
    <row r="78" spans="1:26" ht="15.75" customHeight="1">
      <c r="A78" s="23" t="s">
        <v>687</v>
      </c>
      <c r="B78" s="23" t="s">
        <v>688</v>
      </c>
      <c r="C78" s="23"/>
      <c r="D78" s="23" t="s">
        <v>689</v>
      </c>
      <c r="E78" s="24"/>
      <c r="F78" s="24" t="s">
        <v>690</v>
      </c>
      <c r="G78" s="24" t="s">
        <v>691</v>
      </c>
      <c r="H78" s="32" t="s">
        <v>692</v>
      </c>
      <c r="I78" s="22"/>
      <c r="J78" s="22"/>
      <c r="K78" s="22"/>
      <c r="L78" s="22"/>
      <c r="M78" s="22"/>
      <c r="N78" s="22"/>
      <c r="O78" s="22"/>
      <c r="P78" s="22"/>
      <c r="Q78" s="22"/>
      <c r="R78" s="22"/>
      <c r="S78" s="22"/>
      <c r="T78" s="22"/>
      <c r="U78" s="22"/>
      <c r="V78" s="22"/>
      <c r="W78" s="22"/>
      <c r="X78" s="22"/>
      <c r="Y78" s="22"/>
      <c r="Z78" s="22"/>
    </row>
    <row r="79" spans="1:26" ht="15.75" customHeight="1">
      <c r="A79" s="23" t="s">
        <v>693</v>
      </c>
      <c r="B79" s="23" t="s">
        <v>694</v>
      </c>
      <c r="C79" s="23"/>
      <c r="D79" s="23" t="s">
        <v>695</v>
      </c>
      <c r="E79" s="24"/>
      <c r="F79" s="24" t="s">
        <v>696</v>
      </c>
      <c r="G79" s="24" t="s">
        <v>697</v>
      </c>
      <c r="H79" s="32" t="s">
        <v>698</v>
      </c>
      <c r="I79" s="22"/>
      <c r="J79" s="22"/>
      <c r="K79" s="22"/>
      <c r="L79" s="22"/>
      <c r="M79" s="22"/>
      <c r="N79" s="22"/>
      <c r="O79" s="22"/>
      <c r="P79" s="22"/>
      <c r="Q79" s="22"/>
      <c r="R79" s="22"/>
      <c r="S79" s="22"/>
      <c r="T79" s="22"/>
      <c r="U79" s="22"/>
      <c r="V79" s="22"/>
      <c r="W79" s="22"/>
      <c r="X79" s="22"/>
      <c r="Y79" s="22"/>
      <c r="Z79" s="22"/>
    </row>
    <row r="80" spans="1:26" ht="15.75" customHeight="1">
      <c r="A80" s="23" t="s">
        <v>699</v>
      </c>
      <c r="B80" s="23" t="s">
        <v>700</v>
      </c>
      <c r="C80" s="23"/>
      <c r="D80" s="23" t="s">
        <v>701</v>
      </c>
      <c r="E80" s="24"/>
      <c r="F80" s="24" t="s">
        <v>702</v>
      </c>
      <c r="G80" s="24" t="s">
        <v>703</v>
      </c>
      <c r="H80" s="32" t="s">
        <v>704</v>
      </c>
      <c r="I80" s="22"/>
      <c r="J80" s="22"/>
      <c r="K80" s="22"/>
      <c r="L80" s="22"/>
      <c r="M80" s="22"/>
      <c r="N80" s="22"/>
      <c r="O80" s="22"/>
      <c r="P80" s="22"/>
      <c r="Q80" s="22"/>
      <c r="R80" s="22"/>
      <c r="S80" s="22"/>
      <c r="T80" s="22"/>
      <c r="U80" s="22"/>
      <c r="V80" s="22"/>
      <c r="W80" s="22"/>
      <c r="X80" s="22"/>
      <c r="Y80" s="22"/>
      <c r="Z80" s="22"/>
    </row>
    <row r="81" spans="1:26" ht="15.75" customHeight="1">
      <c r="A81" s="23" t="s">
        <v>705</v>
      </c>
      <c r="B81" s="23" t="s">
        <v>706</v>
      </c>
      <c r="C81" s="23"/>
      <c r="D81" s="23" t="s">
        <v>707</v>
      </c>
      <c r="E81" s="24"/>
      <c r="F81" s="24" t="s">
        <v>708</v>
      </c>
      <c r="G81" s="24" t="s">
        <v>709</v>
      </c>
      <c r="H81" s="24" t="s">
        <v>710</v>
      </c>
      <c r="I81" s="22"/>
      <c r="J81" s="22"/>
      <c r="K81" s="22"/>
      <c r="L81" s="22"/>
      <c r="M81" s="22"/>
      <c r="N81" s="22"/>
      <c r="O81" s="22"/>
      <c r="P81" s="22"/>
      <c r="Q81" s="22"/>
      <c r="R81" s="22"/>
      <c r="S81" s="22"/>
      <c r="T81" s="22"/>
      <c r="U81" s="22"/>
      <c r="V81" s="22"/>
      <c r="W81" s="22"/>
      <c r="X81" s="22"/>
      <c r="Y81" s="22"/>
      <c r="Z81" s="22"/>
    </row>
    <row r="82" spans="1:26" ht="15.75" customHeight="1">
      <c r="A82" s="23" t="s">
        <v>711</v>
      </c>
      <c r="B82" s="23" t="s">
        <v>712</v>
      </c>
      <c r="C82" s="23"/>
      <c r="D82" s="23" t="s">
        <v>713</v>
      </c>
      <c r="E82" s="24"/>
      <c r="F82" s="24" t="s">
        <v>714</v>
      </c>
      <c r="G82" s="24" t="s">
        <v>715</v>
      </c>
      <c r="H82" s="24" t="s">
        <v>716</v>
      </c>
      <c r="I82" s="22"/>
      <c r="J82" s="22"/>
      <c r="K82" s="22"/>
      <c r="L82" s="22"/>
      <c r="M82" s="22"/>
      <c r="N82" s="22"/>
      <c r="O82" s="22"/>
      <c r="P82" s="22"/>
      <c r="Q82" s="22"/>
      <c r="R82" s="22"/>
      <c r="S82" s="22"/>
      <c r="T82" s="22"/>
      <c r="U82" s="22"/>
      <c r="V82" s="22"/>
      <c r="W82" s="22"/>
      <c r="X82" s="22"/>
      <c r="Y82" s="22"/>
      <c r="Z82" s="22"/>
    </row>
    <row r="83" spans="1:26" ht="15.75" customHeight="1">
      <c r="A83" s="23" t="s">
        <v>717</v>
      </c>
      <c r="B83" s="23" t="s">
        <v>718</v>
      </c>
      <c r="C83" s="23"/>
      <c r="D83" s="23" t="s">
        <v>719</v>
      </c>
      <c r="E83" s="24"/>
      <c r="F83" s="24" t="s">
        <v>720</v>
      </c>
      <c r="G83" s="24" t="s">
        <v>721</v>
      </c>
      <c r="H83" s="24" t="s">
        <v>722</v>
      </c>
      <c r="I83" s="22"/>
      <c r="J83" s="22"/>
      <c r="K83" s="22"/>
      <c r="L83" s="22"/>
      <c r="M83" s="22"/>
      <c r="N83" s="22"/>
      <c r="O83" s="22"/>
      <c r="P83" s="22"/>
      <c r="Q83" s="22"/>
      <c r="R83" s="22"/>
      <c r="S83" s="22"/>
      <c r="T83" s="22"/>
      <c r="U83" s="22"/>
      <c r="V83" s="22"/>
      <c r="W83" s="22"/>
      <c r="X83" s="22"/>
      <c r="Y83" s="22"/>
      <c r="Z83" s="22"/>
    </row>
    <row r="84" spans="1:26" ht="15.75" customHeight="1">
      <c r="A84" s="23" t="s">
        <v>723</v>
      </c>
      <c r="B84" s="23" t="s">
        <v>724</v>
      </c>
      <c r="C84" s="23"/>
      <c r="D84" s="23" t="s">
        <v>725</v>
      </c>
      <c r="E84" s="24"/>
      <c r="F84" s="24" t="s">
        <v>726</v>
      </c>
      <c r="G84" s="24" t="s">
        <v>727</v>
      </c>
      <c r="H84" s="32" t="s">
        <v>728</v>
      </c>
      <c r="I84" s="22"/>
      <c r="J84" s="22"/>
      <c r="K84" s="22"/>
      <c r="L84" s="22"/>
      <c r="M84" s="22"/>
      <c r="N84" s="22"/>
      <c r="O84" s="22"/>
      <c r="P84" s="22"/>
      <c r="Q84" s="22"/>
      <c r="R84" s="22"/>
      <c r="S84" s="22"/>
      <c r="T84" s="22"/>
      <c r="U84" s="22"/>
      <c r="V84" s="22"/>
      <c r="W84" s="22"/>
      <c r="X84" s="22"/>
      <c r="Y84" s="22"/>
      <c r="Z84" s="22"/>
    </row>
    <row r="85" spans="1:26" ht="15.75" customHeight="1">
      <c r="A85" s="23" t="s">
        <v>729</v>
      </c>
      <c r="B85" s="23" t="s">
        <v>730</v>
      </c>
      <c r="C85" s="23"/>
      <c r="D85" s="23" t="s">
        <v>731</v>
      </c>
      <c r="E85" s="24"/>
      <c r="F85" s="24" t="s">
        <v>732</v>
      </c>
      <c r="G85" s="24" t="s">
        <v>733</v>
      </c>
      <c r="H85" s="32" t="s">
        <v>734</v>
      </c>
      <c r="I85" s="22"/>
      <c r="J85" s="22"/>
      <c r="K85" s="22"/>
      <c r="L85" s="22"/>
      <c r="M85" s="22"/>
      <c r="N85" s="22"/>
      <c r="O85" s="22"/>
      <c r="P85" s="22"/>
      <c r="Q85" s="22"/>
      <c r="R85" s="22"/>
      <c r="S85" s="22"/>
      <c r="T85" s="22"/>
      <c r="U85" s="22"/>
      <c r="V85" s="22"/>
      <c r="W85" s="22"/>
      <c r="X85" s="22"/>
      <c r="Y85" s="22"/>
      <c r="Z85" s="22"/>
    </row>
    <row r="86" spans="1:26" ht="15.75" customHeight="1">
      <c r="A86" s="23"/>
      <c r="B86" s="23"/>
      <c r="C86" s="23"/>
      <c r="D86" s="23" t="s">
        <v>735</v>
      </c>
      <c r="E86" s="23"/>
      <c r="F86" s="23"/>
      <c r="G86" s="23"/>
      <c r="H86" s="23"/>
      <c r="I86" s="22"/>
      <c r="J86" s="22"/>
      <c r="K86" s="22"/>
      <c r="L86" s="22"/>
      <c r="M86" s="22"/>
      <c r="N86" s="22"/>
      <c r="O86" s="22"/>
      <c r="P86" s="22"/>
      <c r="Q86" s="22"/>
      <c r="R86" s="22"/>
      <c r="S86" s="22"/>
      <c r="T86" s="22"/>
      <c r="U86" s="22"/>
      <c r="V86" s="22"/>
      <c r="W86" s="22"/>
      <c r="X86" s="22"/>
      <c r="Y86" s="22"/>
      <c r="Z86" s="22"/>
    </row>
    <row r="87" spans="1:26" ht="15.75" customHeight="1">
      <c r="A87" s="23"/>
      <c r="B87" s="23"/>
      <c r="C87" s="23"/>
      <c r="D87" s="23"/>
      <c r="E87" s="23"/>
      <c r="F87" s="23"/>
      <c r="G87" s="23"/>
      <c r="H87" s="23"/>
      <c r="I87" s="22"/>
      <c r="J87" s="22"/>
      <c r="K87" s="22"/>
      <c r="L87" s="22"/>
      <c r="M87" s="22"/>
      <c r="N87" s="22"/>
      <c r="O87" s="22"/>
      <c r="P87" s="22"/>
      <c r="Q87" s="22"/>
      <c r="R87" s="22"/>
      <c r="S87" s="22"/>
      <c r="T87" s="22"/>
      <c r="U87" s="22"/>
      <c r="V87" s="22"/>
      <c r="W87" s="22"/>
      <c r="X87" s="22"/>
      <c r="Y87" s="22"/>
      <c r="Z87" s="22"/>
    </row>
    <row r="88" spans="1:26" ht="15.75" customHeight="1">
      <c r="A88" s="23"/>
      <c r="B88" s="23"/>
      <c r="C88" s="23"/>
      <c r="D88" s="23"/>
      <c r="E88" s="23"/>
      <c r="F88" s="23"/>
      <c r="G88" s="23"/>
      <c r="H88" s="23"/>
      <c r="I88" s="22"/>
      <c r="J88" s="22"/>
      <c r="K88" s="22"/>
      <c r="L88" s="22"/>
      <c r="M88" s="22"/>
      <c r="N88" s="22"/>
      <c r="O88" s="22"/>
      <c r="P88" s="22"/>
      <c r="Q88" s="22"/>
      <c r="R88" s="22"/>
      <c r="S88" s="22"/>
      <c r="T88" s="22"/>
      <c r="U88" s="22"/>
      <c r="V88" s="22"/>
      <c r="W88" s="22"/>
      <c r="X88" s="22"/>
      <c r="Y88" s="22"/>
      <c r="Z88" s="22"/>
    </row>
    <row r="89" spans="1:26" ht="15.75" customHeight="1">
      <c r="A89" s="23"/>
      <c r="B89" s="23"/>
      <c r="C89" s="23"/>
      <c r="D89" s="23"/>
      <c r="E89" s="23"/>
      <c r="F89" s="23"/>
      <c r="G89" s="23"/>
      <c r="H89" s="23"/>
      <c r="I89" s="22"/>
      <c r="J89" s="22"/>
      <c r="K89" s="22"/>
      <c r="L89" s="22"/>
      <c r="M89" s="22"/>
      <c r="N89" s="22"/>
      <c r="O89" s="22"/>
      <c r="P89" s="22"/>
      <c r="Q89" s="22"/>
      <c r="R89" s="22"/>
      <c r="S89" s="22"/>
      <c r="T89" s="22"/>
      <c r="U89" s="22"/>
      <c r="V89" s="22"/>
      <c r="W89" s="22"/>
      <c r="X89" s="22"/>
      <c r="Y89" s="22"/>
      <c r="Z89" s="22"/>
    </row>
    <row r="90" spans="1:26" ht="15.75" customHeight="1">
      <c r="A90" s="23"/>
      <c r="B90" s="23"/>
      <c r="C90" s="23"/>
      <c r="D90" s="23"/>
      <c r="E90" s="23"/>
      <c r="F90" s="23"/>
      <c r="G90" s="23"/>
      <c r="H90" s="23"/>
      <c r="I90" s="22"/>
      <c r="J90" s="22"/>
      <c r="K90" s="22"/>
      <c r="L90" s="22"/>
      <c r="M90" s="22"/>
      <c r="N90" s="22"/>
      <c r="O90" s="22"/>
      <c r="P90" s="22"/>
      <c r="Q90" s="22"/>
      <c r="R90" s="22"/>
      <c r="S90" s="22"/>
      <c r="T90" s="22"/>
      <c r="U90" s="22"/>
      <c r="V90" s="22"/>
      <c r="W90" s="22"/>
      <c r="X90" s="22"/>
      <c r="Y90" s="22"/>
      <c r="Z90" s="22"/>
    </row>
    <row r="91" spans="1:26" ht="15.75" customHeight="1">
      <c r="A91" s="23"/>
      <c r="B91" s="23"/>
      <c r="C91" s="23"/>
      <c r="D91" s="23"/>
      <c r="E91" s="23"/>
      <c r="F91" s="23"/>
      <c r="G91" s="23"/>
      <c r="H91" s="23"/>
      <c r="I91" s="22"/>
      <c r="J91" s="22"/>
      <c r="K91" s="22"/>
      <c r="L91" s="22"/>
      <c r="M91" s="22"/>
      <c r="N91" s="22"/>
      <c r="O91" s="22"/>
      <c r="P91" s="22"/>
      <c r="Q91" s="22"/>
      <c r="R91" s="22"/>
      <c r="S91" s="22"/>
      <c r="T91" s="22"/>
      <c r="U91" s="22"/>
      <c r="V91" s="22"/>
      <c r="W91" s="22"/>
      <c r="X91" s="22"/>
      <c r="Y91" s="22"/>
      <c r="Z91" s="22"/>
    </row>
    <row r="92" spans="1:26" ht="15.75" customHeight="1">
      <c r="A92" s="23"/>
      <c r="B92" s="23"/>
      <c r="C92" s="23"/>
      <c r="D92" s="23"/>
      <c r="E92" s="23"/>
      <c r="F92" s="23"/>
      <c r="G92" s="23"/>
      <c r="H92" s="23"/>
      <c r="I92" s="22"/>
      <c r="J92" s="22"/>
      <c r="K92" s="22"/>
      <c r="L92" s="22"/>
      <c r="M92" s="22"/>
      <c r="N92" s="22"/>
      <c r="O92" s="22"/>
      <c r="P92" s="22"/>
      <c r="Q92" s="22"/>
      <c r="R92" s="22"/>
      <c r="S92" s="22"/>
      <c r="T92" s="22"/>
      <c r="U92" s="22"/>
      <c r="V92" s="22"/>
      <c r="W92" s="22"/>
      <c r="X92" s="22"/>
      <c r="Y92" s="22"/>
      <c r="Z92" s="22"/>
    </row>
    <row r="93" spans="1:26" ht="15.75" customHeight="1">
      <c r="A93" s="23"/>
      <c r="B93" s="23"/>
      <c r="C93" s="23"/>
      <c r="D93" s="23"/>
      <c r="E93" s="23"/>
      <c r="F93" s="23"/>
      <c r="G93" s="23"/>
      <c r="H93" s="23"/>
      <c r="I93" s="22"/>
      <c r="J93" s="22"/>
      <c r="K93" s="22"/>
      <c r="L93" s="22"/>
      <c r="M93" s="22"/>
      <c r="N93" s="22"/>
      <c r="O93" s="22"/>
      <c r="P93" s="22"/>
      <c r="Q93" s="22"/>
      <c r="R93" s="22"/>
      <c r="S93" s="22"/>
      <c r="T93" s="22"/>
      <c r="U93" s="22"/>
      <c r="V93" s="22"/>
      <c r="W93" s="22"/>
      <c r="X93" s="22"/>
      <c r="Y93" s="22"/>
      <c r="Z93" s="22"/>
    </row>
    <row r="94" spans="1:26" ht="15.75" customHeight="1">
      <c r="A94" s="23"/>
      <c r="B94" s="23"/>
      <c r="C94" s="23"/>
      <c r="D94" s="23"/>
      <c r="E94" s="23"/>
      <c r="F94" s="23"/>
      <c r="G94" s="23"/>
      <c r="H94" s="23"/>
      <c r="I94" s="22"/>
      <c r="J94" s="22"/>
      <c r="K94" s="22"/>
      <c r="L94" s="22"/>
      <c r="M94" s="22"/>
      <c r="N94" s="22"/>
      <c r="O94" s="22"/>
      <c r="P94" s="22"/>
      <c r="Q94" s="22"/>
      <c r="R94" s="22"/>
      <c r="S94" s="22"/>
      <c r="T94" s="22"/>
      <c r="U94" s="22"/>
      <c r="V94" s="22"/>
      <c r="W94" s="22"/>
      <c r="X94" s="22"/>
      <c r="Y94" s="22"/>
      <c r="Z94" s="22"/>
    </row>
    <row r="95" spans="1:26" ht="15.75" customHeight="1">
      <c r="A95" s="23"/>
      <c r="B95" s="23"/>
      <c r="C95" s="23"/>
      <c r="D95" s="23"/>
      <c r="E95" s="23"/>
      <c r="F95" s="23"/>
      <c r="G95" s="23"/>
      <c r="H95" s="23"/>
      <c r="I95" s="22"/>
      <c r="J95" s="22"/>
      <c r="K95" s="22"/>
      <c r="L95" s="22"/>
      <c r="M95" s="22"/>
      <c r="N95" s="22"/>
      <c r="O95" s="22"/>
      <c r="P95" s="22"/>
      <c r="Q95" s="22"/>
      <c r="R95" s="22"/>
      <c r="S95" s="22"/>
      <c r="T95" s="22"/>
      <c r="U95" s="22"/>
      <c r="V95" s="22"/>
      <c r="W95" s="22"/>
      <c r="X95" s="22"/>
      <c r="Y95" s="22"/>
      <c r="Z95" s="22"/>
    </row>
    <row r="96" spans="1:26" ht="15.75" customHeight="1">
      <c r="A96" s="23"/>
      <c r="B96" s="23"/>
      <c r="C96" s="23"/>
      <c r="D96" s="23"/>
      <c r="E96" s="23"/>
      <c r="F96" s="23"/>
      <c r="G96" s="23"/>
      <c r="H96" s="23"/>
      <c r="I96" s="22"/>
      <c r="J96" s="22"/>
      <c r="K96" s="22"/>
      <c r="L96" s="22"/>
      <c r="M96" s="22"/>
      <c r="N96" s="22"/>
      <c r="O96" s="22"/>
      <c r="P96" s="22"/>
      <c r="Q96" s="22"/>
      <c r="R96" s="22"/>
      <c r="S96" s="22"/>
      <c r="T96" s="22"/>
      <c r="U96" s="22"/>
      <c r="V96" s="22"/>
      <c r="W96" s="22"/>
      <c r="X96" s="22"/>
      <c r="Y96" s="22"/>
      <c r="Z96" s="22"/>
    </row>
    <row r="97" spans="1:26" ht="15.75" customHeight="1">
      <c r="A97" s="23"/>
      <c r="B97" s="23"/>
      <c r="C97" s="23"/>
      <c r="D97" s="23"/>
      <c r="E97" s="23"/>
      <c r="F97" s="23"/>
      <c r="G97" s="23"/>
      <c r="H97" s="23"/>
      <c r="I97" s="22"/>
      <c r="J97" s="22"/>
      <c r="K97" s="22"/>
      <c r="L97" s="22"/>
      <c r="M97" s="22"/>
      <c r="N97" s="22"/>
      <c r="O97" s="22"/>
      <c r="P97" s="22"/>
      <c r="Q97" s="22"/>
      <c r="R97" s="22"/>
      <c r="S97" s="22"/>
      <c r="T97" s="22"/>
      <c r="U97" s="22"/>
      <c r="V97" s="22"/>
      <c r="W97" s="22"/>
      <c r="X97" s="22"/>
      <c r="Y97" s="22"/>
      <c r="Z97" s="22"/>
    </row>
    <row r="98" spans="1:26" ht="15.75" customHeight="1">
      <c r="A98" s="23"/>
      <c r="B98" s="23"/>
      <c r="C98" s="23"/>
      <c r="D98" s="23"/>
      <c r="E98" s="23"/>
      <c r="F98" s="23"/>
      <c r="G98" s="23"/>
      <c r="H98" s="23"/>
      <c r="I98" s="22"/>
      <c r="J98" s="22"/>
      <c r="K98" s="22"/>
      <c r="L98" s="22"/>
      <c r="M98" s="22"/>
      <c r="N98" s="22"/>
      <c r="O98" s="22"/>
      <c r="P98" s="22"/>
      <c r="Q98" s="22"/>
      <c r="R98" s="22"/>
      <c r="S98" s="22"/>
      <c r="T98" s="22"/>
      <c r="U98" s="22"/>
      <c r="V98" s="22"/>
      <c r="W98" s="22"/>
      <c r="X98" s="22"/>
      <c r="Y98" s="22"/>
      <c r="Z98" s="22"/>
    </row>
    <row r="99" spans="1:26" ht="15.75" customHeight="1">
      <c r="A99" s="23"/>
      <c r="B99" s="23"/>
      <c r="C99" s="23"/>
      <c r="D99" s="23"/>
      <c r="E99" s="23"/>
      <c r="F99" s="23"/>
      <c r="G99" s="23"/>
      <c r="H99" s="23"/>
      <c r="I99" s="22"/>
      <c r="J99" s="22"/>
      <c r="K99" s="22"/>
      <c r="L99" s="22"/>
      <c r="M99" s="22"/>
      <c r="N99" s="22"/>
      <c r="O99" s="22"/>
      <c r="P99" s="22"/>
      <c r="Q99" s="22"/>
      <c r="R99" s="22"/>
      <c r="S99" s="22"/>
      <c r="T99" s="22"/>
      <c r="U99" s="22"/>
      <c r="V99" s="22"/>
      <c r="W99" s="22"/>
      <c r="X99" s="22"/>
      <c r="Y99" s="22"/>
      <c r="Z99" s="22"/>
    </row>
    <row r="100" spans="1:26" ht="15.75" customHeight="1">
      <c r="A100" s="23"/>
      <c r="B100" s="23"/>
      <c r="C100" s="23"/>
      <c r="D100" s="23"/>
      <c r="E100" s="23"/>
      <c r="F100" s="23"/>
      <c r="G100" s="23"/>
      <c r="H100" s="23"/>
      <c r="I100" s="22"/>
      <c r="J100" s="22"/>
      <c r="K100" s="22"/>
      <c r="L100" s="22"/>
      <c r="M100" s="22"/>
      <c r="N100" s="22"/>
      <c r="O100" s="22"/>
      <c r="P100" s="22"/>
      <c r="Q100" s="22"/>
      <c r="R100" s="22"/>
      <c r="S100" s="22"/>
      <c r="T100" s="22"/>
      <c r="U100" s="22"/>
      <c r="V100" s="22"/>
      <c r="W100" s="22"/>
      <c r="X100" s="22"/>
      <c r="Y100" s="22"/>
      <c r="Z100" s="22"/>
    </row>
    <row r="101" spans="1:26" ht="15.75" customHeight="1">
      <c r="A101" s="23"/>
      <c r="B101" s="23"/>
      <c r="C101" s="23"/>
      <c r="D101" s="23"/>
      <c r="E101" s="23"/>
      <c r="F101" s="23"/>
      <c r="G101" s="23"/>
      <c r="H101" s="23"/>
      <c r="I101" s="22"/>
      <c r="J101" s="22"/>
      <c r="K101" s="22"/>
      <c r="L101" s="22"/>
      <c r="M101" s="22"/>
      <c r="N101" s="22"/>
      <c r="O101" s="22"/>
      <c r="P101" s="22"/>
      <c r="Q101" s="22"/>
      <c r="R101" s="22"/>
      <c r="S101" s="22"/>
      <c r="T101" s="22"/>
      <c r="U101" s="22"/>
      <c r="V101" s="22"/>
      <c r="W101" s="22"/>
      <c r="X101" s="22"/>
      <c r="Y101" s="22"/>
      <c r="Z101" s="22"/>
    </row>
    <row r="102" spans="1:26" ht="15.75" customHeight="1">
      <c r="A102" s="23"/>
      <c r="B102" s="23"/>
      <c r="C102" s="23"/>
      <c r="D102" s="23"/>
      <c r="E102" s="23"/>
      <c r="F102" s="23"/>
      <c r="G102" s="23"/>
      <c r="H102" s="23"/>
      <c r="I102" s="22"/>
      <c r="J102" s="22"/>
      <c r="K102" s="22"/>
      <c r="L102" s="22"/>
      <c r="M102" s="22"/>
      <c r="N102" s="22"/>
      <c r="O102" s="22"/>
      <c r="P102" s="22"/>
      <c r="Q102" s="22"/>
      <c r="R102" s="22"/>
      <c r="S102" s="22"/>
      <c r="T102" s="22"/>
      <c r="U102" s="22"/>
      <c r="V102" s="22"/>
      <c r="W102" s="22"/>
      <c r="X102" s="22"/>
      <c r="Y102" s="22"/>
      <c r="Z102" s="22"/>
    </row>
    <row r="103" spans="1:26" ht="15.75" customHeight="1">
      <c r="A103" s="23"/>
      <c r="B103" s="23"/>
      <c r="C103" s="23"/>
      <c r="D103" s="23"/>
      <c r="E103" s="23"/>
      <c r="F103" s="23"/>
      <c r="G103" s="23"/>
      <c r="H103" s="23"/>
      <c r="I103" s="22"/>
      <c r="J103" s="22"/>
      <c r="K103" s="22"/>
      <c r="L103" s="22"/>
      <c r="M103" s="22"/>
      <c r="N103" s="22"/>
      <c r="O103" s="22"/>
      <c r="P103" s="22"/>
      <c r="Q103" s="22"/>
      <c r="R103" s="22"/>
      <c r="S103" s="22"/>
      <c r="T103" s="22"/>
      <c r="U103" s="22"/>
      <c r="V103" s="22"/>
      <c r="W103" s="22"/>
      <c r="X103" s="22"/>
      <c r="Y103" s="22"/>
      <c r="Z103" s="22"/>
    </row>
    <row r="104" spans="1:26" ht="15.75" customHeight="1">
      <c r="A104" s="23"/>
      <c r="B104" s="23"/>
      <c r="C104" s="23"/>
      <c r="D104" s="23"/>
      <c r="E104" s="23"/>
      <c r="F104" s="23"/>
      <c r="G104" s="23"/>
      <c r="H104" s="23"/>
      <c r="I104" s="22"/>
      <c r="J104" s="22"/>
      <c r="K104" s="22"/>
      <c r="L104" s="22"/>
      <c r="M104" s="22"/>
      <c r="N104" s="22"/>
      <c r="O104" s="22"/>
      <c r="P104" s="22"/>
      <c r="Q104" s="22"/>
      <c r="R104" s="22"/>
      <c r="S104" s="22"/>
      <c r="T104" s="22"/>
      <c r="U104" s="22"/>
      <c r="V104" s="22"/>
      <c r="W104" s="22"/>
      <c r="X104" s="22"/>
      <c r="Y104" s="22"/>
      <c r="Z104" s="22"/>
    </row>
    <row r="105" spans="1:26" ht="15.75" customHeight="1">
      <c r="A105" s="23"/>
      <c r="B105" s="23"/>
      <c r="C105" s="23"/>
      <c r="D105" s="23"/>
      <c r="E105" s="23"/>
      <c r="F105" s="23"/>
      <c r="G105" s="23"/>
      <c r="H105" s="23"/>
      <c r="I105" s="22"/>
      <c r="J105" s="22"/>
      <c r="K105" s="22"/>
      <c r="L105" s="22"/>
      <c r="M105" s="22"/>
      <c r="N105" s="22"/>
      <c r="O105" s="22"/>
      <c r="P105" s="22"/>
      <c r="Q105" s="22"/>
      <c r="R105" s="22"/>
      <c r="S105" s="22"/>
      <c r="T105" s="22"/>
      <c r="U105" s="22"/>
      <c r="V105" s="22"/>
      <c r="W105" s="22"/>
      <c r="X105" s="22"/>
      <c r="Y105" s="22"/>
      <c r="Z105" s="22"/>
    </row>
    <row r="106" spans="1:26" ht="15.75" customHeight="1">
      <c r="A106" s="23"/>
      <c r="B106" s="23"/>
      <c r="C106" s="23"/>
      <c r="D106" s="23"/>
      <c r="E106" s="23"/>
      <c r="F106" s="23"/>
      <c r="G106" s="23"/>
      <c r="H106" s="23"/>
      <c r="I106" s="22"/>
      <c r="J106" s="22"/>
      <c r="K106" s="22"/>
      <c r="L106" s="22"/>
      <c r="M106" s="22"/>
      <c r="N106" s="22"/>
      <c r="O106" s="22"/>
      <c r="P106" s="22"/>
      <c r="Q106" s="22"/>
      <c r="R106" s="22"/>
      <c r="S106" s="22"/>
      <c r="T106" s="22"/>
      <c r="U106" s="22"/>
      <c r="V106" s="22"/>
      <c r="W106" s="22"/>
      <c r="X106" s="22"/>
      <c r="Y106" s="22"/>
      <c r="Z106" s="22"/>
    </row>
    <row r="107" spans="1:26" ht="15.75" customHeight="1">
      <c r="A107" s="23"/>
      <c r="B107" s="23"/>
      <c r="C107" s="23"/>
      <c r="D107" s="23"/>
      <c r="E107" s="23"/>
      <c r="F107" s="23"/>
      <c r="G107" s="23"/>
      <c r="H107" s="23"/>
      <c r="I107" s="22"/>
      <c r="J107" s="22"/>
      <c r="K107" s="22"/>
      <c r="L107" s="22"/>
      <c r="M107" s="22"/>
      <c r="N107" s="22"/>
      <c r="O107" s="22"/>
      <c r="P107" s="22"/>
      <c r="Q107" s="22"/>
      <c r="R107" s="22"/>
      <c r="S107" s="22"/>
      <c r="T107" s="22"/>
      <c r="U107" s="22"/>
      <c r="V107" s="22"/>
      <c r="W107" s="22"/>
      <c r="X107" s="22"/>
      <c r="Y107" s="22"/>
      <c r="Z107" s="22"/>
    </row>
    <row r="108" spans="1:26" ht="15.75" customHeight="1">
      <c r="A108" s="23"/>
      <c r="B108" s="23"/>
      <c r="C108" s="23"/>
      <c r="D108" s="23"/>
      <c r="E108" s="23"/>
      <c r="F108" s="23"/>
      <c r="G108" s="23"/>
      <c r="H108" s="23"/>
      <c r="I108" s="22"/>
      <c r="J108" s="22"/>
      <c r="K108" s="22"/>
      <c r="L108" s="22"/>
      <c r="M108" s="22"/>
      <c r="N108" s="22"/>
      <c r="O108" s="22"/>
      <c r="P108" s="22"/>
      <c r="Q108" s="22"/>
      <c r="R108" s="22"/>
      <c r="S108" s="22"/>
      <c r="T108" s="22"/>
      <c r="U108" s="22"/>
      <c r="V108" s="22"/>
      <c r="W108" s="22"/>
      <c r="X108" s="22"/>
      <c r="Y108" s="22"/>
      <c r="Z108" s="22"/>
    </row>
    <row r="109" spans="1:26" ht="15.75" customHeight="1">
      <c r="A109" s="23"/>
      <c r="B109" s="23"/>
      <c r="C109" s="23"/>
      <c r="D109" s="23"/>
      <c r="E109" s="23"/>
      <c r="F109" s="23"/>
      <c r="G109" s="23"/>
      <c r="H109" s="23"/>
      <c r="I109" s="22"/>
      <c r="J109" s="22"/>
      <c r="K109" s="22"/>
      <c r="L109" s="22"/>
      <c r="M109" s="22"/>
      <c r="N109" s="22"/>
      <c r="O109" s="22"/>
      <c r="P109" s="22"/>
      <c r="Q109" s="22"/>
      <c r="R109" s="22"/>
      <c r="S109" s="22"/>
      <c r="T109" s="22"/>
      <c r="U109" s="22"/>
      <c r="V109" s="22"/>
      <c r="W109" s="22"/>
      <c r="X109" s="22"/>
      <c r="Y109" s="22"/>
      <c r="Z109" s="22"/>
    </row>
    <row r="110" spans="1:26" ht="15.75" customHeight="1">
      <c r="A110" s="23"/>
      <c r="B110" s="23"/>
      <c r="C110" s="23"/>
      <c r="D110" s="23"/>
      <c r="E110" s="23"/>
      <c r="F110" s="23"/>
      <c r="G110" s="23"/>
      <c r="H110" s="23"/>
      <c r="I110" s="22"/>
      <c r="J110" s="22"/>
      <c r="K110" s="22"/>
      <c r="L110" s="22"/>
      <c r="M110" s="22"/>
      <c r="N110" s="22"/>
      <c r="O110" s="22"/>
      <c r="P110" s="22"/>
      <c r="Q110" s="22"/>
      <c r="R110" s="22"/>
      <c r="S110" s="22"/>
      <c r="T110" s="22"/>
      <c r="U110" s="22"/>
      <c r="V110" s="22"/>
      <c r="W110" s="22"/>
      <c r="X110" s="22"/>
      <c r="Y110" s="22"/>
      <c r="Z110" s="22"/>
    </row>
    <row r="111" spans="1:26" ht="15.75" customHeight="1">
      <c r="A111" s="23"/>
      <c r="B111" s="23"/>
      <c r="C111" s="23"/>
      <c r="D111" s="23"/>
      <c r="E111" s="23"/>
      <c r="F111" s="23"/>
      <c r="G111" s="23"/>
      <c r="H111" s="23"/>
      <c r="I111" s="22"/>
      <c r="J111" s="22"/>
      <c r="K111" s="22"/>
      <c r="L111" s="22"/>
      <c r="M111" s="22"/>
      <c r="N111" s="22"/>
      <c r="O111" s="22"/>
      <c r="P111" s="22"/>
      <c r="Q111" s="22"/>
      <c r="R111" s="22"/>
      <c r="S111" s="22"/>
      <c r="T111" s="22"/>
      <c r="U111" s="22"/>
      <c r="V111" s="22"/>
      <c r="W111" s="22"/>
      <c r="X111" s="22"/>
      <c r="Y111" s="22"/>
      <c r="Z111" s="22"/>
    </row>
    <row r="112" spans="1:26" ht="15.75" customHeight="1">
      <c r="A112" s="23"/>
      <c r="B112" s="23"/>
      <c r="C112" s="23"/>
      <c r="D112" s="23"/>
      <c r="E112" s="23"/>
      <c r="F112" s="23"/>
      <c r="G112" s="23"/>
      <c r="H112" s="23"/>
      <c r="I112" s="22"/>
      <c r="J112" s="22"/>
      <c r="K112" s="22"/>
      <c r="L112" s="22"/>
      <c r="M112" s="22"/>
      <c r="N112" s="22"/>
      <c r="O112" s="22"/>
      <c r="P112" s="22"/>
      <c r="Q112" s="22"/>
      <c r="R112" s="22"/>
      <c r="S112" s="22"/>
      <c r="T112" s="22"/>
      <c r="U112" s="22"/>
      <c r="V112" s="22"/>
      <c r="W112" s="22"/>
      <c r="X112" s="22"/>
      <c r="Y112" s="22"/>
      <c r="Z112" s="22"/>
    </row>
    <row r="113" spans="1:26" ht="15.75" customHeight="1">
      <c r="A113" s="23"/>
      <c r="B113" s="23"/>
      <c r="C113" s="23"/>
      <c r="D113" s="23"/>
      <c r="E113" s="23"/>
      <c r="F113" s="23"/>
      <c r="G113" s="23"/>
      <c r="H113" s="23"/>
      <c r="I113" s="22"/>
      <c r="J113" s="22"/>
      <c r="K113" s="22"/>
      <c r="L113" s="22"/>
      <c r="M113" s="22"/>
      <c r="N113" s="22"/>
      <c r="O113" s="22"/>
      <c r="P113" s="22"/>
      <c r="Q113" s="22"/>
      <c r="R113" s="22"/>
      <c r="S113" s="22"/>
      <c r="T113" s="22"/>
      <c r="U113" s="22"/>
      <c r="V113" s="22"/>
      <c r="W113" s="22"/>
      <c r="X113" s="22"/>
      <c r="Y113" s="22"/>
      <c r="Z113" s="22"/>
    </row>
    <row r="114" spans="1:26" ht="15.75" customHeight="1">
      <c r="A114" s="23"/>
      <c r="B114" s="23"/>
      <c r="C114" s="23"/>
      <c r="D114" s="23"/>
      <c r="E114" s="23"/>
      <c r="F114" s="23"/>
      <c r="G114" s="23"/>
      <c r="H114" s="23"/>
      <c r="I114" s="22"/>
      <c r="J114" s="22"/>
      <c r="K114" s="22"/>
      <c r="L114" s="22"/>
      <c r="M114" s="22"/>
      <c r="N114" s="22"/>
      <c r="O114" s="22"/>
      <c r="P114" s="22"/>
      <c r="Q114" s="22"/>
      <c r="R114" s="22"/>
      <c r="S114" s="22"/>
      <c r="T114" s="22"/>
      <c r="U114" s="22"/>
      <c r="V114" s="22"/>
      <c r="W114" s="22"/>
      <c r="X114" s="22"/>
      <c r="Y114" s="22"/>
      <c r="Z114" s="22"/>
    </row>
    <row r="115" spans="1:26" ht="15.75" customHeight="1">
      <c r="A115" s="23"/>
      <c r="B115" s="23"/>
      <c r="C115" s="23"/>
      <c r="D115" s="23"/>
      <c r="E115" s="23"/>
      <c r="F115" s="23"/>
      <c r="G115" s="23"/>
      <c r="H115" s="23"/>
      <c r="I115" s="22"/>
      <c r="J115" s="22"/>
      <c r="K115" s="22"/>
      <c r="L115" s="22"/>
      <c r="M115" s="22"/>
      <c r="N115" s="22"/>
      <c r="O115" s="22"/>
      <c r="P115" s="22"/>
      <c r="Q115" s="22"/>
      <c r="R115" s="22"/>
      <c r="S115" s="22"/>
      <c r="T115" s="22"/>
      <c r="U115" s="22"/>
      <c r="V115" s="22"/>
      <c r="W115" s="22"/>
      <c r="X115" s="22"/>
      <c r="Y115" s="22"/>
      <c r="Z115" s="22"/>
    </row>
    <row r="116" spans="1:26" ht="15.75" customHeight="1">
      <c r="A116" s="23"/>
      <c r="B116" s="23"/>
      <c r="C116" s="23"/>
      <c r="D116" s="23"/>
      <c r="E116" s="23"/>
      <c r="F116" s="23"/>
      <c r="G116" s="23"/>
      <c r="H116" s="23"/>
      <c r="I116" s="22"/>
      <c r="J116" s="22"/>
      <c r="K116" s="22"/>
      <c r="L116" s="22"/>
      <c r="M116" s="22"/>
      <c r="N116" s="22"/>
      <c r="O116" s="22"/>
      <c r="P116" s="22"/>
      <c r="Q116" s="22"/>
      <c r="R116" s="22"/>
      <c r="S116" s="22"/>
      <c r="T116" s="22"/>
      <c r="U116" s="22"/>
      <c r="V116" s="22"/>
      <c r="W116" s="22"/>
      <c r="X116" s="22"/>
      <c r="Y116" s="22"/>
      <c r="Z116" s="22"/>
    </row>
    <row r="117" spans="1:26" ht="15.75" customHeight="1">
      <c r="A117" s="23"/>
      <c r="B117" s="23"/>
      <c r="C117" s="23"/>
      <c r="D117" s="23"/>
      <c r="E117" s="23"/>
      <c r="F117" s="23"/>
      <c r="G117" s="23"/>
      <c r="H117" s="23"/>
      <c r="I117" s="22"/>
      <c r="J117" s="22"/>
      <c r="K117" s="22"/>
      <c r="L117" s="22"/>
      <c r="M117" s="22"/>
      <c r="N117" s="22"/>
      <c r="O117" s="22"/>
      <c r="P117" s="22"/>
      <c r="Q117" s="22"/>
      <c r="R117" s="22"/>
      <c r="S117" s="22"/>
      <c r="T117" s="22"/>
      <c r="U117" s="22"/>
      <c r="V117" s="22"/>
      <c r="W117" s="22"/>
      <c r="X117" s="22"/>
      <c r="Y117" s="22"/>
      <c r="Z117" s="22"/>
    </row>
    <row r="118" spans="1:26" ht="15.75" customHeight="1">
      <c r="A118" s="23"/>
      <c r="B118" s="23"/>
      <c r="C118" s="23"/>
      <c r="D118" s="23"/>
      <c r="E118" s="23"/>
      <c r="F118" s="23"/>
      <c r="G118" s="23"/>
      <c r="H118" s="23"/>
      <c r="I118" s="22"/>
      <c r="J118" s="22"/>
      <c r="K118" s="22"/>
      <c r="L118" s="22"/>
      <c r="M118" s="22"/>
      <c r="N118" s="22"/>
      <c r="O118" s="22"/>
      <c r="P118" s="22"/>
      <c r="Q118" s="22"/>
      <c r="R118" s="22"/>
      <c r="S118" s="22"/>
      <c r="T118" s="22"/>
      <c r="U118" s="22"/>
      <c r="V118" s="22"/>
      <c r="W118" s="22"/>
      <c r="X118" s="22"/>
      <c r="Y118" s="22"/>
      <c r="Z118" s="22"/>
    </row>
    <row r="119" spans="1:26" ht="15.75" customHeight="1">
      <c r="A119" s="23"/>
      <c r="B119" s="23"/>
      <c r="C119" s="23"/>
      <c r="D119" s="23"/>
      <c r="E119" s="23"/>
      <c r="F119" s="23"/>
      <c r="G119" s="23"/>
      <c r="H119" s="23"/>
      <c r="I119" s="22"/>
      <c r="J119" s="22"/>
      <c r="K119" s="22"/>
      <c r="L119" s="22"/>
      <c r="M119" s="22"/>
      <c r="N119" s="22"/>
      <c r="O119" s="22"/>
      <c r="P119" s="22"/>
      <c r="Q119" s="22"/>
      <c r="R119" s="22"/>
      <c r="S119" s="22"/>
      <c r="T119" s="22"/>
      <c r="U119" s="22"/>
      <c r="V119" s="22"/>
      <c r="W119" s="22"/>
      <c r="X119" s="22"/>
      <c r="Y119" s="22"/>
      <c r="Z119" s="22"/>
    </row>
    <row r="120" spans="1:26" ht="15.75" customHeight="1">
      <c r="A120" s="23"/>
      <c r="B120" s="23"/>
      <c r="C120" s="23"/>
      <c r="D120" s="23"/>
      <c r="E120" s="23"/>
      <c r="F120" s="23"/>
      <c r="G120" s="23"/>
      <c r="H120" s="23"/>
      <c r="I120" s="22"/>
      <c r="J120" s="22"/>
      <c r="K120" s="22"/>
      <c r="L120" s="22"/>
      <c r="M120" s="22"/>
      <c r="N120" s="22"/>
      <c r="O120" s="22"/>
      <c r="P120" s="22"/>
      <c r="Q120" s="22"/>
      <c r="R120" s="22"/>
      <c r="S120" s="22"/>
      <c r="T120" s="22"/>
      <c r="U120" s="22"/>
      <c r="V120" s="22"/>
      <c r="W120" s="22"/>
      <c r="X120" s="22"/>
      <c r="Y120" s="22"/>
      <c r="Z120" s="22"/>
    </row>
    <row r="121" spans="1:26" ht="15.75" customHeight="1">
      <c r="A121" s="23"/>
      <c r="B121" s="23"/>
      <c r="C121" s="23"/>
      <c r="D121" s="23"/>
      <c r="E121" s="23"/>
      <c r="F121" s="23"/>
      <c r="G121" s="23"/>
      <c r="H121" s="23"/>
      <c r="I121" s="22"/>
      <c r="J121" s="22"/>
      <c r="K121" s="22"/>
      <c r="L121" s="22"/>
      <c r="M121" s="22"/>
      <c r="N121" s="22"/>
      <c r="O121" s="22"/>
      <c r="P121" s="22"/>
      <c r="Q121" s="22"/>
      <c r="R121" s="22"/>
      <c r="S121" s="22"/>
      <c r="T121" s="22"/>
      <c r="U121" s="22"/>
      <c r="V121" s="22"/>
      <c r="W121" s="22"/>
      <c r="X121" s="22"/>
      <c r="Y121" s="22"/>
      <c r="Z121" s="22"/>
    </row>
    <row r="122" spans="1:26" ht="15.75" customHeight="1">
      <c r="A122" s="23"/>
      <c r="B122" s="23"/>
      <c r="C122" s="23"/>
      <c r="D122" s="23"/>
      <c r="E122" s="23"/>
      <c r="F122" s="23"/>
      <c r="G122" s="23"/>
      <c r="H122" s="23"/>
      <c r="I122" s="22"/>
      <c r="J122" s="22"/>
      <c r="K122" s="22"/>
      <c r="L122" s="22"/>
      <c r="M122" s="22"/>
      <c r="N122" s="22"/>
      <c r="O122" s="22"/>
      <c r="P122" s="22"/>
      <c r="Q122" s="22"/>
      <c r="R122" s="22"/>
      <c r="S122" s="22"/>
      <c r="T122" s="22"/>
      <c r="U122" s="22"/>
      <c r="V122" s="22"/>
      <c r="W122" s="22"/>
      <c r="X122" s="22"/>
      <c r="Y122" s="22"/>
      <c r="Z122" s="22"/>
    </row>
    <row r="123" spans="1:26" ht="15.75" customHeight="1">
      <c r="A123" s="23"/>
      <c r="B123" s="23"/>
      <c r="C123" s="23"/>
      <c r="D123" s="23"/>
      <c r="E123" s="23"/>
      <c r="F123" s="23"/>
      <c r="G123" s="23"/>
      <c r="H123" s="23"/>
      <c r="I123" s="22"/>
      <c r="J123" s="22"/>
      <c r="K123" s="22"/>
      <c r="L123" s="22"/>
      <c r="M123" s="22"/>
      <c r="N123" s="22"/>
      <c r="O123" s="22"/>
      <c r="P123" s="22"/>
      <c r="Q123" s="22"/>
      <c r="R123" s="22"/>
      <c r="S123" s="22"/>
      <c r="T123" s="22"/>
      <c r="U123" s="22"/>
      <c r="V123" s="22"/>
      <c r="W123" s="22"/>
      <c r="X123" s="22"/>
      <c r="Y123" s="22"/>
      <c r="Z123" s="22"/>
    </row>
    <row r="124" spans="1:26" ht="15.75" customHeight="1">
      <c r="A124" s="23"/>
      <c r="B124" s="23"/>
      <c r="C124" s="23"/>
      <c r="D124" s="23"/>
      <c r="E124" s="23"/>
      <c r="F124" s="23"/>
      <c r="G124" s="23"/>
      <c r="H124" s="23"/>
      <c r="I124" s="22"/>
      <c r="J124" s="22"/>
      <c r="K124" s="22"/>
      <c r="L124" s="22"/>
      <c r="M124" s="22"/>
      <c r="N124" s="22"/>
      <c r="O124" s="22"/>
      <c r="P124" s="22"/>
      <c r="Q124" s="22"/>
      <c r="R124" s="22"/>
      <c r="S124" s="22"/>
      <c r="T124" s="22"/>
      <c r="U124" s="22"/>
      <c r="V124" s="22"/>
      <c r="W124" s="22"/>
      <c r="X124" s="22"/>
      <c r="Y124" s="22"/>
      <c r="Z124" s="22"/>
    </row>
    <row r="125" spans="1:26" ht="15.75" customHeight="1">
      <c r="A125" s="23"/>
      <c r="B125" s="23"/>
      <c r="C125" s="23"/>
      <c r="D125" s="23"/>
      <c r="E125" s="23"/>
      <c r="F125" s="23"/>
      <c r="G125" s="23"/>
      <c r="H125" s="23"/>
      <c r="I125" s="22"/>
      <c r="J125" s="22"/>
      <c r="K125" s="22"/>
      <c r="L125" s="22"/>
      <c r="M125" s="22"/>
      <c r="N125" s="22"/>
      <c r="O125" s="22"/>
      <c r="P125" s="22"/>
      <c r="Q125" s="22"/>
      <c r="R125" s="22"/>
      <c r="S125" s="22"/>
      <c r="T125" s="22"/>
      <c r="U125" s="22"/>
      <c r="V125" s="22"/>
      <c r="W125" s="22"/>
      <c r="X125" s="22"/>
      <c r="Y125" s="22"/>
      <c r="Z125" s="22"/>
    </row>
    <row r="126" spans="1:26" ht="15.75" customHeight="1">
      <c r="A126" s="23"/>
      <c r="B126" s="23"/>
      <c r="C126" s="23"/>
      <c r="D126" s="23"/>
      <c r="E126" s="23"/>
      <c r="F126" s="23"/>
      <c r="G126" s="23"/>
      <c r="H126" s="23"/>
      <c r="I126" s="22"/>
      <c r="J126" s="22"/>
      <c r="K126" s="22"/>
      <c r="L126" s="22"/>
      <c r="M126" s="22"/>
      <c r="N126" s="22"/>
      <c r="O126" s="22"/>
      <c r="P126" s="22"/>
      <c r="Q126" s="22"/>
      <c r="R126" s="22"/>
      <c r="S126" s="22"/>
      <c r="T126" s="22"/>
      <c r="U126" s="22"/>
      <c r="V126" s="22"/>
      <c r="W126" s="22"/>
      <c r="X126" s="22"/>
      <c r="Y126" s="22"/>
      <c r="Z126" s="22"/>
    </row>
    <row r="127" spans="1:26" ht="15.75" customHeight="1">
      <c r="A127" s="23"/>
      <c r="B127" s="23"/>
      <c r="C127" s="23"/>
      <c r="D127" s="23"/>
      <c r="E127" s="23"/>
      <c r="F127" s="23"/>
      <c r="G127" s="23"/>
      <c r="H127" s="23"/>
      <c r="I127" s="22"/>
      <c r="J127" s="22"/>
      <c r="K127" s="22"/>
      <c r="L127" s="22"/>
      <c r="M127" s="22"/>
      <c r="N127" s="22"/>
      <c r="O127" s="22"/>
      <c r="P127" s="22"/>
      <c r="Q127" s="22"/>
      <c r="R127" s="22"/>
      <c r="S127" s="22"/>
      <c r="T127" s="22"/>
      <c r="U127" s="22"/>
      <c r="V127" s="22"/>
      <c r="W127" s="22"/>
      <c r="X127" s="22"/>
      <c r="Y127" s="22"/>
      <c r="Z127" s="22"/>
    </row>
    <row r="128" spans="1:26" ht="15.75" customHeight="1">
      <c r="A128" s="23"/>
      <c r="B128" s="23"/>
      <c r="C128" s="23"/>
      <c r="D128" s="23"/>
      <c r="E128" s="23"/>
      <c r="F128" s="23"/>
      <c r="G128" s="23"/>
      <c r="H128" s="23"/>
      <c r="I128" s="22"/>
      <c r="J128" s="22"/>
      <c r="K128" s="22"/>
      <c r="L128" s="22"/>
      <c r="M128" s="22"/>
      <c r="N128" s="22"/>
      <c r="O128" s="22"/>
      <c r="P128" s="22"/>
      <c r="Q128" s="22"/>
      <c r="R128" s="22"/>
      <c r="S128" s="22"/>
      <c r="T128" s="22"/>
      <c r="U128" s="22"/>
      <c r="V128" s="22"/>
      <c r="W128" s="22"/>
      <c r="X128" s="22"/>
      <c r="Y128" s="22"/>
      <c r="Z128" s="22"/>
    </row>
    <row r="129" spans="1:26" ht="15.75" customHeight="1">
      <c r="A129" s="23"/>
      <c r="B129" s="23"/>
      <c r="C129" s="23"/>
      <c r="D129" s="23"/>
      <c r="E129" s="23"/>
      <c r="F129" s="23"/>
      <c r="G129" s="23"/>
      <c r="H129" s="23"/>
      <c r="I129" s="22"/>
      <c r="J129" s="22"/>
      <c r="K129" s="22"/>
      <c r="L129" s="22"/>
      <c r="M129" s="22"/>
      <c r="N129" s="22"/>
      <c r="O129" s="22"/>
      <c r="P129" s="22"/>
      <c r="Q129" s="22"/>
      <c r="R129" s="22"/>
      <c r="S129" s="22"/>
      <c r="T129" s="22"/>
      <c r="U129" s="22"/>
      <c r="V129" s="22"/>
      <c r="W129" s="22"/>
      <c r="X129" s="22"/>
      <c r="Y129" s="22"/>
      <c r="Z129" s="22"/>
    </row>
    <row r="130" spans="1:26" ht="15.75" customHeight="1">
      <c r="A130" s="23"/>
      <c r="B130" s="23"/>
      <c r="C130" s="23"/>
      <c r="D130" s="23"/>
      <c r="E130" s="23"/>
      <c r="F130" s="23"/>
      <c r="G130" s="23"/>
      <c r="H130" s="23"/>
      <c r="I130" s="22"/>
      <c r="J130" s="22"/>
      <c r="K130" s="22"/>
      <c r="L130" s="22"/>
      <c r="M130" s="22"/>
      <c r="N130" s="22"/>
      <c r="O130" s="22"/>
      <c r="P130" s="22"/>
      <c r="Q130" s="22"/>
      <c r="R130" s="22"/>
      <c r="S130" s="22"/>
      <c r="T130" s="22"/>
      <c r="U130" s="22"/>
      <c r="V130" s="22"/>
      <c r="W130" s="22"/>
      <c r="X130" s="22"/>
      <c r="Y130" s="22"/>
      <c r="Z130" s="22"/>
    </row>
    <row r="131" spans="1:26" ht="15.75" customHeight="1">
      <c r="A131" s="23"/>
      <c r="B131" s="23"/>
      <c r="C131" s="23"/>
      <c r="D131" s="23"/>
      <c r="E131" s="23"/>
      <c r="F131" s="23"/>
      <c r="G131" s="23"/>
      <c r="H131" s="23"/>
      <c r="I131" s="22"/>
      <c r="J131" s="22"/>
      <c r="K131" s="22"/>
      <c r="L131" s="22"/>
      <c r="M131" s="22"/>
      <c r="N131" s="22"/>
      <c r="O131" s="22"/>
      <c r="P131" s="22"/>
      <c r="Q131" s="22"/>
      <c r="R131" s="22"/>
      <c r="S131" s="22"/>
      <c r="T131" s="22"/>
      <c r="U131" s="22"/>
      <c r="V131" s="22"/>
      <c r="W131" s="22"/>
      <c r="X131" s="22"/>
      <c r="Y131" s="22"/>
      <c r="Z131" s="22"/>
    </row>
    <row r="132" spans="1:26" ht="15.75" customHeight="1">
      <c r="A132" s="23"/>
      <c r="B132" s="23"/>
      <c r="C132" s="23"/>
      <c r="D132" s="23"/>
      <c r="E132" s="23"/>
      <c r="F132" s="23"/>
      <c r="G132" s="23"/>
      <c r="H132" s="23"/>
      <c r="I132" s="22"/>
      <c r="J132" s="22"/>
      <c r="K132" s="22"/>
      <c r="L132" s="22"/>
      <c r="M132" s="22"/>
      <c r="N132" s="22"/>
      <c r="O132" s="22"/>
      <c r="P132" s="22"/>
      <c r="Q132" s="22"/>
      <c r="R132" s="22"/>
      <c r="S132" s="22"/>
      <c r="T132" s="22"/>
      <c r="U132" s="22"/>
      <c r="V132" s="22"/>
      <c r="W132" s="22"/>
      <c r="X132" s="22"/>
      <c r="Y132" s="22"/>
      <c r="Z132" s="22"/>
    </row>
    <row r="133" spans="1:26" ht="15.75" customHeight="1">
      <c r="A133" s="23"/>
      <c r="B133" s="23"/>
      <c r="C133" s="23"/>
      <c r="D133" s="23"/>
      <c r="E133" s="23"/>
      <c r="F133" s="23"/>
      <c r="G133" s="23"/>
      <c r="H133" s="23"/>
      <c r="I133" s="22"/>
      <c r="J133" s="22"/>
      <c r="K133" s="22"/>
      <c r="L133" s="22"/>
      <c r="M133" s="22"/>
      <c r="N133" s="22"/>
      <c r="O133" s="22"/>
      <c r="P133" s="22"/>
      <c r="Q133" s="22"/>
      <c r="R133" s="22"/>
      <c r="S133" s="22"/>
      <c r="T133" s="22"/>
      <c r="U133" s="22"/>
      <c r="V133" s="22"/>
      <c r="W133" s="22"/>
      <c r="X133" s="22"/>
      <c r="Y133" s="22"/>
      <c r="Z133" s="22"/>
    </row>
    <row r="134" spans="1:26" ht="15.75" customHeight="1">
      <c r="A134" s="23"/>
      <c r="B134" s="23"/>
      <c r="C134" s="23"/>
      <c r="D134" s="23"/>
      <c r="E134" s="23"/>
      <c r="F134" s="23"/>
      <c r="G134" s="23"/>
      <c r="H134" s="23"/>
      <c r="I134" s="22"/>
      <c r="J134" s="22"/>
      <c r="K134" s="22"/>
      <c r="L134" s="22"/>
      <c r="M134" s="22"/>
      <c r="N134" s="22"/>
      <c r="O134" s="22"/>
      <c r="P134" s="22"/>
      <c r="Q134" s="22"/>
      <c r="R134" s="22"/>
      <c r="S134" s="22"/>
      <c r="T134" s="22"/>
      <c r="U134" s="22"/>
      <c r="V134" s="22"/>
      <c r="W134" s="22"/>
      <c r="X134" s="22"/>
      <c r="Y134" s="22"/>
      <c r="Z134" s="22"/>
    </row>
    <row r="135" spans="1:26" ht="15.75" customHeight="1">
      <c r="A135" s="23"/>
      <c r="B135" s="23"/>
      <c r="C135" s="23"/>
      <c r="D135" s="23"/>
      <c r="E135" s="23"/>
      <c r="F135" s="23"/>
      <c r="G135" s="23"/>
      <c r="H135" s="23"/>
      <c r="I135" s="22"/>
      <c r="J135" s="22"/>
      <c r="K135" s="22"/>
      <c r="L135" s="22"/>
      <c r="M135" s="22"/>
      <c r="N135" s="22"/>
      <c r="O135" s="22"/>
      <c r="P135" s="22"/>
      <c r="Q135" s="22"/>
      <c r="R135" s="22"/>
      <c r="S135" s="22"/>
      <c r="T135" s="22"/>
      <c r="U135" s="22"/>
      <c r="V135" s="22"/>
      <c r="W135" s="22"/>
      <c r="X135" s="22"/>
      <c r="Y135" s="22"/>
      <c r="Z135" s="22"/>
    </row>
    <row r="136" spans="1:26" ht="15.75" customHeight="1">
      <c r="A136" s="23"/>
      <c r="B136" s="23"/>
      <c r="C136" s="23"/>
      <c r="D136" s="23"/>
      <c r="E136" s="23"/>
      <c r="F136" s="23"/>
      <c r="G136" s="23"/>
      <c r="H136" s="23"/>
      <c r="I136" s="22"/>
      <c r="J136" s="22"/>
      <c r="K136" s="22"/>
      <c r="L136" s="22"/>
      <c r="M136" s="22"/>
      <c r="N136" s="22"/>
      <c r="O136" s="22"/>
      <c r="P136" s="22"/>
      <c r="Q136" s="22"/>
      <c r="R136" s="22"/>
      <c r="S136" s="22"/>
      <c r="T136" s="22"/>
      <c r="U136" s="22"/>
      <c r="V136" s="22"/>
      <c r="W136" s="22"/>
      <c r="X136" s="22"/>
      <c r="Y136" s="22"/>
      <c r="Z136" s="22"/>
    </row>
    <row r="137" spans="1:26" ht="15.75" customHeight="1">
      <c r="A137" s="23"/>
      <c r="B137" s="23"/>
      <c r="C137" s="23"/>
      <c r="D137" s="23"/>
      <c r="E137" s="23"/>
      <c r="F137" s="23"/>
      <c r="G137" s="23"/>
      <c r="H137" s="23"/>
      <c r="I137" s="22"/>
      <c r="J137" s="22"/>
      <c r="K137" s="22"/>
      <c r="L137" s="22"/>
      <c r="M137" s="22"/>
      <c r="N137" s="22"/>
      <c r="O137" s="22"/>
      <c r="P137" s="22"/>
      <c r="Q137" s="22"/>
      <c r="R137" s="22"/>
      <c r="S137" s="22"/>
      <c r="T137" s="22"/>
      <c r="U137" s="22"/>
      <c r="V137" s="22"/>
      <c r="W137" s="22"/>
      <c r="X137" s="22"/>
      <c r="Y137" s="22"/>
      <c r="Z137" s="22"/>
    </row>
    <row r="138" spans="1:26" ht="15.75" customHeight="1">
      <c r="A138" s="23"/>
      <c r="B138" s="23"/>
      <c r="C138" s="23"/>
      <c r="D138" s="23"/>
      <c r="E138" s="23"/>
      <c r="F138" s="23"/>
      <c r="G138" s="23"/>
      <c r="H138" s="23"/>
      <c r="I138" s="22"/>
      <c r="J138" s="22"/>
      <c r="K138" s="22"/>
      <c r="L138" s="22"/>
      <c r="M138" s="22"/>
      <c r="N138" s="22"/>
      <c r="O138" s="22"/>
      <c r="P138" s="22"/>
      <c r="Q138" s="22"/>
      <c r="R138" s="22"/>
      <c r="S138" s="22"/>
      <c r="T138" s="22"/>
      <c r="U138" s="22"/>
      <c r="V138" s="22"/>
      <c r="W138" s="22"/>
      <c r="X138" s="22"/>
      <c r="Y138" s="22"/>
      <c r="Z138" s="22"/>
    </row>
    <row r="139" spans="1:26" ht="15.75" customHeight="1">
      <c r="A139" s="23"/>
      <c r="B139" s="23"/>
      <c r="C139" s="23"/>
      <c r="D139" s="23"/>
      <c r="E139" s="23"/>
      <c r="F139" s="23"/>
      <c r="G139" s="23"/>
      <c r="H139" s="23"/>
      <c r="I139" s="22"/>
      <c r="J139" s="22"/>
      <c r="K139" s="22"/>
      <c r="L139" s="22"/>
      <c r="M139" s="22"/>
      <c r="N139" s="22"/>
      <c r="O139" s="22"/>
      <c r="P139" s="22"/>
      <c r="Q139" s="22"/>
      <c r="R139" s="22"/>
      <c r="S139" s="22"/>
      <c r="T139" s="22"/>
      <c r="U139" s="22"/>
      <c r="V139" s="22"/>
      <c r="W139" s="22"/>
      <c r="X139" s="22"/>
      <c r="Y139" s="22"/>
      <c r="Z139" s="22"/>
    </row>
    <row r="140" spans="1:26" ht="15.75" customHeight="1">
      <c r="A140" s="23"/>
      <c r="B140" s="23"/>
      <c r="C140" s="23"/>
      <c r="D140" s="23"/>
      <c r="E140" s="23"/>
      <c r="F140" s="23"/>
      <c r="G140" s="23"/>
      <c r="H140" s="23"/>
      <c r="I140" s="22"/>
      <c r="J140" s="22"/>
      <c r="K140" s="22"/>
      <c r="L140" s="22"/>
      <c r="M140" s="22"/>
      <c r="N140" s="22"/>
      <c r="O140" s="22"/>
      <c r="P140" s="22"/>
      <c r="Q140" s="22"/>
      <c r="R140" s="22"/>
      <c r="S140" s="22"/>
      <c r="T140" s="22"/>
      <c r="U140" s="22"/>
      <c r="V140" s="22"/>
      <c r="W140" s="22"/>
      <c r="X140" s="22"/>
      <c r="Y140" s="22"/>
      <c r="Z140" s="22"/>
    </row>
    <row r="141" spans="1:26" ht="15.75" customHeight="1">
      <c r="A141" s="23"/>
      <c r="B141" s="23"/>
      <c r="C141" s="23"/>
      <c r="D141" s="23"/>
      <c r="E141" s="23"/>
      <c r="F141" s="23"/>
      <c r="G141" s="23"/>
      <c r="H141" s="23"/>
      <c r="I141" s="22"/>
      <c r="J141" s="22"/>
      <c r="K141" s="22"/>
      <c r="L141" s="22"/>
      <c r="M141" s="22"/>
      <c r="N141" s="22"/>
      <c r="O141" s="22"/>
      <c r="P141" s="22"/>
      <c r="Q141" s="22"/>
      <c r="R141" s="22"/>
      <c r="S141" s="22"/>
      <c r="T141" s="22"/>
      <c r="U141" s="22"/>
      <c r="V141" s="22"/>
      <c r="W141" s="22"/>
      <c r="X141" s="22"/>
      <c r="Y141" s="22"/>
      <c r="Z141" s="22"/>
    </row>
    <row r="142" spans="1:26" ht="15.75" customHeight="1">
      <c r="A142" s="23"/>
      <c r="B142" s="23"/>
      <c r="C142" s="23"/>
      <c r="D142" s="23"/>
      <c r="E142" s="23"/>
      <c r="F142" s="23"/>
      <c r="G142" s="23"/>
      <c r="H142" s="23"/>
      <c r="I142" s="22"/>
      <c r="J142" s="22"/>
      <c r="K142" s="22"/>
      <c r="L142" s="22"/>
      <c r="M142" s="22"/>
      <c r="N142" s="22"/>
      <c r="O142" s="22"/>
      <c r="P142" s="22"/>
      <c r="Q142" s="22"/>
      <c r="R142" s="22"/>
      <c r="S142" s="22"/>
      <c r="T142" s="22"/>
      <c r="U142" s="22"/>
      <c r="V142" s="22"/>
      <c r="W142" s="22"/>
      <c r="X142" s="22"/>
      <c r="Y142" s="22"/>
      <c r="Z142" s="22"/>
    </row>
    <row r="143" spans="1:26" ht="15.75" customHeight="1">
      <c r="A143" s="23"/>
      <c r="B143" s="23"/>
      <c r="C143" s="23"/>
      <c r="D143" s="23"/>
      <c r="E143" s="23"/>
      <c r="F143" s="23"/>
      <c r="G143" s="23"/>
      <c r="H143" s="23"/>
      <c r="I143" s="22"/>
      <c r="J143" s="22"/>
      <c r="K143" s="22"/>
      <c r="L143" s="22"/>
      <c r="M143" s="22"/>
      <c r="N143" s="22"/>
      <c r="O143" s="22"/>
      <c r="P143" s="22"/>
      <c r="Q143" s="22"/>
      <c r="R143" s="22"/>
      <c r="S143" s="22"/>
      <c r="T143" s="22"/>
      <c r="U143" s="22"/>
      <c r="V143" s="22"/>
      <c r="W143" s="22"/>
      <c r="X143" s="22"/>
      <c r="Y143" s="22"/>
      <c r="Z143" s="22"/>
    </row>
    <row r="144" spans="1:26" ht="15.75" customHeight="1">
      <c r="A144" s="23"/>
      <c r="B144" s="23"/>
      <c r="C144" s="23"/>
      <c r="D144" s="23"/>
      <c r="E144" s="23"/>
      <c r="F144" s="23"/>
      <c r="G144" s="23"/>
      <c r="H144" s="23"/>
      <c r="I144" s="22"/>
      <c r="J144" s="22"/>
      <c r="K144" s="22"/>
      <c r="L144" s="22"/>
      <c r="M144" s="22"/>
      <c r="N144" s="22"/>
      <c r="O144" s="22"/>
      <c r="P144" s="22"/>
      <c r="Q144" s="22"/>
      <c r="R144" s="22"/>
      <c r="S144" s="22"/>
      <c r="T144" s="22"/>
      <c r="U144" s="22"/>
      <c r="V144" s="22"/>
      <c r="W144" s="22"/>
      <c r="X144" s="22"/>
      <c r="Y144" s="22"/>
      <c r="Z144" s="22"/>
    </row>
    <row r="145" spans="1:26" ht="15.75" customHeight="1">
      <c r="A145" s="23"/>
      <c r="B145" s="23"/>
      <c r="C145" s="23"/>
      <c r="D145" s="23"/>
      <c r="E145" s="23"/>
      <c r="F145" s="23"/>
      <c r="G145" s="23"/>
      <c r="H145" s="23"/>
      <c r="I145" s="22"/>
      <c r="J145" s="22"/>
      <c r="K145" s="22"/>
      <c r="L145" s="22"/>
      <c r="M145" s="22"/>
      <c r="N145" s="22"/>
      <c r="O145" s="22"/>
      <c r="P145" s="22"/>
      <c r="Q145" s="22"/>
      <c r="R145" s="22"/>
      <c r="S145" s="22"/>
      <c r="T145" s="22"/>
      <c r="U145" s="22"/>
      <c r="V145" s="22"/>
      <c r="W145" s="22"/>
      <c r="X145" s="22"/>
      <c r="Y145" s="22"/>
      <c r="Z145" s="22"/>
    </row>
    <row r="146" spans="1:26" ht="15.75" customHeight="1">
      <c r="A146" s="23"/>
      <c r="B146" s="23"/>
      <c r="C146" s="23"/>
      <c r="D146" s="23"/>
      <c r="E146" s="23"/>
      <c r="F146" s="23"/>
      <c r="G146" s="23"/>
      <c r="H146" s="23"/>
      <c r="I146" s="22"/>
      <c r="J146" s="22"/>
      <c r="K146" s="22"/>
      <c r="L146" s="22"/>
      <c r="M146" s="22"/>
      <c r="N146" s="22"/>
      <c r="O146" s="22"/>
      <c r="P146" s="22"/>
      <c r="Q146" s="22"/>
      <c r="R146" s="22"/>
      <c r="S146" s="22"/>
      <c r="T146" s="22"/>
      <c r="U146" s="22"/>
      <c r="V146" s="22"/>
      <c r="W146" s="22"/>
      <c r="X146" s="22"/>
      <c r="Y146" s="22"/>
      <c r="Z146" s="22"/>
    </row>
    <row r="147" spans="1:26" ht="15.75" customHeight="1">
      <c r="A147" s="23"/>
      <c r="B147" s="23"/>
      <c r="C147" s="23"/>
      <c r="D147" s="23"/>
      <c r="E147" s="23"/>
      <c r="F147" s="23"/>
      <c r="G147" s="23"/>
      <c r="H147" s="23"/>
      <c r="I147" s="22"/>
      <c r="J147" s="22"/>
      <c r="K147" s="22"/>
      <c r="L147" s="22"/>
      <c r="M147" s="22"/>
      <c r="N147" s="22"/>
      <c r="O147" s="22"/>
      <c r="P147" s="22"/>
      <c r="Q147" s="22"/>
      <c r="R147" s="22"/>
      <c r="S147" s="22"/>
      <c r="T147" s="22"/>
      <c r="U147" s="22"/>
      <c r="V147" s="22"/>
      <c r="W147" s="22"/>
      <c r="X147" s="22"/>
      <c r="Y147" s="22"/>
      <c r="Z147" s="22"/>
    </row>
    <row r="148" spans="1:26" ht="15.75" customHeight="1">
      <c r="A148" s="23"/>
      <c r="B148" s="23"/>
      <c r="C148" s="23"/>
      <c r="D148" s="23"/>
      <c r="E148" s="23"/>
      <c r="F148" s="23"/>
      <c r="G148" s="23"/>
      <c r="H148" s="23"/>
      <c r="I148" s="22"/>
      <c r="J148" s="22"/>
      <c r="K148" s="22"/>
      <c r="L148" s="22"/>
      <c r="M148" s="22"/>
      <c r="N148" s="22"/>
      <c r="O148" s="22"/>
      <c r="P148" s="22"/>
      <c r="Q148" s="22"/>
      <c r="R148" s="22"/>
      <c r="S148" s="22"/>
      <c r="T148" s="22"/>
      <c r="U148" s="22"/>
      <c r="V148" s="22"/>
      <c r="W148" s="22"/>
      <c r="X148" s="22"/>
      <c r="Y148" s="22"/>
      <c r="Z148" s="22"/>
    </row>
    <row r="149" spans="1:26" ht="15.75" customHeight="1">
      <c r="A149" s="23"/>
      <c r="B149" s="23"/>
      <c r="C149" s="23"/>
      <c r="D149" s="23"/>
      <c r="E149" s="23"/>
      <c r="F149" s="23"/>
      <c r="G149" s="23"/>
      <c r="H149" s="23"/>
      <c r="I149" s="22"/>
      <c r="J149" s="22"/>
      <c r="K149" s="22"/>
      <c r="L149" s="22"/>
      <c r="M149" s="22"/>
      <c r="N149" s="22"/>
      <c r="O149" s="22"/>
      <c r="P149" s="22"/>
      <c r="Q149" s="22"/>
      <c r="R149" s="22"/>
      <c r="S149" s="22"/>
      <c r="T149" s="22"/>
      <c r="U149" s="22"/>
      <c r="V149" s="22"/>
      <c r="W149" s="22"/>
      <c r="X149" s="22"/>
      <c r="Y149" s="22"/>
      <c r="Z149" s="22"/>
    </row>
    <row r="150" spans="1:26" ht="15.75" customHeight="1">
      <c r="A150" s="23"/>
      <c r="B150" s="23"/>
      <c r="C150" s="23"/>
      <c r="D150" s="23"/>
      <c r="E150" s="23"/>
      <c r="F150" s="23"/>
      <c r="G150" s="23"/>
      <c r="H150" s="23"/>
      <c r="I150" s="22"/>
      <c r="J150" s="22"/>
      <c r="K150" s="22"/>
      <c r="L150" s="22"/>
      <c r="M150" s="22"/>
      <c r="N150" s="22"/>
      <c r="O150" s="22"/>
      <c r="P150" s="22"/>
      <c r="Q150" s="22"/>
      <c r="R150" s="22"/>
      <c r="S150" s="22"/>
      <c r="T150" s="22"/>
      <c r="U150" s="22"/>
      <c r="V150" s="22"/>
      <c r="W150" s="22"/>
      <c r="X150" s="22"/>
      <c r="Y150" s="22"/>
      <c r="Z150" s="22"/>
    </row>
    <row r="151" spans="1:26" ht="15.75" customHeight="1">
      <c r="A151" s="23"/>
      <c r="B151" s="23"/>
      <c r="C151" s="23"/>
      <c r="D151" s="23"/>
      <c r="E151" s="23"/>
      <c r="F151" s="23"/>
      <c r="G151" s="23"/>
      <c r="H151" s="23"/>
      <c r="I151" s="22"/>
      <c r="J151" s="22"/>
      <c r="K151" s="22"/>
      <c r="L151" s="22"/>
      <c r="M151" s="22"/>
      <c r="N151" s="22"/>
      <c r="O151" s="22"/>
      <c r="P151" s="22"/>
      <c r="Q151" s="22"/>
      <c r="R151" s="22"/>
      <c r="S151" s="22"/>
      <c r="T151" s="22"/>
      <c r="U151" s="22"/>
      <c r="V151" s="22"/>
      <c r="W151" s="22"/>
      <c r="X151" s="22"/>
      <c r="Y151" s="22"/>
      <c r="Z151" s="22"/>
    </row>
    <row r="152" spans="1:26" ht="15.75" customHeight="1">
      <c r="A152" s="23"/>
      <c r="B152" s="23"/>
      <c r="C152" s="23"/>
      <c r="D152" s="23"/>
      <c r="E152" s="23"/>
      <c r="F152" s="23"/>
      <c r="G152" s="23"/>
      <c r="H152" s="23"/>
      <c r="I152" s="22"/>
      <c r="J152" s="22"/>
      <c r="K152" s="22"/>
      <c r="L152" s="22"/>
      <c r="M152" s="22"/>
      <c r="N152" s="22"/>
      <c r="O152" s="22"/>
      <c r="P152" s="22"/>
      <c r="Q152" s="22"/>
      <c r="R152" s="22"/>
      <c r="S152" s="22"/>
      <c r="T152" s="22"/>
      <c r="U152" s="22"/>
      <c r="V152" s="22"/>
      <c r="W152" s="22"/>
      <c r="X152" s="22"/>
      <c r="Y152" s="22"/>
      <c r="Z152" s="22"/>
    </row>
    <row r="153" spans="1:26" ht="15.75" customHeight="1">
      <c r="A153" s="23"/>
      <c r="B153" s="23"/>
      <c r="C153" s="23"/>
      <c r="D153" s="23"/>
      <c r="E153" s="23"/>
      <c r="F153" s="23"/>
      <c r="G153" s="23"/>
      <c r="H153" s="23"/>
      <c r="I153" s="22"/>
      <c r="J153" s="22"/>
      <c r="K153" s="22"/>
      <c r="L153" s="22"/>
      <c r="M153" s="22"/>
      <c r="N153" s="22"/>
      <c r="O153" s="22"/>
      <c r="P153" s="22"/>
      <c r="Q153" s="22"/>
      <c r="R153" s="22"/>
      <c r="S153" s="22"/>
      <c r="T153" s="22"/>
      <c r="U153" s="22"/>
      <c r="V153" s="22"/>
      <c r="W153" s="22"/>
      <c r="X153" s="22"/>
      <c r="Y153" s="22"/>
      <c r="Z153" s="22"/>
    </row>
    <row r="154" spans="1:26" ht="15.75" customHeight="1">
      <c r="A154" s="23"/>
      <c r="B154" s="23"/>
      <c r="C154" s="23"/>
      <c r="D154" s="23"/>
      <c r="E154" s="23"/>
      <c r="F154" s="23"/>
      <c r="G154" s="23"/>
      <c r="H154" s="23"/>
      <c r="I154" s="22"/>
      <c r="J154" s="22"/>
      <c r="K154" s="22"/>
      <c r="L154" s="22"/>
      <c r="M154" s="22"/>
      <c r="N154" s="22"/>
      <c r="O154" s="22"/>
      <c r="P154" s="22"/>
      <c r="Q154" s="22"/>
      <c r="R154" s="22"/>
      <c r="S154" s="22"/>
      <c r="T154" s="22"/>
      <c r="U154" s="22"/>
      <c r="V154" s="22"/>
      <c r="W154" s="22"/>
      <c r="X154" s="22"/>
      <c r="Y154" s="22"/>
      <c r="Z154" s="22"/>
    </row>
    <row r="155" spans="1:26" ht="15.75" customHeight="1">
      <c r="A155" s="23"/>
      <c r="B155" s="23"/>
      <c r="C155" s="23"/>
      <c r="D155" s="23"/>
      <c r="E155" s="23"/>
      <c r="F155" s="23"/>
      <c r="G155" s="23"/>
      <c r="H155" s="23"/>
      <c r="I155" s="22"/>
      <c r="J155" s="22"/>
      <c r="K155" s="22"/>
      <c r="L155" s="22"/>
      <c r="M155" s="22"/>
      <c r="N155" s="22"/>
      <c r="O155" s="22"/>
      <c r="P155" s="22"/>
      <c r="Q155" s="22"/>
      <c r="R155" s="22"/>
      <c r="S155" s="22"/>
      <c r="T155" s="22"/>
      <c r="U155" s="22"/>
      <c r="V155" s="22"/>
      <c r="W155" s="22"/>
      <c r="X155" s="22"/>
      <c r="Y155" s="22"/>
      <c r="Z155" s="22"/>
    </row>
    <row r="156" spans="1:26" ht="15.75" customHeight="1">
      <c r="A156" s="23"/>
      <c r="B156" s="23"/>
      <c r="C156" s="23"/>
      <c r="D156" s="23"/>
      <c r="E156" s="23"/>
      <c r="F156" s="23"/>
      <c r="G156" s="23"/>
      <c r="H156" s="23"/>
      <c r="I156" s="22"/>
      <c r="J156" s="22"/>
      <c r="K156" s="22"/>
      <c r="L156" s="22"/>
      <c r="M156" s="22"/>
      <c r="N156" s="22"/>
      <c r="O156" s="22"/>
      <c r="P156" s="22"/>
      <c r="Q156" s="22"/>
      <c r="R156" s="22"/>
      <c r="S156" s="22"/>
      <c r="T156" s="22"/>
      <c r="U156" s="22"/>
      <c r="V156" s="22"/>
      <c r="W156" s="22"/>
      <c r="X156" s="22"/>
      <c r="Y156" s="22"/>
      <c r="Z156" s="22"/>
    </row>
    <row r="157" spans="1:26" ht="15.75" customHeight="1">
      <c r="A157" s="23"/>
      <c r="B157" s="23"/>
      <c r="C157" s="23"/>
      <c r="D157" s="23"/>
      <c r="E157" s="23"/>
      <c r="F157" s="23"/>
      <c r="G157" s="23"/>
      <c r="H157" s="23"/>
      <c r="I157" s="22"/>
      <c r="J157" s="22"/>
      <c r="K157" s="22"/>
      <c r="L157" s="22"/>
      <c r="M157" s="22"/>
      <c r="N157" s="22"/>
      <c r="O157" s="22"/>
      <c r="P157" s="22"/>
      <c r="Q157" s="22"/>
      <c r="R157" s="22"/>
      <c r="S157" s="22"/>
      <c r="T157" s="22"/>
      <c r="U157" s="22"/>
      <c r="V157" s="22"/>
      <c r="W157" s="22"/>
      <c r="X157" s="22"/>
      <c r="Y157" s="22"/>
      <c r="Z157" s="22"/>
    </row>
    <row r="158" spans="1:26" ht="15.75" customHeight="1">
      <c r="A158" s="23"/>
      <c r="B158" s="23"/>
      <c r="C158" s="23"/>
      <c r="D158" s="23"/>
      <c r="E158" s="23"/>
      <c r="F158" s="23"/>
      <c r="G158" s="23"/>
      <c r="H158" s="23"/>
      <c r="I158" s="22"/>
      <c r="J158" s="22"/>
      <c r="K158" s="22"/>
      <c r="L158" s="22"/>
      <c r="M158" s="22"/>
      <c r="N158" s="22"/>
      <c r="O158" s="22"/>
      <c r="P158" s="22"/>
      <c r="Q158" s="22"/>
      <c r="R158" s="22"/>
      <c r="S158" s="22"/>
      <c r="T158" s="22"/>
      <c r="U158" s="22"/>
      <c r="V158" s="22"/>
      <c r="W158" s="22"/>
      <c r="X158" s="22"/>
      <c r="Y158" s="22"/>
      <c r="Z158" s="22"/>
    </row>
    <row r="159" spans="1:26" ht="15.75" customHeight="1">
      <c r="A159" s="23"/>
      <c r="B159" s="23"/>
      <c r="C159" s="23"/>
      <c r="D159" s="23"/>
      <c r="E159" s="23"/>
      <c r="F159" s="23"/>
      <c r="G159" s="23"/>
      <c r="H159" s="23"/>
      <c r="I159" s="22"/>
      <c r="J159" s="22"/>
      <c r="K159" s="22"/>
      <c r="L159" s="22"/>
      <c r="M159" s="22"/>
      <c r="N159" s="22"/>
      <c r="O159" s="22"/>
      <c r="P159" s="22"/>
      <c r="Q159" s="22"/>
      <c r="R159" s="22"/>
      <c r="S159" s="22"/>
      <c r="T159" s="22"/>
      <c r="U159" s="22"/>
      <c r="V159" s="22"/>
      <c r="W159" s="22"/>
      <c r="X159" s="22"/>
      <c r="Y159" s="22"/>
      <c r="Z159" s="22"/>
    </row>
    <row r="160" spans="1:26" ht="15.75" customHeight="1">
      <c r="A160" s="23"/>
      <c r="B160" s="23"/>
      <c r="C160" s="23"/>
      <c r="D160" s="23"/>
      <c r="E160" s="23"/>
      <c r="F160" s="23"/>
      <c r="G160" s="23"/>
      <c r="H160" s="23"/>
      <c r="I160" s="22"/>
      <c r="J160" s="22"/>
      <c r="K160" s="22"/>
      <c r="L160" s="22"/>
      <c r="M160" s="22"/>
      <c r="N160" s="22"/>
      <c r="O160" s="22"/>
      <c r="P160" s="22"/>
      <c r="Q160" s="22"/>
      <c r="R160" s="22"/>
      <c r="S160" s="22"/>
      <c r="T160" s="22"/>
      <c r="U160" s="22"/>
      <c r="V160" s="22"/>
      <c r="W160" s="22"/>
      <c r="X160" s="22"/>
      <c r="Y160" s="22"/>
      <c r="Z160" s="22"/>
    </row>
    <row r="161" spans="1:26" ht="15.75" customHeight="1">
      <c r="A161" s="23"/>
      <c r="B161" s="23"/>
      <c r="C161" s="23"/>
      <c r="D161" s="23"/>
      <c r="E161" s="23"/>
      <c r="F161" s="23"/>
      <c r="G161" s="23"/>
      <c r="H161" s="23"/>
      <c r="I161" s="22"/>
      <c r="J161" s="22"/>
      <c r="K161" s="22"/>
      <c r="L161" s="22"/>
      <c r="M161" s="22"/>
      <c r="N161" s="22"/>
      <c r="O161" s="22"/>
      <c r="P161" s="22"/>
      <c r="Q161" s="22"/>
      <c r="R161" s="22"/>
      <c r="S161" s="22"/>
      <c r="T161" s="22"/>
      <c r="U161" s="22"/>
      <c r="V161" s="22"/>
      <c r="W161" s="22"/>
      <c r="X161" s="22"/>
      <c r="Y161" s="22"/>
      <c r="Z161" s="22"/>
    </row>
    <row r="162" spans="1:26" ht="15.75" customHeight="1">
      <c r="A162" s="23"/>
      <c r="B162" s="23"/>
      <c r="C162" s="23"/>
      <c r="D162" s="23"/>
      <c r="E162" s="23"/>
      <c r="F162" s="23"/>
      <c r="G162" s="23"/>
      <c r="H162" s="23"/>
      <c r="I162" s="22"/>
      <c r="J162" s="22"/>
      <c r="K162" s="22"/>
      <c r="L162" s="22"/>
      <c r="M162" s="22"/>
      <c r="N162" s="22"/>
      <c r="O162" s="22"/>
      <c r="P162" s="22"/>
      <c r="Q162" s="22"/>
      <c r="R162" s="22"/>
      <c r="S162" s="22"/>
      <c r="T162" s="22"/>
      <c r="U162" s="22"/>
      <c r="V162" s="22"/>
      <c r="W162" s="22"/>
      <c r="X162" s="22"/>
      <c r="Y162" s="22"/>
      <c r="Z162" s="22"/>
    </row>
    <row r="163" spans="1:26" ht="15.75" customHeight="1">
      <c r="A163" s="23"/>
      <c r="B163" s="23"/>
      <c r="C163" s="23"/>
      <c r="D163" s="23"/>
      <c r="E163" s="23"/>
      <c r="F163" s="23"/>
      <c r="G163" s="23"/>
      <c r="H163" s="23"/>
      <c r="I163" s="22"/>
      <c r="J163" s="22"/>
      <c r="K163" s="22"/>
      <c r="L163" s="22"/>
      <c r="M163" s="22"/>
      <c r="N163" s="22"/>
      <c r="O163" s="22"/>
      <c r="P163" s="22"/>
      <c r="Q163" s="22"/>
      <c r="R163" s="22"/>
      <c r="S163" s="22"/>
      <c r="T163" s="22"/>
      <c r="U163" s="22"/>
      <c r="V163" s="22"/>
      <c r="W163" s="22"/>
      <c r="X163" s="22"/>
      <c r="Y163" s="22"/>
      <c r="Z163" s="22"/>
    </row>
    <row r="164" spans="1:26" ht="15.75" customHeight="1">
      <c r="A164" s="23"/>
      <c r="B164" s="23"/>
      <c r="C164" s="23"/>
      <c r="D164" s="23"/>
      <c r="E164" s="23"/>
      <c r="F164" s="23"/>
      <c r="G164" s="23"/>
      <c r="H164" s="23"/>
      <c r="I164" s="22"/>
      <c r="J164" s="22"/>
      <c r="K164" s="22"/>
      <c r="L164" s="22"/>
      <c r="M164" s="22"/>
      <c r="N164" s="22"/>
      <c r="O164" s="22"/>
      <c r="P164" s="22"/>
      <c r="Q164" s="22"/>
      <c r="R164" s="22"/>
      <c r="S164" s="22"/>
      <c r="T164" s="22"/>
      <c r="U164" s="22"/>
      <c r="V164" s="22"/>
      <c r="W164" s="22"/>
      <c r="X164" s="22"/>
      <c r="Y164" s="22"/>
      <c r="Z164" s="22"/>
    </row>
    <row r="165" spans="1:26" ht="15.75" customHeight="1">
      <c r="A165" s="23"/>
      <c r="B165" s="23"/>
      <c r="C165" s="23"/>
      <c r="D165" s="23"/>
      <c r="E165" s="23"/>
      <c r="F165" s="23"/>
      <c r="G165" s="23"/>
      <c r="H165" s="23"/>
      <c r="I165" s="22"/>
      <c r="J165" s="22"/>
      <c r="K165" s="22"/>
      <c r="L165" s="22"/>
      <c r="M165" s="22"/>
      <c r="N165" s="22"/>
      <c r="O165" s="22"/>
      <c r="P165" s="22"/>
      <c r="Q165" s="22"/>
      <c r="R165" s="22"/>
      <c r="S165" s="22"/>
      <c r="T165" s="22"/>
      <c r="U165" s="22"/>
      <c r="V165" s="22"/>
      <c r="W165" s="22"/>
      <c r="X165" s="22"/>
      <c r="Y165" s="22"/>
      <c r="Z165" s="22"/>
    </row>
    <row r="166" spans="1:26" ht="15.75" customHeight="1">
      <c r="A166" s="23"/>
      <c r="B166" s="23"/>
      <c r="C166" s="23"/>
      <c r="D166" s="23"/>
      <c r="E166" s="23"/>
      <c r="F166" s="23"/>
      <c r="G166" s="23"/>
      <c r="H166" s="23"/>
      <c r="I166" s="22"/>
      <c r="J166" s="22"/>
      <c r="K166" s="22"/>
      <c r="L166" s="22"/>
      <c r="M166" s="22"/>
      <c r="N166" s="22"/>
      <c r="O166" s="22"/>
      <c r="P166" s="22"/>
      <c r="Q166" s="22"/>
      <c r="R166" s="22"/>
      <c r="S166" s="22"/>
      <c r="T166" s="22"/>
      <c r="U166" s="22"/>
      <c r="V166" s="22"/>
      <c r="W166" s="22"/>
      <c r="X166" s="22"/>
      <c r="Y166" s="22"/>
      <c r="Z166" s="22"/>
    </row>
    <row r="167" spans="1:26" ht="15.75" customHeight="1">
      <c r="A167" s="23"/>
      <c r="B167" s="23"/>
      <c r="C167" s="23"/>
      <c r="D167" s="23"/>
      <c r="E167" s="23"/>
      <c r="F167" s="23"/>
      <c r="G167" s="23"/>
      <c r="H167" s="23"/>
      <c r="I167" s="22"/>
      <c r="J167" s="22"/>
      <c r="K167" s="22"/>
      <c r="L167" s="22"/>
      <c r="M167" s="22"/>
      <c r="N167" s="22"/>
      <c r="O167" s="22"/>
      <c r="P167" s="22"/>
      <c r="Q167" s="22"/>
      <c r="R167" s="22"/>
      <c r="S167" s="22"/>
      <c r="T167" s="22"/>
      <c r="U167" s="22"/>
      <c r="V167" s="22"/>
      <c r="W167" s="22"/>
      <c r="X167" s="22"/>
      <c r="Y167" s="22"/>
      <c r="Z167" s="22"/>
    </row>
    <row r="168" spans="1:26" ht="15.75" customHeight="1">
      <c r="A168" s="23"/>
      <c r="B168" s="23"/>
      <c r="C168" s="23"/>
      <c r="D168" s="23"/>
      <c r="E168" s="23"/>
      <c r="F168" s="23"/>
      <c r="G168" s="23"/>
      <c r="H168" s="23"/>
      <c r="I168" s="22"/>
      <c r="J168" s="22"/>
      <c r="K168" s="22"/>
      <c r="L168" s="22"/>
      <c r="M168" s="22"/>
      <c r="N168" s="22"/>
      <c r="O168" s="22"/>
      <c r="P168" s="22"/>
      <c r="Q168" s="22"/>
      <c r="R168" s="22"/>
      <c r="S168" s="22"/>
      <c r="T168" s="22"/>
      <c r="U168" s="22"/>
      <c r="V168" s="22"/>
      <c r="W168" s="22"/>
      <c r="X168" s="22"/>
      <c r="Y168" s="22"/>
      <c r="Z168" s="22"/>
    </row>
    <row r="169" spans="1:26" ht="15.75" customHeight="1">
      <c r="A169" s="23"/>
      <c r="B169" s="23"/>
      <c r="C169" s="23"/>
      <c r="D169" s="23"/>
      <c r="E169" s="23"/>
      <c r="F169" s="23"/>
      <c r="G169" s="23"/>
      <c r="H169" s="23"/>
      <c r="I169" s="22"/>
      <c r="J169" s="22"/>
      <c r="K169" s="22"/>
      <c r="L169" s="22"/>
      <c r="M169" s="22"/>
      <c r="N169" s="22"/>
      <c r="O169" s="22"/>
      <c r="P169" s="22"/>
      <c r="Q169" s="22"/>
      <c r="R169" s="22"/>
      <c r="S169" s="22"/>
      <c r="T169" s="22"/>
      <c r="U169" s="22"/>
      <c r="V169" s="22"/>
      <c r="W169" s="22"/>
      <c r="X169" s="22"/>
      <c r="Y169" s="22"/>
      <c r="Z169" s="22"/>
    </row>
    <row r="170" spans="1:26" ht="15.75" customHeight="1">
      <c r="A170" s="23"/>
      <c r="B170" s="23"/>
      <c r="C170" s="23"/>
      <c r="D170" s="23"/>
      <c r="E170" s="23"/>
      <c r="F170" s="23"/>
      <c r="G170" s="23"/>
      <c r="H170" s="23"/>
      <c r="I170" s="22"/>
      <c r="J170" s="22"/>
      <c r="K170" s="22"/>
      <c r="L170" s="22"/>
      <c r="M170" s="22"/>
      <c r="N170" s="22"/>
      <c r="O170" s="22"/>
      <c r="P170" s="22"/>
      <c r="Q170" s="22"/>
      <c r="R170" s="22"/>
      <c r="S170" s="22"/>
      <c r="T170" s="22"/>
      <c r="U170" s="22"/>
      <c r="V170" s="22"/>
      <c r="W170" s="22"/>
      <c r="X170" s="22"/>
      <c r="Y170" s="22"/>
      <c r="Z170" s="22"/>
    </row>
    <row r="171" spans="1:26" ht="15.75" customHeight="1">
      <c r="A171" s="23"/>
      <c r="B171" s="23"/>
      <c r="C171" s="23"/>
      <c r="D171" s="23"/>
      <c r="E171" s="23"/>
      <c r="F171" s="23"/>
      <c r="G171" s="23"/>
      <c r="H171" s="23"/>
      <c r="I171" s="22"/>
      <c r="J171" s="22"/>
      <c r="K171" s="22"/>
      <c r="L171" s="22"/>
      <c r="M171" s="22"/>
      <c r="N171" s="22"/>
      <c r="O171" s="22"/>
      <c r="P171" s="22"/>
      <c r="Q171" s="22"/>
      <c r="R171" s="22"/>
      <c r="S171" s="22"/>
      <c r="T171" s="22"/>
      <c r="U171" s="22"/>
      <c r="V171" s="22"/>
      <c r="W171" s="22"/>
      <c r="X171" s="22"/>
      <c r="Y171" s="22"/>
      <c r="Z171" s="22"/>
    </row>
    <row r="172" spans="1:26" ht="15.75" customHeight="1">
      <c r="A172" s="23"/>
      <c r="B172" s="23"/>
      <c r="C172" s="23"/>
      <c r="D172" s="23"/>
      <c r="E172" s="23"/>
      <c r="F172" s="23"/>
      <c r="G172" s="23"/>
      <c r="H172" s="23"/>
      <c r="I172" s="22"/>
      <c r="J172" s="22"/>
      <c r="K172" s="22"/>
      <c r="L172" s="22"/>
      <c r="M172" s="22"/>
      <c r="N172" s="22"/>
      <c r="O172" s="22"/>
      <c r="P172" s="22"/>
      <c r="Q172" s="22"/>
      <c r="R172" s="22"/>
      <c r="S172" s="22"/>
      <c r="T172" s="22"/>
      <c r="U172" s="22"/>
      <c r="V172" s="22"/>
      <c r="W172" s="22"/>
      <c r="X172" s="22"/>
      <c r="Y172" s="22"/>
      <c r="Z172" s="22"/>
    </row>
    <row r="173" spans="1:26" ht="15.75" customHeight="1">
      <c r="A173" s="23"/>
      <c r="B173" s="23"/>
      <c r="C173" s="23"/>
      <c r="D173" s="23"/>
      <c r="E173" s="23"/>
      <c r="F173" s="23"/>
      <c r="G173" s="23"/>
      <c r="H173" s="23"/>
      <c r="I173" s="22"/>
      <c r="J173" s="22"/>
      <c r="K173" s="22"/>
      <c r="L173" s="22"/>
      <c r="M173" s="22"/>
      <c r="N173" s="22"/>
      <c r="O173" s="22"/>
      <c r="P173" s="22"/>
      <c r="Q173" s="22"/>
      <c r="R173" s="22"/>
      <c r="S173" s="22"/>
      <c r="T173" s="22"/>
      <c r="U173" s="22"/>
      <c r="V173" s="22"/>
      <c r="W173" s="22"/>
      <c r="X173" s="22"/>
      <c r="Y173" s="22"/>
      <c r="Z173" s="22"/>
    </row>
    <row r="174" spans="1:26" ht="15.75" customHeight="1">
      <c r="A174" s="23"/>
      <c r="B174" s="23"/>
      <c r="C174" s="23"/>
      <c r="D174" s="23"/>
      <c r="E174" s="23"/>
      <c r="F174" s="23"/>
      <c r="G174" s="23"/>
      <c r="H174" s="23"/>
      <c r="I174" s="22"/>
      <c r="J174" s="22"/>
      <c r="K174" s="22"/>
      <c r="L174" s="22"/>
      <c r="M174" s="22"/>
      <c r="N174" s="22"/>
      <c r="O174" s="22"/>
      <c r="P174" s="22"/>
      <c r="Q174" s="22"/>
      <c r="R174" s="22"/>
      <c r="S174" s="22"/>
      <c r="T174" s="22"/>
      <c r="U174" s="22"/>
      <c r="V174" s="22"/>
      <c r="W174" s="22"/>
      <c r="X174" s="22"/>
      <c r="Y174" s="22"/>
      <c r="Z174" s="22"/>
    </row>
    <row r="175" spans="1:26" ht="15.75" customHeight="1">
      <c r="A175" s="23"/>
      <c r="B175" s="23"/>
      <c r="C175" s="23"/>
      <c r="D175" s="23"/>
      <c r="E175" s="23"/>
      <c r="F175" s="23"/>
      <c r="G175" s="23"/>
      <c r="H175" s="23"/>
      <c r="I175" s="22"/>
      <c r="J175" s="22"/>
      <c r="K175" s="22"/>
      <c r="L175" s="22"/>
      <c r="M175" s="22"/>
      <c r="N175" s="22"/>
      <c r="O175" s="22"/>
      <c r="P175" s="22"/>
      <c r="Q175" s="22"/>
      <c r="R175" s="22"/>
      <c r="S175" s="22"/>
      <c r="T175" s="22"/>
      <c r="U175" s="22"/>
      <c r="V175" s="22"/>
      <c r="W175" s="22"/>
      <c r="X175" s="22"/>
      <c r="Y175" s="22"/>
      <c r="Z175" s="22"/>
    </row>
    <row r="176" spans="1:26" ht="15.75" customHeight="1">
      <c r="A176" s="23"/>
      <c r="B176" s="23"/>
      <c r="C176" s="23"/>
      <c r="D176" s="23"/>
      <c r="E176" s="23"/>
      <c r="F176" s="23"/>
      <c r="G176" s="23"/>
      <c r="H176" s="23"/>
      <c r="I176" s="22"/>
      <c r="J176" s="22"/>
      <c r="K176" s="22"/>
      <c r="L176" s="22"/>
      <c r="M176" s="22"/>
      <c r="N176" s="22"/>
      <c r="O176" s="22"/>
      <c r="P176" s="22"/>
      <c r="Q176" s="22"/>
      <c r="R176" s="22"/>
      <c r="S176" s="22"/>
      <c r="T176" s="22"/>
      <c r="U176" s="22"/>
      <c r="V176" s="22"/>
      <c r="W176" s="22"/>
      <c r="X176" s="22"/>
      <c r="Y176" s="22"/>
      <c r="Z176" s="22"/>
    </row>
    <row r="177" spans="1:26" ht="15.75" customHeight="1">
      <c r="A177" s="23"/>
      <c r="B177" s="23"/>
      <c r="C177" s="23"/>
      <c r="D177" s="23"/>
      <c r="E177" s="23"/>
      <c r="F177" s="23"/>
      <c r="G177" s="23"/>
      <c r="H177" s="23"/>
      <c r="I177" s="22"/>
      <c r="J177" s="22"/>
      <c r="K177" s="22"/>
      <c r="L177" s="22"/>
      <c r="M177" s="22"/>
      <c r="N177" s="22"/>
      <c r="O177" s="22"/>
      <c r="P177" s="22"/>
      <c r="Q177" s="22"/>
      <c r="R177" s="22"/>
      <c r="S177" s="22"/>
      <c r="T177" s="22"/>
      <c r="U177" s="22"/>
      <c r="V177" s="22"/>
      <c r="W177" s="22"/>
      <c r="X177" s="22"/>
      <c r="Y177" s="22"/>
      <c r="Z177" s="22"/>
    </row>
    <row r="178" spans="1:26" ht="15.75" customHeight="1">
      <c r="A178" s="23"/>
      <c r="B178" s="23"/>
      <c r="C178" s="23"/>
      <c r="D178" s="23"/>
      <c r="E178" s="23"/>
      <c r="F178" s="23"/>
      <c r="G178" s="23"/>
      <c r="H178" s="23"/>
      <c r="I178" s="22"/>
      <c r="J178" s="22"/>
      <c r="K178" s="22"/>
      <c r="L178" s="22"/>
      <c r="M178" s="22"/>
      <c r="N178" s="22"/>
      <c r="O178" s="22"/>
      <c r="P178" s="22"/>
      <c r="Q178" s="22"/>
      <c r="R178" s="22"/>
      <c r="S178" s="22"/>
      <c r="T178" s="22"/>
      <c r="U178" s="22"/>
      <c r="V178" s="22"/>
      <c r="W178" s="22"/>
      <c r="X178" s="22"/>
      <c r="Y178" s="22"/>
      <c r="Z178" s="22"/>
    </row>
    <row r="179" spans="1:26" ht="15.75" customHeight="1">
      <c r="A179" s="23"/>
      <c r="B179" s="23"/>
      <c r="C179" s="23"/>
      <c r="D179" s="23"/>
      <c r="E179" s="23"/>
      <c r="F179" s="23"/>
      <c r="G179" s="23"/>
      <c r="H179" s="23"/>
      <c r="I179" s="22"/>
      <c r="J179" s="22"/>
      <c r="K179" s="22"/>
      <c r="L179" s="22"/>
      <c r="M179" s="22"/>
      <c r="N179" s="22"/>
      <c r="O179" s="22"/>
      <c r="P179" s="22"/>
      <c r="Q179" s="22"/>
      <c r="R179" s="22"/>
      <c r="S179" s="22"/>
      <c r="T179" s="22"/>
      <c r="U179" s="22"/>
      <c r="V179" s="22"/>
      <c r="W179" s="22"/>
      <c r="X179" s="22"/>
      <c r="Y179" s="22"/>
      <c r="Z179" s="22"/>
    </row>
    <row r="180" spans="1:26" ht="15.75" customHeight="1">
      <c r="A180" s="23"/>
      <c r="B180" s="23"/>
      <c r="C180" s="23"/>
      <c r="D180" s="23"/>
      <c r="E180" s="23"/>
      <c r="F180" s="23"/>
      <c r="G180" s="23"/>
      <c r="H180" s="23"/>
      <c r="I180" s="22"/>
      <c r="J180" s="22"/>
      <c r="K180" s="22"/>
      <c r="L180" s="22"/>
      <c r="M180" s="22"/>
      <c r="N180" s="22"/>
      <c r="O180" s="22"/>
      <c r="P180" s="22"/>
      <c r="Q180" s="22"/>
      <c r="R180" s="22"/>
      <c r="S180" s="22"/>
      <c r="T180" s="22"/>
      <c r="U180" s="22"/>
      <c r="V180" s="22"/>
      <c r="W180" s="22"/>
      <c r="X180" s="22"/>
      <c r="Y180" s="22"/>
      <c r="Z180" s="22"/>
    </row>
    <row r="181" spans="1:26" ht="15.75" customHeight="1">
      <c r="A181" s="23"/>
      <c r="B181" s="23"/>
      <c r="C181" s="23"/>
      <c r="D181" s="23"/>
      <c r="E181" s="23"/>
      <c r="F181" s="23"/>
      <c r="G181" s="23"/>
      <c r="H181" s="23"/>
      <c r="I181" s="22"/>
      <c r="J181" s="22"/>
      <c r="K181" s="22"/>
      <c r="L181" s="22"/>
      <c r="M181" s="22"/>
      <c r="N181" s="22"/>
      <c r="O181" s="22"/>
      <c r="P181" s="22"/>
      <c r="Q181" s="22"/>
      <c r="R181" s="22"/>
      <c r="S181" s="22"/>
      <c r="T181" s="22"/>
      <c r="U181" s="22"/>
      <c r="V181" s="22"/>
      <c r="W181" s="22"/>
      <c r="X181" s="22"/>
      <c r="Y181" s="22"/>
      <c r="Z181" s="22"/>
    </row>
    <row r="182" spans="1:26" ht="15.75" customHeight="1">
      <c r="A182" s="23"/>
      <c r="B182" s="23"/>
      <c r="C182" s="23"/>
      <c r="D182" s="23"/>
      <c r="E182" s="23"/>
      <c r="F182" s="23"/>
      <c r="G182" s="23"/>
      <c r="H182" s="23"/>
      <c r="I182" s="22"/>
      <c r="J182" s="22"/>
      <c r="K182" s="22"/>
      <c r="L182" s="22"/>
      <c r="M182" s="22"/>
      <c r="N182" s="22"/>
      <c r="O182" s="22"/>
      <c r="P182" s="22"/>
      <c r="Q182" s="22"/>
      <c r="R182" s="22"/>
      <c r="S182" s="22"/>
      <c r="T182" s="22"/>
      <c r="U182" s="22"/>
      <c r="V182" s="22"/>
      <c r="W182" s="22"/>
      <c r="X182" s="22"/>
      <c r="Y182" s="22"/>
      <c r="Z182" s="22"/>
    </row>
    <row r="183" spans="1:26" ht="15.75" customHeight="1">
      <c r="A183" s="23"/>
      <c r="B183" s="23"/>
      <c r="C183" s="23"/>
      <c r="D183" s="23"/>
      <c r="E183" s="23"/>
      <c r="F183" s="23"/>
      <c r="G183" s="23"/>
      <c r="H183" s="23"/>
      <c r="I183" s="22"/>
      <c r="J183" s="22"/>
      <c r="K183" s="22"/>
      <c r="L183" s="22"/>
      <c r="M183" s="22"/>
      <c r="N183" s="22"/>
      <c r="O183" s="22"/>
      <c r="P183" s="22"/>
      <c r="Q183" s="22"/>
      <c r="R183" s="22"/>
      <c r="S183" s="22"/>
      <c r="T183" s="22"/>
      <c r="U183" s="22"/>
      <c r="V183" s="22"/>
      <c r="W183" s="22"/>
      <c r="X183" s="22"/>
      <c r="Y183" s="22"/>
      <c r="Z183" s="22"/>
    </row>
    <row r="184" spans="1:26" ht="15.75" customHeight="1">
      <c r="A184" s="23"/>
      <c r="B184" s="23"/>
      <c r="C184" s="23"/>
      <c r="D184" s="23"/>
      <c r="E184" s="23"/>
      <c r="F184" s="23"/>
      <c r="G184" s="23"/>
      <c r="H184" s="23"/>
      <c r="I184" s="22"/>
      <c r="J184" s="22"/>
      <c r="K184" s="22"/>
      <c r="L184" s="22"/>
      <c r="M184" s="22"/>
      <c r="N184" s="22"/>
      <c r="O184" s="22"/>
      <c r="P184" s="22"/>
      <c r="Q184" s="22"/>
      <c r="R184" s="22"/>
      <c r="S184" s="22"/>
      <c r="T184" s="22"/>
      <c r="U184" s="22"/>
      <c r="V184" s="22"/>
      <c r="W184" s="22"/>
      <c r="X184" s="22"/>
      <c r="Y184" s="22"/>
      <c r="Z184" s="22"/>
    </row>
    <row r="185" spans="1:26" ht="15.75" customHeight="1">
      <c r="A185" s="23"/>
      <c r="B185" s="23"/>
      <c r="C185" s="23"/>
      <c r="D185" s="23"/>
      <c r="E185" s="23"/>
      <c r="F185" s="23"/>
      <c r="G185" s="23"/>
      <c r="H185" s="23"/>
      <c r="I185" s="22"/>
      <c r="J185" s="22"/>
      <c r="K185" s="22"/>
      <c r="L185" s="22"/>
      <c r="M185" s="22"/>
      <c r="N185" s="22"/>
      <c r="O185" s="22"/>
      <c r="P185" s="22"/>
      <c r="Q185" s="22"/>
      <c r="R185" s="22"/>
      <c r="S185" s="22"/>
      <c r="T185" s="22"/>
      <c r="U185" s="22"/>
      <c r="V185" s="22"/>
      <c r="W185" s="22"/>
      <c r="X185" s="22"/>
      <c r="Y185" s="22"/>
      <c r="Z185" s="22"/>
    </row>
    <row r="186" spans="1:26" ht="15.75" customHeight="1">
      <c r="A186" s="23"/>
      <c r="B186" s="23"/>
      <c r="C186" s="23"/>
      <c r="D186" s="23"/>
      <c r="E186" s="23"/>
      <c r="F186" s="23"/>
      <c r="G186" s="23"/>
      <c r="H186" s="23"/>
      <c r="I186" s="22"/>
      <c r="J186" s="22"/>
      <c r="K186" s="22"/>
      <c r="L186" s="22"/>
      <c r="M186" s="22"/>
      <c r="N186" s="22"/>
      <c r="O186" s="22"/>
      <c r="P186" s="22"/>
      <c r="Q186" s="22"/>
      <c r="R186" s="22"/>
      <c r="S186" s="22"/>
      <c r="T186" s="22"/>
      <c r="U186" s="22"/>
      <c r="V186" s="22"/>
      <c r="W186" s="22"/>
      <c r="X186" s="22"/>
      <c r="Y186" s="22"/>
      <c r="Z186" s="22"/>
    </row>
    <row r="187" spans="1:26" ht="15.75" customHeight="1">
      <c r="A187" s="23"/>
      <c r="B187" s="23"/>
      <c r="C187" s="23"/>
      <c r="D187" s="23"/>
      <c r="E187" s="23"/>
      <c r="F187" s="23"/>
      <c r="G187" s="23"/>
      <c r="H187" s="23"/>
      <c r="I187" s="22"/>
      <c r="J187" s="22"/>
      <c r="K187" s="22"/>
      <c r="L187" s="22"/>
      <c r="M187" s="22"/>
      <c r="N187" s="22"/>
      <c r="O187" s="22"/>
      <c r="P187" s="22"/>
      <c r="Q187" s="22"/>
      <c r="R187" s="22"/>
      <c r="S187" s="22"/>
      <c r="T187" s="22"/>
      <c r="U187" s="22"/>
      <c r="V187" s="22"/>
      <c r="W187" s="22"/>
      <c r="X187" s="22"/>
      <c r="Y187" s="22"/>
      <c r="Z187" s="22"/>
    </row>
    <row r="188" spans="1:26" ht="15.75" customHeight="1">
      <c r="A188" s="23"/>
      <c r="B188" s="23"/>
      <c r="C188" s="23"/>
      <c r="D188" s="23"/>
      <c r="E188" s="23"/>
      <c r="F188" s="23"/>
      <c r="G188" s="23"/>
      <c r="H188" s="23"/>
      <c r="I188" s="22"/>
      <c r="J188" s="22"/>
      <c r="K188" s="22"/>
      <c r="L188" s="22"/>
      <c r="M188" s="22"/>
      <c r="N188" s="22"/>
      <c r="O188" s="22"/>
      <c r="P188" s="22"/>
      <c r="Q188" s="22"/>
      <c r="R188" s="22"/>
      <c r="S188" s="22"/>
      <c r="T188" s="22"/>
      <c r="U188" s="22"/>
      <c r="V188" s="22"/>
      <c r="W188" s="22"/>
      <c r="X188" s="22"/>
      <c r="Y188" s="22"/>
      <c r="Z188" s="22"/>
    </row>
    <row r="189" spans="1:26" ht="15.75" customHeight="1">
      <c r="A189" s="23"/>
      <c r="B189" s="23"/>
      <c r="C189" s="23"/>
      <c r="D189" s="23"/>
      <c r="E189" s="23"/>
      <c r="F189" s="23"/>
      <c r="G189" s="23"/>
      <c r="H189" s="23"/>
      <c r="I189" s="22"/>
      <c r="J189" s="22"/>
      <c r="K189" s="22"/>
      <c r="L189" s="22"/>
      <c r="M189" s="22"/>
      <c r="N189" s="22"/>
      <c r="O189" s="22"/>
      <c r="P189" s="22"/>
      <c r="Q189" s="22"/>
      <c r="R189" s="22"/>
      <c r="S189" s="22"/>
      <c r="T189" s="22"/>
      <c r="U189" s="22"/>
      <c r="V189" s="22"/>
      <c r="W189" s="22"/>
      <c r="X189" s="22"/>
      <c r="Y189" s="22"/>
      <c r="Z189" s="22"/>
    </row>
    <row r="190" spans="1:26" ht="15.75" customHeight="1">
      <c r="A190" s="23"/>
      <c r="B190" s="23"/>
      <c r="C190" s="23"/>
      <c r="D190" s="23"/>
      <c r="E190" s="23"/>
      <c r="F190" s="23"/>
      <c r="G190" s="23"/>
      <c r="H190" s="23"/>
      <c r="I190" s="22"/>
      <c r="J190" s="22"/>
      <c r="K190" s="22"/>
      <c r="L190" s="22"/>
      <c r="M190" s="22"/>
      <c r="N190" s="22"/>
      <c r="O190" s="22"/>
      <c r="P190" s="22"/>
      <c r="Q190" s="22"/>
      <c r="R190" s="22"/>
      <c r="S190" s="22"/>
      <c r="T190" s="22"/>
      <c r="U190" s="22"/>
      <c r="V190" s="22"/>
      <c r="W190" s="22"/>
      <c r="X190" s="22"/>
      <c r="Y190" s="22"/>
      <c r="Z190" s="22"/>
    </row>
    <row r="191" spans="1:26" ht="15.75" customHeight="1">
      <c r="A191" s="23"/>
      <c r="B191" s="23"/>
      <c r="C191" s="23"/>
      <c r="D191" s="23"/>
      <c r="E191" s="23"/>
      <c r="F191" s="23"/>
      <c r="G191" s="23"/>
      <c r="H191" s="23"/>
      <c r="I191" s="22"/>
      <c r="J191" s="22"/>
      <c r="K191" s="22"/>
      <c r="L191" s="22"/>
      <c r="M191" s="22"/>
      <c r="N191" s="22"/>
      <c r="O191" s="22"/>
      <c r="P191" s="22"/>
      <c r="Q191" s="22"/>
      <c r="R191" s="22"/>
      <c r="S191" s="22"/>
      <c r="T191" s="22"/>
      <c r="U191" s="22"/>
      <c r="V191" s="22"/>
      <c r="W191" s="22"/>
      <c r="X191" s="22"/>
      <c r="Y191" s="22"/>
      <c r="Z191" s="22"/>
    </row>
    <row r="192" spans="1:26" ht="15.75" customHeight="1">
      <c r="A192" s="23"/>
      <c r="B192" s="23"/>
      <c r="C192" s="23"/>
      <c r="D192" s="23"/>
      <c r="E192" s="23"/>
      <c r="F192" s="23"/>
      <c r="G192" s="23"/>
      <c r="H192" s="23"/>
      <c r="I192" s="22"/>
      <c r="J192" s="22"/>
      <c r="K192" s="22"/>
      <c r="L192" s="22"/>
      <c r="M192" s="22"/>
      <c r="N192" s="22"/>
      <c r="O192" s="22"/>
      <c r="P192" s="22"/>
      <c r="Q192" s="22"/>
      <c r="R192" s="22"/>
      <c r="S192" s="22"/>
      <c r="T192" s="22"/>
      <c r="U192" s="22"/>
      <c r="V192" s="22"/>
      <c r="W192" s="22"/>
      <c r="X192" s="22"/>
      <c r="Y192" s="22"/>
      <c r="Z192" s="22"/>
    </row>
    <row r="193" spans="1:26" ht="15.75" customHeight="1">
      <c r="A193" s="23"/>
      <c r="B193" s="23"/>
      <c r="C193" s="23"/>
      <c r="D193" s="23"/>
      <c r="E193" s="23"/>
      <c r="F193" s="23"/>
      <c r="G193" s="23"/>
      <c r="H193" s="23"/>
      <c r="I193" s="22"/>
      <c r="J193" s="22"/>
      <c r="K193" s="22"/>
      <c r="L193" s="22"/>
      <c r="M193" s="22"/>
      <c r="N193" s="22"/>
      <c r="O193" s="22"/>
      <c r="P193" s="22"/>
      <c r="Q193" s="22"/>
      <c r="R193" s="22"/>
      <c r="S193" s="22"/>
      <c r="T193" s="22"/>
      <c r="U193" s="22"/>
      <c r="V193" s="22"/>
      <c r="W193" s="22"/>
      <c r="X193" s="22"/>
      <c r="Y193" s="22"/>
      <c r="Z193" s="22"/>
    </row>
    <row r="194" spans="1:26" ht="15.75" customHeight="1">
      <c r="A194" s="23"/>
      <c r="B194" s="23"/>
      <c r="C194" s="23"/>
      <c r="D194" s="23"/>
      <c r="E194" s="23"/>
      <c r="F194" s="23"/>
      <c r="G194" s="23"/>
      <c r="H194" s="23"/>
      <c r="I194" s="22"/>
      <c r="J194" s="22"/>
      <c r="K194" s="22"/>
      <c r="L194" s="22"/>
      <c r="M194" s="22"/>
      <c r="N194" s="22"/>
      <c r="O194" s="22"/>
      <c r="P194" s="22"/>
      <c r="Q194" s="22"/>
      <c r="R194" s="22"/>
      <c r="S194" s="22"/>
      <c r="T194" s="22"/>
      <c r="U194" s="22"/>
      <c r="V194" s="22"/>
      <c r="W194" s="22"/>
      <c r="X194" s="22"/>
      <c r="Y194" s="22"/>
      <c r="Z194" s="22"/>
    </row>
    <row r="195" spans="1:26" ht="15.75" customHeight="1">
      <c r="A195" s="23"/>
      <c r="B195" s="23"/>
      <c r="C195" s="23"/>
      <c r="D195" s="23"/>
      <c r="E195" s="23"/>
      <c r="F195" s="23"/>
      <c r="G195" s="23"/>
      <c r="H195" s="23"/>
      <c r="I195" s="22"/>
      <c r="J195" s="22"/>
      <c r="K195" s="22"/>
      <c r="L195" s="22"/>
      <c r="M195" s="22"/>
      <c r="N195" s="22"/>
      <c r="O195" s="22"/>
      <c r="P195" s="22"/>
      <c r="Q195" s="22"/>
      <c r="R195" s="22"/>
      <c r="S195" s="22"/>
      <c r="T195" s="22"/>
      <c r="U195" s="22"/>
      <c r="V195" s="22"/>
      <c r="W195" s="22"/>
      <c r="X195" s="22"/>
      <c r="Y195" s="22"/>
      <c r="Z195" s="22"/>
    </row>
    <row r="196" spans="1:26" ht="15.75" customHeight="1">
      <c r="A196" s="23"/>
      <c r="B196" s="23"/>
      <c r="C196" s="23"/>
      <c r="D196" s="23"/>
      <c r="E196" s="23"/>
      <c r="F196" s="23"/>
      <c r="G196" s="23"/>
      <c r="H196" s="23"/>
      <c r="I196" s="22"/>
      <c r="J196" s="22"/>
      <c r="K196" s="22"/>
      <c r="L196" s="22"/>
      <c r="M196" s="22"/>
      <c r="N196" s="22"/>
      <c r="O196" s="22"/>
      <c r="P196" s="22"/>
      <c r="Q196" s="22"/>
      <c r="R196" s="22"/>
      <c r="S196" s="22"/>
      <c r="T196" s="22"/>
      <c r="U196" s="22"/>
      <c r="V196" s="22"/>
      <c r="W196" s="22"/>
      <c r="X196" s="22"/>
      <c r="Y196" s="22"/>
      <c r="Z196" s="22"/>
    </row>
    <row r="197" spans="1:26" ht="15.75" customHeight="1">
      <c r="A197" s="23"/>
      <c r="B197" s="23"/>
      <c r="C197" s="23"/>
      <c r="D197" s="23"/>
      <c r="E197" s="23"/>
      <c r="F197" s="23"/>
      <c r="G197" s="23"/>
      <c r="H197" s="23"/>
      <c r="I197" s="22"/>
      <c r="J197" s="22"/>
      <c r="K197" s="22"/>
      <c r="L197" s="22"/>
      <c r="M197" s="22"/>
      <c r="N197" s="22"/>
      <c r="O197" s="22"/>
      <c r="P197" s="22"/>
      <c r="Q197" s="22"/>
      <c r="R197" s="22"/>
      <c r="S197" s="22"/>
      <c r="T197" s="22"/>
      <c r="U197" s="22"/>
      <c r="V197" s="22"/>
      <c r="W197" s="22"/>
      <c r="X197" s="22"/>
      <c r="Y197" s="22"/>
      <c r="Z197" s="22"/>
    </row>
    <row r="198" spans="1:26" ht="15.75" customHeight="1">
      <c r="A198" s="23"/>
      <c r="B198" s="23"/>
      <c r="C198" s="23"/>
      <c r="D198" s="23"/>
      <c r="E198" s="23"/>
      <c r="F198" s="23"/>
      <c r="G198" s="23"/>
      <c r="H198" s="23"/>
      <c r="I198" s="22"/>
      <c r="J198" s="22"/>
      <c r="K198" s="22"/>
      <c r="L198" s="22"/>
      <c r="M198" s="22"/>
      <c r="N198" s="22"/>
      <c r="O198" s="22"/>
      <c r="P198" s="22"/>
      <c r="Q198" s="22"/>
      <c r="R198" s="22"/>
      <c r="S198" s="22"/>
      <c r="T198" s="22"/>
      <c r="U198" s="22"/>
      <c r="V198" s="22"/>
      <c r="W198" s="22"/>
      <c r="X198" s="22"/>
      <c r="Y198" s="22"/>
      <c r="Z198" s="22"/>
    </row>
    <row r="199" spans="1:26" ht="15.75" customHeight="1">
      <c r="A199" s="23"/>
      <c r="B199" s="23"/>
      <c r="C199" s="23"/>
      <c r="D199" s="23"/>
      <c r="E199" s="23"/>
      <c r="F199" s="23"/>
      <c r="G199" s="23"/>
      <c r="H199" s="23"/>
      <c r="I199" s="22"/>
      <c r="J199" s="22"/>
      <c r="K199" s="22"/>
      <c r="L199" s="22"/>
      <c r="M199" s="22"/>
      <c r="N199" s="22"/>
      <c r="O199" s="22"/>
      <c r="P199" s="22"/>
      <c r="Q199" s="22"/>
      <c r="R199" s="22"/>
      <c r="S199" s="22"/>
      <c r="T199" s="22"/>
      <c r="U199" s="22"/>
      <c r="V199" s="22"/>
      <c r="W199" s="22"/>
      <c r="X199" s="22"/>
      <c r="Y199" s="22"/>
      <c r="Z199" s="22"/>
    </row>
    <row r="200" spans="1:26" ht="15.75" customHeight="1">
      <c r="A200" s="23"/>
      <c r="B200" s="23"/>
      <c r="C200" s="23"/>
      <c r="D200" s="23"/>
      <c r="E200" s="23"/>
      <c r="F200" s="23"/>
      <c r="G200" s="23"/>
      <c r="H200" s="23"/>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1:H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6640625" defaultRowHeight="15" customHeight="1"/>
  <cols>
    <col min="1" max="26" width="28.77734375" customWidth="1"/>
  </cols>
  <sheetData>
    <row r="1" spans="1:26" ht="12.75" customHeight="1">
      <c r="A1" s="37" t="s">
        <v>736</v>
      </c>
      <c r="B1" s="37"/>
      <c r="C1" s="37"/>
      <c r="D1" s="37"/>
      <c r="E1" s="37"/>
      <c r="F1" s="37"/>
      <c r="G1" s="37"/>
      <c r="H1" s="37"/>
      <c r="I1" s="37"/>
      <c r="J1" s="37"/>
      <c r="K1" s="37"/>
      <c r="L1" s="37"/>
      <c r="M1" s="37"/>
      <c r="N1" s="37"/>
      <c r="O1" s="37"/>
      <c r="P1" s="37"/>
      <c r="Q1" s="37"/>
      <c r="R1" s="37"/>
      <c r="S1" s="37"/>
      <c r="T1" s="37"/>
      <c r="U1" s="37"/>
      <c r="V1" s="37"/>
      <c r="W1" s="37"/>
      <c r="X1" s="37"/>
      <c r="Y1" s="37"/>
      <c r="Z1" s="37"/>
    </row>
    <row r="2" spans="1:26" ht="12.75" customHeight="1">
      <c r="A2" s="37" t="s">
        <v>737</v>
      </c>
      <c r="B2" s="37" t="s">
        <v>738</v>
      </c>
      <c r="C2" s="37" t="s">
        <v>739</v>
      </c>
      <c r="D2" s="37" t="s">
        <v>740</v>
      </c>
      <c r="E2" s="37" t="s">
        <v>739</v>
      </c>
      <c r="F2" s="37" t="s">
        <v>7</v>
      </c>
      <c r="G2" s="37" t="s">
        <v>8</v>
      </c>
      <c r="H2" s="37" t="s">
        <v>741</v>
      </c>
      <c r="I2" s="37" t="s">
        <v>742</v>
      </c>
      <c r="J2" s="37"/>
      <c r="K2" s="37"/>
      <c r="L2" s="37"/>
      <c r="M2" s="37"/>
      <c r="N2" s="37"/>
      <c r="O2" s="37"/>
      <c r="P2" s="37"/>
      <c r="Q2" s="37"/>
      <c r="R2" s="37"/>
      <c r="S2" s="37"/>
      <c r="T2" s="37"/>
      <c r="U2" s="37"/>
      <c r="V2" s="37"/>
      <c r="W2" s="37"/>
      <c r="X2" s="37"/>
      <c r="Y2" s="37"/>
      <c r="Z2" s="37"/>
    </row>
    <row r="3" spans="1:26" ht="12.75" customHeight="1">
      <c r="A3" s="38">
        <v>1</v>
      </c>
      <c r="B3" s="39" t="s">
        <v>743</v>
      </c>
      <c r="C3" s="37" t="s">
        <v>744</v>
      </c>
      <c r="D3" s="37" t="s">
        <v>745</v>
      </c>
      <c r="E3" s="37" t="s">
        <v>746</v>
      </c>
      <c r="F3" s="37"/>
      <c r="G3" s="37" t="s">
        <v>747</v>
      </c>
      <c r="H3" s="37" t="s">
        <v>748</v>
      </c>
      <c r="I3" s="40" t="s">
        <v>749</v>
      </c>
      <c r="J3" s="37"/>
      <c r="K3" s="37"/>
      <c r="L3" s="37"/>
      <c r="M3" s="37"/>
      <c r="N3" s="37"/>
      <c r="O3" s="37"/>
      <c r="P3" s="37"/>
      <c r="Q3" s="37"/>
      <c r="R3" s="37"/>
      <c r="S3" s="37"/>
      <c r="T3" s="37"/>
      <c r="U3" s="37"/>
      <c r="V3" s="37"/>
      <c r="W3" s="37"/>
      <c r="X3" s="37"/>
      <c r="Y3" s="37"/>
      <c r="Z3" s="37"/>
    </row>
    <row r="4" spans="1:26" ht="12.75" customHeight="1">
      <c r="A4" s="38">
        <v>2</v>
      </c>
      <c r="B4" s="39" t="s">
        <v>750</v>
      </c>
      <c r="C4" s="37" t="s">
        <v>751</v>
      </c>
      <c r="D4" s="37" t="s">
        <v>752</v>
      </c>
      <c r="E4" s="37" t="s">
        <v>753</v>
      </c>
      <c r="F4" s="37"/>
      <c r="G4" s="37" t="s">
        <v>754</v>
      </c>
      <c r="H4" s="37" t="s">
        <v>755</v>
      </c>
      <c r="I4" s="40" t="s">
        <v>756</v>
      </c>
      <c r="J4" s="37"/>
      <c r="K4" s="37"/>
      <c r="L4" s="37"/>
      <c r="M4" s="37"/>
      <c r="N4" s="37"/>
      <c r="O4" s="37"/>
      <c r="P4" s="37"/>
      <c r="Q4" s="37"/>
      <c r="R4" s="37"/>
      <c r="S4" s="37"/>
      <c r="T4" s="37"/>
      <c r="U4" s="37"/>
      <c r="V4" s="37"/>
      <c r="W4" s="37"/>
      <c r="X4" s="37"/>
      <c r="Y4" s="37"/>
      <c r="Z4" s="37"/>
    </row>
    <row r="5" spans="1:26" ht="12.75" customHeight="1">
      <c r="A5" s="38">
        <v>3</v>
      </c>
      <c r="B5" s="39" t="s">
        <v>757</v>
      </c>
      <c r="C5" s="37" t="s">
        <v>758</v>
      </c>
      <c r="D5" s="37" t="s">
        <v>759</v>
      </c>
      <c r="E5" s="37" t="s">
        <v>760</v>
      </c>
      <c r="F5" s="37"/>
      <c r="G5" s="37" t="s">
        <v>761</v>
      </c>
      <c r="H5" s="37" t="s">
        <v>762</v>
      </c>
      <c r="I5" s="40" t="s">
        <v>763</v>
      </c>
      <c r="J5" s="37"/>
      <c r="K5" s="37"/>
      <c r="L5" s="37"/>
      <c r="M5" s="37"/>
      <c r="N5" s="37"/>
      <c r="O5" s="37"/>
      <c r="P5" s="37"/>
      <c r="Q5" s="37"/>
      <c r="R5" s="37"/>
      <c r="S5" s="37"/>
      <c r="T5" s="37"/>
      <c r="U5" s="37"/>
      <c r="V5" s="37"/>
      <c r="W5" s="37"/>
      <c r="X5" s="37"/>
      <c r="Y5" s="37"/>
      <c r="Z5" s="37"/>
    </row>
    <row r="6" spans="1:26" ht="12.75" customHeight="1">
      <c r="A6" s="38">
        <v>4</v>
      </c>
      <c r="B6" s="39" t="s">
        <v>764</v>
      </c>
      <c r="C6" s="37" t="s">
        <v>765</v>
      </c>
      <c r="D6" s="37" t="s">
        <v>766</v>
      </c>
      <c r="E6" s="37" t="s">
        <v>767</v>
      </c>
      <c r="F6" s="37"/>
      <c r="G6" s="37" t="s">
        <v>768</v>
      </c>
      <c r="H6" s="37" t="s">
        <v>769</v>
      </c>
      <c r="I6" s="40" t="s">
        <v>770</v>
      </c>
      <c r="J6" s="37"/>
      <c r="K6" s="37"/>
      <c r="L6" s="37"/>
      <c r="M6" s="37"/>
      <c r="N6" s="37"/>
      <c r="O6" s="37"/>
      <c r="P6" s="37"/>
      <c r="Q6" s="37"/>
      <c r="R6" s="37"/>
      <c r="S6" s="37"/>
      <c r="T6" s="37"/>
      <c r="U6" s="37"/>
      <c r="V6" s="37"/>
      <c r="W6" s="37"/>
      <c r="X6" s="37"/>
      <c r="Y6" s="37"/>
      <c r="Z6" s="37"/>
    </row>
    <row r="7" spans="1:26" ht="12.75" customHeight="1">
      <c r="A7" s="41">
        <v>5</v>
      </c>
      <c r="B7" s="42" t="s">
        <v>771</v>
      </c>
      <c r="C7" s="2" t="s">
        <v>772</v>
      </c>
      <c r="D7" s="43" t="s">
        <v>773</v>
      </c>
      <c r="E7" s="2" t="s">
        <v>774</v>
      </c>
      <c r="F7" s="2"/>
      <c r="G7" s="2" t="s">
        <v>775</v>
      </c>
      <c r="H7" s="2" t="s">
        <v>776</v>
      </c>
      <c r="I7" s="44" t="s">
        <v>777</v>
      </c>
      <c r="J7" s="37"/>
      <c r="K7" s="37"/>
      <c r="L7" s="37"/>
      <c r="M7" s="37"/>
      <c r="N7" s="37"/>
      <c r="O7" s="37"/>
      <c r="P7" s="37"/>
      <c r="Q7" s="37"/>
      <c r="R7" s="37"/>
      <c r="S7" s="37"/>
      <c r="T7" s="37"/>
      <c r="U7" s="37"/>
      <c r="V7" s="37"/>
      <c r="W7" s="37"/>
      <c r="X7" s="37"/>
      <c r="Y7" s="37"/>
      <c r="Z7" s="37"/>
    </row>
    <row r="8" spans="1:26" ht="12.75" customHeight="1">
      <c r="A8" s="41">
        <v>6</v>
      </c>
      <c r="B8" s="42" t="s">
        <v>778</v>
      </c>
      <c r="C8" s="2" t="s">
        <v>779</v>
      </c>
      <c r="D8" s="43" t="s">
        <v>780</v>
      </c>
      <c r="E8" s="2" t="s">
        <v>781</v>
      </c>
      <c r="F8" s="2"/>
      <c r="G8" s="2" t="s">
        <v>782</v>
      </c>
      <c r="H8" s="2" t="s">
        <v>783</v>
      </c>
      <c r="I8" s="44" t="s">
        <v>784</v>
      </c>
      <c r="J8" s="37"/>
      <c r="K8" s="37"/>
      <c r="L8" s="37"/>
      <c r="M8" s="37"/>
      <c r="N8" s="37"/>
      <c r="O8" s="37"/>
      <c r="P8" s="37"/>
      <c r="Q8" s="37"/>
      <c r="R8" s="37"/>
      <c r="S8" s="37"/>
      <c r="T8" s="37"/>
      <c r="U8" s="37"/>
      <c r="V8" s="37"/>
      <c r="W8" s="37"/>
      <c r="X8" s="37"/>
      <c r="Y8" s="37"/>
      <c r="Z8" s="37"/>
    </row>
    <row r="9" spans="1:26" ht="12.75" customHeight="1">
      <c r="A9" s="41">
        <v>7</v>
      </c>
      <c r="B9" s="42" t="s">
        <v>785</v>
      </c>
      <c r="C9" s="2" t="s">
        <v>786</v>
      </c>
      <c r="D9" s="43" t="s">
        <v>787</v>
      </c>
      <c r="E9" s="2" t="s">
        <v>788</v>
      </c>
      <c r="F9" s="2"/>
      <c r="G9" s="2" t="s">
        <v>789</v>
      </c>
      <c r="H9" s="2" t="s">
        <v>790</v>
      </c>
      <c r="I9" s="44" t="s">
        <v>791</v>
      </c>
      <c r="J9" s="37"/>
      <c r="K9" s="37"/>
      <c r="L9" s="37"/>
      <c r="M9" s="37"/>
      <c r="N9" s="37"/>
      <c r="O9" s="37"/>
      <c r="P9" s="37"/>
      <c r="Q9" s="37"/>
      <c r="R9" s="37"/>
      <c r="S9" s="37"/>
      <c r="T9" s="37"/>
      <c r="U9" s="37"/>
      <c r="V9" s="37"/>
      <c r="W9" s="37"/>
      <c r="X9" s="37"/>
      <c r="Y9" s="37"/>
      <c r="Z9" s="37"/>
    </row>
    <row r="10" spans="1:26" ht="12.75" customHeight="1">
      <c r="A10" s="41">
        <v>8</v>
      </c>
      <c r="B10" s="42" t="s">
        <v>792</v>
      </c>
      <c r="C10" s="2" t="s">
        <v>793</v>
      </c>
      <c r="D10" s="43" t="s">
        <v>794</v>
      </c>
      <c r="E10" s="2" t="s">
        <v>795</v>
      </c>
      <c r="F10" s="2"/>
      <c r="G10" s="2" t="s">
        <v>796</v>
      </c>
      <c r="H10" s="2" t="s">
        <v>797</v>
      </c>
      <c r="I10" s="44" t="s">
        <v>798</v>
      </c>
      <c r="J10" s="37"/>
      <c r="K10" s="37"/>
      <c r="L10" s="37"/>
      <c r="M10" s="37"/>
      <c r="N10" s="37"/>
      <c r="O10" s="37"/>
      <c r="P10" s="37"/>
      <c r="Q10" s="37"/>
      <c r="R10" s="37"/>
      <c r="S10" s="37"/>
      <c r="T10" s="37"/>
      <c r="U10" s="37"/>
      <c r="V10" s="37"/>
      <c r="W10" s="37"/>
      <c r="X10" s="37"/>
      <c r="Y10" s="37"/>
      <c r="Z10" s="37"/>
    </row>
    <row r="11" spans="1:26" ht="12.75" customHeight="1">
      <c r="A11" s="41">
        <v>9</v>
      </c>
      <c r="B11" s="42" t="s">
        <v>799</v>
      </c>
      <c r="C11" s="2" t="s">
        <v>800</v>
      </c>
      <c r="D11" s="43" t="s">
        <v>801</v>
      </c>
      <c r="E11" s="2" t="s">
        <v>802</v>
      </c>
      <c r="F11" s="2"/>
      <c r="G11" s="2" t="s">
        <v>803</v>
      </c>
      <c r="H11" s="2" t="s">
        <v>804</v>
      </c>
      <c r="I11" s="44" t="s">
        <v>805</v>
      </c>
      <c r="J11" s="37"/>
      <c r="K11" s="37"/>
      <c r="L11" s="37"/>
      <c r="M11" s="37"/>
      <c r="N11" s="37"/>
      <c r="O11" s="37"/>
      <c r="P11" s="37"/>
      <c r="Q11" s="37"/>
      <c r="R11" s="37"/>
      <c r="S11" s="37"/>
      <c r="T11" s="37"/>
      <c r="U11" s="37"/>
      <c r="V11" s="37"/>
      <c r="W11" s="37"/>
      <c r="X11" s="37"/>
      <c r="Y11" s="37"/>
      <c r="Z11" s="37"/>
    </row>
    <row r="12" spans="1:26" ht="12.75" customHeight="1">
      <c r="A12" s="41">
        <v>10</v>
      </c>
      <c r="B12" s="42" t="s">
        <v>806</v>
      </c>
      <c r="C12" s="2" t="s">
        <v>807</v>
      </c>
      <c r="D12" s="43" t="s">
        <v>808</v>
      </c>
      <c r="E12" s="43" t="s">
        <v>809</v>
      </c>
      <c r="F12" s="2"/>
      <c r="G12" s="2" t="s">
        <v>810</v>
      </c>
      <c r="H12" s="2" t="s">
        <v>811</v>
      </c>
      <c r="I12" s="44" t="s">
        <v>812</v>
      </c>
      <c r="J12" s="37"/>
      <c r="K12" s="37"/>
      <c r="L12" s="37"/>
      <c r="M12" s="37"/>
      <c r="N12" s="37"/>
      <c r="O12" s="37"/>
      <c r="P12" s="37"/>
      <c r="Q12" s="37"/>
      <c r="R12" s="37"/>
      <c r="S12" s="37"/>
      <c r="T12" s="37"/>
      <c r="U12" s="37"/>
      <c r="V12" s="37"/>
      <c r="W12" s="37"/>
      <c r="X12" s="37"/>
      <c r="Y12" s="37"/>
      <c r="Z12" s="37"/>
    </row>
    <row r="13" spans="1:26" ht="12.75" customHeight="1">
      <c r="A13" s="41">
        <v>11</v>
      </c>
      <c r="B13" s="2" t="s">
        <v>813</v>
      </c>
      <c r="C13" s="2" t="s">
        <v>814</v>
      </c>
      <c r="D13" s="43" t="s">
        <v>815</v>
      </c>
      <c r="E13" s="43" t="s">
        <v>816</v>
      </c>
      <c r="F13" s="2"/>
      <c r="G13" s="2" t="s">
        <v>817</v>
      </c>
      <c r="H13" s="2" t="s">
        <v>818</v>
      </c>
      <c r="I13" s="44" t="s">
        <v>819</v>
      </c>
      <c r="J13" s="37"/>
      <c r="K13" s="37"/>
      <c r="L13" s="37"/>
      <c r="M13" s="37"/>
      <c r="N13" s="37"/>
      <c r="O13" s="37"/>
      <c r="P13" s="37"/>
      <c r="Q13" s="37"/>
      <c r="R13" s="37"/>
      <c r="S13" s="37"/>
      <c r="T13" s="37"/>
      <c r="U13" s="37"/>
      <c r="V13" s="37"/>
      <c r="W13" s="37"/>
      <c r="X13" s="37"/>
      <c r="Y13" s="37"/>
      <c r="Z13" s="37"/>
    </row>
    <row r="14" spans="1:26" ht="12.75" customHeight="1">
      <c r="A14" s="41">
        <v>12</v>
      </c>
      <c r="B14" s="42" t="s">
        <v>820</v>
      </c>
      <c r="C14" s="2" t="s">
        <v>821</v>
      </c>
      <c r="D14" s="43" t="s">
        <v>822</v>
      </c>
      <c r="E14" s="43" t="s">
        <v>823</v>
      </c>
      <c r="F14" s="2"/>
      <c r="G14" s="2" t="s">
        <v>824</v>
      </c>
      <c r="H14" s="2" t="s">
        <v>825</v>
      </c>
      <c r="I14" s="44" t="s">
        <v>826</v>
      </c>
      <c r="J14" s="37"/>
      <c r="K14" s="37"/>
      <c r="L14" s="37"/>
      <c r="M14" s="37"/>
      <c r="N14" s="37"/>
      <c r="O14" s="37"/>
      <c r="P14" s="37"/>
      <c r="Q14" s="37"/>
      <c r="R14" s="37"/>
      <c r="S14" s="37"/>
      <c r="T14" s="37"/>
      <c r="U14" s="37"/>
      <c r="V14" s="37"/>
      <c r="W14" s="37"/>
      <c r="X14" s="37"/>
      <c r="Y14" s="37"/>
      <c r="Z14" s="37"/>
    </row>
    <row r="15" spans="1:26" ht="12.75" customHeight="1">
      <c r="A15" s="41">
        <v>13</v>
      </c>
      <c r="B15" s="42" t="s">
        <v>827</v>
      </c>
      <c r="C15" s="2" t="s">
        <v>828</v>
      </c>
      <c r="D15" s="43" t="s">
        <v>829</v>
      </c>
      <c r="E15" s="43" t="s">
        <v>830</v>
      </c>
      <c r="F15" s="2"/>
      <c r="G15" s="2" t="s">
        <v>831</v>
      </c>
      <c r="H15" s="2" t="s">
        <v>832</v>
      </c>
      <c r="I15" s="44" t="s">
        <v>833</v>
      </c>
      <c r="J15" s="37"/>
      <c r="K15" s="37"/>
      <c r="L15" s="37"/>
      <c r="M15" s="37"/>
      <c r="N15" s="37"/>
      <c r="O15" s="37"/>
      <c r="P15" s="37"/>
      <c r="Q15" s="37"/>
      <c r="R15" s="37"/>
      <c r="S15" s="37"/>
      <c r="T15" s="37"/>
      <c r="U15" s="37"/>
      <c r="V15" s="37"/>
      <c r="W15" s="37"/>
      <c r="X15" s="37"/>
      <c r="Y15" s="37"/>
      <c r="Z15" s="37"/>
    </row>
    <row r="16" spans="1:26" ht="12.75" customHeight="1">
      <c r="A16" s="41">
        <v>14</v>
      </c>
      <c r="B16" s="42" t="s">
        <v>834</v>
      </c>
      <c r="C16" s="2" t="s">
        <v>835</v>
      </c>
      <c r="D16" s="43" t="s">
        <v>836</v>
      </c>
      <c r="E16" s="43" t="s">
        <v>837</v>
      </c>
      <c r="F16" s="2"/>
      <c r="G16" s="2" t="s">
        <v>838</v>
      </c>
      <c r="H16" s="2" t="s">
        <v>839</v>
      </c>
      <c r="I16" s="44" t="s">
        <v>840</v>
      </c>
      <c r="J16" s="37"/>
      <c r="K16" s="37"/>
      <c r="L16" s="37"/>
      <c r="M16" s="37"/>
      <c r="N16" s="37"/>
      <c r="O16" s="37"/>
      <c r="P16" s="37"/>
      <c r="Q16" s="37"/>
      <c r="R16" s="37"/>
      <c r="S16" s="37"/>
      <c r="T16" s="37"/>
      <c r="U16" s="37"/>
      <c r="V16" s="37"/>
      <c r="W16" s="37"/>
      <c r="X16" s="37"/>
      <c r="Y16" s="37"/>
      <c r="Z16" s="37"/>
    </row>
    <row r="17" spans="1:26" ht="12.75" customHeight="1">
      <c r="A17" s="41">
        <v>15</v>
      </c>
      <c r="B17" s="42" t="s">
        <v>841</v>
      </c>
      <c r="C17" s="2" t="s">
        <v>842</v>
      </c>
      <c r="D17" s="43" t="s">
        <v>843</v>
      </c>
      <c r="E17" s="43" t="s">
        <v>844</v>
      </c>
      <c r="F17" s="2"/>
      <c r="G17" s="2" t="s">
        <v>845</v>
      </c>
      <c r="H17" s="2" t="s">
        <v>846</v>
      </c>
      <c r="I17" s="44" t="s">
        <v>847</v>
      </c>
      <c r="J17" s="37"/>
      <c r="K17" s="37"/>
      <c r="L17" s="37"/>
      <c r="M17" s="37"/>
      <c r="N17" s="37"/>
      <c r="O17" s="37"/>
      <c r="P17" s="37"/>
      <c r="Q17" s="37"/>
      <c r="R17" s="37"/>
      <c r="S17" s="37"/>
      <c r="T17" s="37"/>
      <c r="U17" s="37"/>
      <c r="V17" s="37"/>
      <c r="W17" s="37"/>
      <c r="X17" s="37"/>
      <c r="Y17" s="37"/>
      <c r="Z17" s="37"/>
    </row>
    <row r="18" spans="1:26" ht="12.75" customHeight="1">
      <c r="A18" s="41">
        <v>16</v>
      </c>
      <c r="B18" s="42" t="s">
        <v>848</v>
      </c>
      <c r="C18" s="2" t="s">
        <v>849</v>
      </c>
      <c r="D18" s="43" t="s">
        <v>850</v>
      </c>
      <c r="E18" s="43" t="s">
        <v>851</v>
      </c>
      <c r="F18" s="2"/>
      <c r="G18" s="2" t="s">
        <v>852</v>
      </c>
      <c r="H18" s="2" t="s">
        <v>853</v>
      </c>
      <c r="I18" s="44" t="s">
        <v>854</v>
      </c>
      <c r="J18" s="37"/>
      <c r="K18" s="37"/>
      <c r="L18" s="37"/>
      <c r="M18" s="37"/>
      <c r="N18" s="37"/>
      <c r="O18" s="37"/>
      <c r="P18" s="37"/>
      <c r="Q18" s="37"/>
      <c r="R18" s="37"/>
      <c r="S18" s="37"/>
      <c r="T18" s="37"/>
      <c r="U18" s="37"/>
      <c r="V18" s="37"/>
      <c r="W18" s="37"/>
      <c r="X18" s="37"/>
      <c r="Y18" s="37"/>
      <c r="Z18" s="37"/>
    </row>
    <row r="19" spans="1:26" ht="12.75" customHeight="1">
      <c r="A19" s="38">
        <v>17</v>
      </c>
      <c r="B19" s="39" t="s">
        <v>855</v>
      </c>
      <c r="C19" s="37" t="s">
        <v>856</v>
      </c>
      <c r="D19" s="37" t="s">
        <v>857</v>
      </c>
      <c r="E19" s="37" t="s">
        <v>858</v>
      </c>
      <c r="F19" s="37"/>
      <c r="G19" s="37" t="s">
        <v>859</v>
      </c>
      <c r="H19" s="37" t="s">
        <v>860</v>
      </c>
      <c r="I19" s="40" t="s">
        <v>861</v>
      </c>
      <c r="J19" s="37"/>
      <c r="K19" s="37"/>
      <c r="L19" s="37"/>
      <c r="M19" s="37"/>
      <c r="N19" s="37"/>
      <c r="O19" s="37"/>
      <c r="P19" s="37"/>
      <c r="Q19" s="37"/>
      <c r="R19" s="37"/>
      <c r="S19" s="37"/>
      <c r="T19" s="37"/>
      <c r="U19" s="37"/>
      <c r="V19" s="37"/>
      <c r="W19" s="37"/>
      <c r="X19" s="37"/>
      <c r="Y19" s="37"/>
      <c r="Z19" s="37"/>
    </row>
    <row r="20" spans="1:26" ht="12.75" customHeight="1">
      <c r="A20" s="38">
        <v>18</v>
      </c>
      <c r="B20" s="39" t="s">
        <v>862</v>
      </c>
      <c r="C20" s="37" t="s">
        <v>863</v>
      </c>
      <c r="D20" s="37" t="s">
        <v>864</v>
      </c>
      <c r="E20" s="37" t="s">
        <v>865</v>
      </c>
      <c r="F20" s="37"/>
      <c r="G20" s="37" t="s">
        <v>866</v>
      </c>
      <c r="H20" s="37" t="s">
        <v>867</v>
      </c>
      <c r="I20" s="40" t="s">
        <v>868</v>
      </c>
      <c r="J20" s="37"/>
      <c r="K20" s="37"/>
      <c r="L20" s="37"/>
      <c r="M20" s="37"/>
      <c r="N20" s="37"/>
      <c r="O20" s="37"/>
      <c r="P20" s="37"/>
      <c r="Q20" s="37"/>
      <c r="R20" s="37"/>
      <c r="S20" s="37"/>
      <c r="T20" s="37"/>
      <c r="U20" s="37"/>
      <c r="V20" s="37"/>
      <c r="W20" s="37"/>
      <c r="X20" s="37"/>
      <c r="Y20" s="37"/>
      <c r="Z20" s="37"/>
    </row>
    <row r="21" spans="1:26" ht="12.75" customHeight="1">
      <c r="A21" s="38">
        <v>19</v>
      </c>
      <c r="B21" s="39" t="s">
        <v>869</v>
      </c>
      <c r="C21" s="37" t="s">
        <v>870</v>
      </c>
      <c r="D21" s="37" t="s">
        <v>871</v>
      </c>
      <c r="E21" s="37" t="s">
        <v>872</v>
      </c>
      <c r="F21" s="37"/>
      <c r="G21" s="37" t="s">
        <v>873</v>
      </c>
      <c r="H21" s="37" t="s">
        <v>874</v>
      </c>
      <c r="I21" s="40" t="s">
        <v>875</v>
      </c>
      <c r="J21" s="37"/>
      <c r="K21" s="37"/>
      <c r="L21" s="37"/>
      <c r="M21" s="37"/>
      <c r="N21" s="37"/>
      <c r="O21" s="37"/>
      <c r="P21" s="37"/>
      <c r="Q21" s="37"/>
      <c r="R21" s="37"/>
      <c r="S21" s="37"/>
      <c r="T21" s="37"/>
      <c r="U21" s="37"/>
      <c r="V21" s="37"/>
      <c r="W21" s="37"/>
      <c r="X21" s="37"/>
      <c r="Y21" s="37"/>
      <c r="Z21" s="37"/>
    </row>
    <row r="22" spans="1:26" ht="12.75" customHeight="1">
      <c r="A22" s="38">
        <v>20</v>
      </c>
      <c r="B22" s="39" t="s">
        <v>876</v>
      </c>
      <c r="C22" s="37" t="s">
        <v>877</v>
      </c>
      <c r="D22" s="37" t="s">
        <v>878</v>
      </c>
      <c r="E22" s="37" t="s">
        <v>879</v>
      </c>
      <c r="F22" s="37"/>
      <c r="G22" s="37" t="s">
        <v>880</v>
      </c>
      <c r="H22" s="37" t="s">
        <v>881</v>
      </c>
      <c r="I22" s="40" t="s">
        <v>882</v>
      </c>
      <c r="J22" s="37"/>
      <c r="K22" s="37"/>
      <c r="L22" s="37"/>
      <c r="M22" s="37"/>
      <c r="N22" s="37"/>
      <c r="O22" s="37"/>
      <c r="P22" s="37"/>
      <c r="Q22" s="37"/>
      <c r="R22" s="37"/>
      <c r="S22" s="37"/>
      <c r="T22" s="37"/>
      <c r="U22" s="37"/>
      <c r="V22" s="37"/>
      <c r="W22" s="37"/>
      <c r="X22" s="37"/>
      <c r="Y22" s="37"/>
      <c r="Z22" s="37"/>
    </row>
    <row r="23" spans="1:26" ht="12.75" customHeight="1">
      <c r="A23" s="37"/>
      <c r="B23" s="37"/>
      <c r="C23" s="37"/>
      <c r="D23" s="37"/>
      <c r="E23" s="37"/>
      <c r="F23" s="37"/>
      <c r="G23" s="37"/>
      <c r="H23" s="37"/>
      <c r="I23" s="45"/>
      <c r="J23" s="37"/>
      <c r="K23" s="37"/>
      <c r="L23" s="37"/>
      <c r="M23" s="37"/>
      <c r="N23" s="37"/>
      <c r="O23" s="37"/>
      <c r="P23" s="37"/>
      <c r="Q23" s="37"/>
      <c r="R23" s="37"/>
      <c r="S23" s="37"/>
      <c r="T23" s="37"/>
      <c r="U23" s="37"/>
      <c r="V23" s="37"/>
      <c r="W23" s="37"/>
      <c r="X23" s="37"/>
      <c r="Y23" s="37"/>
      <c r="Z23" s="37"/>
    </row>
    <row r="24" spans="1:26" ht="12.75" customHeight="1">
      <c r="A24" s="37"/>
      <c r="B24" s="37"/>
      <c r="C24" s="37"/>
      <c r="D24" s="37"/>
      <c r="E24" s="37"/>
      <c r="F24" s="37"/>
      <c r="G24" s="37"/>
      <c r="H24" s="37"/>
      <c r="I24" s="45"/>
      <c r="J24" s="37"/>
      <c r="K24" s="37"/>
      <c r="L24" s="37"/>
      <c r="M24" s="37"/>
      <c r="N24" s="37"/>
      <c r="O24" s="37"/>
      <c r="P24" s="37"/>
      <c r="Q24" s="37"/>
      <c r="R24" s="37"/>
      <c r="S24" s="37"/>
      <c r="T24" s="37"/>
      <c r="U24" s="37"/>
      <c r="V24" s="37"/>
      <c r="W24" s="37"/>
      <c r="X24" s="37"/>
      <c r="Y24" s="37"/>
      <c r="Z24" s="37"/>
    </row>
    <row r="25" spans="1:26" ht="12.75" customHeight="1">
      <c r="A25" s="37"/>
      <c r="B25" s="37"/>
      <c r="C25" s="37"/>
      <c r="D25" s="37"/>
      <c r="E25" s="37"/>
      <c r="F25" s="37"/>
      <c r="G25" s="37"/>
      <c r="H25" s="37"/>
      <c r="I25" s="45"/>
      <c r="J25" s="37"/>
      <c r="K25" s="37"/>
      <c r="L25" s="37"/>
      <c r="M25" s="37"/>
      <c r="N25" s="37"/>
      <c r="O25" s="37"/>
      <c r="P25" s="37"/>
      <c r="Q25" s="37"/>
      <c r="R25" s="37"/>
      <c r="S25" s="37"/>
      <c r="T25" s="37"/>
      <c r="U25" s="37"/>
      <c r="V25" s="37"/>
      <c r="W25" s="37"/>
      <c r="X25" s="37"/>
      <c r="Y25" s="37"/>
      <c r="Z25" s="37"/>
    </row>
    <row r="26" spans="1:26" ht="12.75" customHeight="1">
      <c r="A26" s="37"/>
      <c r="B26" s="37"/>
      <c r="C26" s="37"/>
      <c r="D26" s="37"/>
      <c r="E26" s="37"/>
      <c r="F26" s="37"/>
      <c r="G26" s="37"/>
      <c r="H26" s="37"/>
      <c r="I26" s="45"/>
      <c r="J26" s="37"/>
      <c r="K26" s="37"/>
      <c r="L26" s="37"/>
      <c r="M26" s="37"/>
      <c r="N26" s="37"/>
      <c r="O26" s="37"/>
      <c r="P26" s="37"/>
      <c r="Q26" s="37"/>
      <c r="R26" s="37"/>
      <c r="S26" s="37"/>
      <c r="T26" s="37"/>
      <c r="U26" s="37"/>
      <c r="V26" s="37"/>
      <c r="W26" s="37"/>
      <c r="X26" s="37"/>
      <c r="Y26" s="37"/>
      <c r="Z26" s="37"/>
    </row>
    <row r="27" spans="1:26" ht="12.75" customHeight="1">
      <c r="A27" s="37"/>
      <c r="B27" s="37"/>
      <c r="C27" s="37"/>
      <c r="D27" s="37"/>
      <c r="E27" s="37"/>
      <c r="F27" s="37"/>
      <c r="G27" s="37"/>
      <c r="H27" s="37"/>
      <c r="I27" s="45"/>
      <c r="J27" s="37"/>
      <c r="K27" s="37"/>
      <c r="L27" s="37"/>
      <c r="M27" s="37"/>
      <c r="N27" s="37"/>
      <c r="O27" s="37"/>
      <c r="P27" s="37"/>
      <c r="Q27" s="37"/>
      <c r="R27" s="37"/>
      <c r="S27" s="37"/>
      <c r="T27" s="37"/>
      <c r="U27" s="37"/>
      <c r="V27" s="37"/>
      <c r="W27" s="37"/>
      <c r="X27" s="37"/>
      <c r="Y27" s="37"/>
      <c r="Z27" s="37"/>
    </row>
    <row r="28" spans="1:26" ht="12.75" customHeight="1">
      <c r="A28" s="37"/>
      <c r="B28" s="37"/>
      <c r="C28" s="37"/>
      <c r="D28" s="37"/>
      <c r="E28" s="37"/>
      <c r="F28" s="37"/>
      <c r="G28" s="37"/>
      <c r="H28" s="37"/>
      <c r="I28" s="45"/>
      <c r="J28" s="37"/>
      <c r="K28" s="37"/>
      <c r="L28" s="37"/>
      <c r="M28" s="37"/>
      <c r="N28" s="37"/>
      <c r="O28" s="37"/>
      <c r="P28" s="37"/>
      <c r="Q28" s="37"/>
      <c r="R28" s="37"/>
      <c r="S28" s="37"/>
      <c r="T28" s="37"/>
      <c r="U28" s="37"/>
      <c r="V28" s="37"/>
      <c r="W28" s="37"/>
      <c r="X28" s="37"/>
      <c r="Y28" s="37"/>
      <c r="Z28" s="37"/>
    </row>
    <row r="29" spans="1:26" ht="12.75" customHeight="1">
      <c r="A29" s="37"/>
      <c r="B29" s="37"/>
      <c r="C29" s="37"/>
      <c r="D29" s="37"/>
      <c r="E29" s="37"/>
      <c r="F29" s="37"/>
      <c r="G29" s="37"/>
      <c r="H29" s="37"/>
      <c r="I29" s="45"/>
      <c r="J29" s="37"/>
      <c r="K29" s="37"/>
      <c r="L29" s="37"/>
      <c r="M29" s="37"/>
      <c r="N29" s="37"/>
      <c r="O29" s="37"/>
      <c r="P29" s="37"/>
      <c r="Q29" s="37"/>
      <c r="R29" s="37"/>
      <c r="S29" s="37"/>
      <c r="T29" s="37"/>
      <c r="U29" s="37"/>
      <c r="V29" s="37"/>
      <c r="W29" s="37"/>
      <c r="X29" s="37"/>
      <c r="Y29" s="37"/>
      <c r="Z29" s="37"/>
    </row>
    <row r="30" spans="1:26" ht="12.75" customHeight="1">
      <c r="A30" s="37"/>
      <c r="B30" s="37"/>
      <c r="C30" s="37"/>
      <c r="D30" s="37"/>
      <c r="E30" s="37"/>
      <c r="F30" s="37"/>
      <c r="G30" s="37"/>
      <c r="H30" s="37"/>
      <c r="I30" s="45"/>
      <c r="J30" s="37"/>
      <c r="K30" s="37"/>
      <c r="L30" s="37"/>
      <c r="M30" s="37"/>
      <c r="N30" s="37"/>
      <c r="O30" s="37"/>
      <c r="P30" s="37"/>
      <c r="Q30" s="37"/>
      <c r="R30" s="37"/>
      <c r="S30" s="37"/>
      <c r="T30" s="37"/>
      <c r="U30" s="37"/>
      <c r="V30" s="37"/>
      <c r="W30" s="37"/>
      <c r="X30" s="37"/>
      <c r="Y30" s="37"/>
      <c r="Z30" s="37"/>
    </row>
    <row r="31" spans="1:26" ht="12.75" customHeight="1">
      <c r="A31" s="37"/>
      <c r="B31" s="37"/>
      <c r="C31" s="37"/>
      <c r="D31" s="37"/>
      <c r="E31" s="37"/>
      <c r="F31" s="37"/>
      <c r="G31" s="37"/>
      <c r="H31" s="37"/>
      <c r="I31" s="45"/>
      <c r="J31" s="37"/>
      <c r="K31" s="37"/>
      <c r="L31" s="37"/>
      <c r="M31" s="37"/>
      <c r="N31" s="37"/>
      <c r="O31" s="37"/>
      <c r="P31" s="37"/>
      <c r="Q31" s="37"/>
      <c r="R31" s="37"/>
      <c r="S31" s="37"/>
      <c r="T31" s="37"/>
      <c r="U31" s="37"/>
      <c r="V31" s="37"/>
      <c r="W31" s="37"/>
      <c r="X31" s="37"/>
      <c r="Y31" s="37"/>
      <c r="Z31" s="37"/>
    </row>
    <row r="32" spans="1:26" ht="12.75" customHeight="1">
      <c r="A32" s="37"/>
      <c r="B32" s="37"/>
      <c r="C32" s="37"/>
      <c r="D32" s="37"/>
      <c r="E32" s="37"/>
      <c r="F32" s="37"/>
      <c r="G32" s="37"/>
      <c r="H32" s="37"/>
      <c r="I32" s="45"/>
      <c r="J32" s="37"/>
      <c r="K32" s="37"/>
      <c r="L32" s="37"/>
      <c r="M32" s="37"/>
      <c r="N32" s="37"/>
      <c r="O32" s="37"/>
      <c r="P32" s="37"/>
      <c r="Q32" s="37"/>
      <c r="R32" s="37"/>
      <c r="S32" s="37"/>
      <c r="T32" s="37"/>
      <c r="U32" s="37"/>
      <c r="V32" s="37"/>
      <c r="W32" s="37"/>
      <c r="X32" s="37"/>
      <c r="Y32" s="37"/>
      <c r="Z32" s="37"/>
    </row>
    <row r="33" spans="1:26" ht="12.75" customHeight="1">
      <c r="A33" s="37"/>
      <c r="B33" s="37"/>
      <c r="C33" s="37"/>
      <c r="D33" s="37"/>
      <c r="E33" s="37"/>
      <c r="F33" s="37"/>
      <c r="G33" s="37"/>
      <c r="H33" s="37"/>
      <c r="I33" s="45"/>
      <c r="J33" s="37"/>
      <c r="K33" s="37"/>
      <c r="L33" s="37"/>
      <c r="M33" s="37"/>
      <c r="N33" s="37"/>
      <c r="O33" s="37"/>
      <c r="P33" s="37"/>
      <c r="Q33" s="37"/>
      <c r="R33" s="37"/>
      <c r="S33" s="37"/>
      <c r="T33" s="37"/>
      <c r="U33" s="37"/>
      <c r="V33" s="37"/>
      <c r="W33" s="37"/>
      <c r="X33" s="37"/>
      <c r="Y33" s="37"/>
      <c r="Z33" s="37"/>
    </row>
    <row r="34" spans="1:26" ht="12.75" customHeight="1">
      <c r="A34" s="37"/>
      <c r="B34" s="37"/>
      <c r="C34" s="37"/>
      <c r="D34" s="37"/>
      <c r="E34" s="37"/>
      <c r="F34" s="37"/>
      <c r="G34" s="37"/>
      <c r="H34" s="37"/>
      <c r="I34" s="45"/>
      <c r="J34" s="37"/>
      <c r="K34" s="37"/>
      <c r="L34" s="37"/>
      <c r="M34" s="37"/>
      <c r="N34" s="37"/>
      <c r="O34" s="37"/>
      <c r="P34" s="37"/>
      <c r="Q34" s="37"/>
      <c r="R34" s="37"/>
      <c r="S34" s="37"/>
      <c r="T34" s="37"/>
      <c r="U34" s="37"/>
      <c r="V34" s="37"/>
      <c r="W34" s="37"/>
      <c r="X34" s="37"/>
      <c r="Y34" s="37"/>
      <c r="Z34" s="37"/>
    </row>
    <row r="35" spans="1:26" ht="12.75" customHeight="1">
      <c r="A35" s="37"/>
      <c r="B35" s="37"/>
      <c r="C35" s="37"/>
      <c r="D35" s="37"/>
      <c r="E35" s="37"/>
      <c r="F35" s="37"/>
      <c r="G35" s="37"/>
      <c r="H35" s="37"/>
      <c r="I35" s="45"/>
      <c r="J35" s="37"/>
      <c r="K35" s="37"/>
      <c r="L35" s="37"/>
      <c r="M35" s="37"/>
      <c r="N35" s="37"/>
      <c r="O35" s="37"/>
      <c r="P35" s="37"/>
      <c r="Q35" s="37"/>
      <c r="R35" s="37"/>
      <c r="S35" s="37"/>
      <c r="T35" s="37"/>
      <c r="U35" s="37"/>
      <c r="V35" s="37"/>
      <c r="W35" s="37"/>
      <c r="X35" s="37"/>
      <c r="Y35" s="37"/>
      <c r="Z35" s="37"/>
    </row>
    <row r="36" spans="1:26" ht="12.75" customHeight="1">
      <c r="A36" s="37"/>
      <c r="B36" s="37"/>
      <c r="C36" s="37"/>
      <c r="D36" s="37"/>
      <c r="E36" s="37"/>
      <c r="F36" s="37"/>
      <c r="G36" s="37"/>
      <c r="H36" s="37"/>
      <c r="I36" s="45"/>
      <c r="J36" s="37"/>
      <c r="K36" s="37"/>
      <c r="L36" s="37"/>
      <c r="M36" s="37"/>
      <c r="N36" s="37"/>
      <c r="O36" s="37"/>
      <c r="P36" s="37"/>
      <c r="Q36" s="37"/>
      <c r="R36" s="37"/>
      <c r="S36" s="37"/>
      <c r="T36" s="37"/>
      <c r="U36" s="37"/>
      <c r="V36" s="37"/>
      <c r="W36" s="37"/>
      <c r="X36" s="37"/>
      <c r="Y36" s="37"/>
      <c r="Z36" s="37"/>
    </row>
    <row r="37" spans="1:26" ht="12.75" customHeight="1">
      <c r="A37" s="37"/>
      <c r="B37" s="37"/>
      <c r="C37" s="37"/>
      <c r="D37" s="37"/>
      <c r="E37" s="37"/>
      <c r="F37" s="37"/>
      <c r="G37" s="37"/>
      <c r="H37" s="37"/>
      <c r="I37" s="45"/>
      <c r="J37" s="37"/>
      <c r="K37" s="37"/>
      <c r="L37" s="37"/>
      <c r="M37" s="37"/>
      <c r="N37" s="37"/>
      <c r="O37" s="37"/>
      <c r="P37" s="37"/>
      <c r="Q37" s="37"/>
      <c r="R37" s="37"/>
      <c r="S37" s="37"/>
      <c r="T37" s="37"/>
      <c r="U37" s="37"/>
      <c r="V37" s="37"/>
      <c r="W37" s="37"/>
      <c r="X37" s="37"/>
      <c r="Y37" s="37"/>
      <c r="Z37" s="37"/>
    </row>
    <row r="38" spans="1:26" ht="12.75" customHeight="1">
      <c r="A38" s="37"/>
      <c r="B38" s="37"/>
      <c r="C38" s="37"/>
      <c r="D38" s="37"/>
      <c r="E38" s="37"/>
      <c r="F38" s="37"/>
      <c r="G38" s="37"/>
      <c r="H38" s="37"/>
      <c r="I38" s="45"/>
      <c r="J38" s="37"/>
      <c r="K38" s="37"/>
      <c r="L38" s="37"/>
      <c r="M38" s="37"/>
      <c r="N38" s="37"/>
      <c r="O38" s="37"/>
      <c r="P38" s="37"/>
      <c r="Q38" s="37"/>
      <c r="R38" s="37"/>
      <c r="S38" s="37"/>
      <c r="T38" s="37"/>
      <c r="U38" s="37"/>
      <c r="V38" s="37"/>
      <c r="W38" s="37"/>
      <c r="X38" s="37"/>
      <c r="Y38" s="37"/>
      <c r="Z38" s="37"/>
    </row>
    <row r="39" spans="1:26" ht="12.75" customHeight="1">
      <c r="A39" s="37"/>
      <c r="B39" s="37"/>
      <c r="C39" s="37"/>
      <c r="D39" s="37"/>
      <c r="E39" s="37"/>
      <c r="F39" s="37"/>
      <c r="G39" s="37"/>
      <c r="H39" s="37"/>
      <c r="I39" s="45"/>
      <c r="J39" s="37"/>
      <c r="K39" s="37"/>
      <c r="L39" s="37"/>
      <c r="M39" s="37"/>
      <c r="N39" s="37"/>
      <c r="O39" s="37"/>
      <c r="P39" s="37"/>
      <c r="Q39" s="37"/>
      <c r="R39" s="37"/>
      <c r="S39" s="37"/>
      <c r="T39" s="37"/>
      <c r="U39" s="37"/>
      <c r="V39" s="37"/>
      <c r="W39" s="37"/>
      <c r="X39" s="37"/>
      <c r="Y39" s="37"/>
      <c r="Z39" s="37"/>
    </row>
    <row r="40" spans="1:26" ht="12.75" customHeight="1">
      <c r="A40" s="37"/>
      <c r="B40" s="37"/>
      <c r="C40" s="37"/>
      <c r="D40" s="37"/>
      <c r="E40" s="37"/>
      <c r="F40" s="37"/>
      <c r="G40" s="37"/>
      <c r="H40" s="37"/>
      <c r="I40" s="45"/>
      <c r="J40" s="37"/>
      <c r="K40" s="37"/>
      <c r="L40" s="37"/>
      <c r="M40" s="37"/>
      <c r="N40" s="37"/>
      <c r="O40" s="37"/>
      <c r="P40" s="37"/>
      <c r="Q40" s="37"/>
      <c r="R40" s="37"/>
      <c r="S40" s="37"/>
      <c r="T40" s="37"/>
      <c r="U40" s="37"/>
      <c r="V40" s="37"/>
      <c r="W40" s="37"/>
      <c r="X40" s="37"/>
      <c r="Y40" s="37"/>
      <c r="Z40" s="37"/>
    </row>
    <row r="41" spans="1:26" ht="12.75" customHeight="1">
      <c r="A41" s="37"/>
      <c r="B41" s="37"/>
      <c r="C41" s="37"/>
      <c r="D41" s="37"/>
      <c r="E41" s="37"/>
      <c r="F41" s="37"/>
      <c r="G41" s="37"/>
      <c r="H41" s="37"/>
      <c r="I41" s="45"/>
      <c r="J41" s="37"/>
      <c r="K41" s="37"/>
      <c r="L41" s="37"/>
      <c r="M41" s="37"/>
      <c r="N41" s="37"/>
      <c r="O41" s="37"/>
      <c r="P41" s="37"/>
      <c r="Q41" s="37"/>
      <c r="R41" s="37"/>
      <c r="S41" s="37"/>
      <c r="T41" s="37"/>
      <c r="U41" s="37"/>
      <c r="V41" s="37"/>
      <c r="W41" s="37"/>
      <c r="X41" s="37"/>
      <c r="Y41" s="37"/>
      <c r="Z41" s="37"/>
    </row>
    <row r="42" spans="1:26" ht="12.75" customHeight="1">
      <c r="A42" s="37"/>
      <c r="B42" s="37"/>
      <c r="C42" s="37"/>
      <c r="D42" s="37"/>
      <c r="E42" s="37"/>
      <c r="F42" s="37"/>
      <c r="G42" s="37"/>
      <c r="H42" s="37"/>
      <c r="I42" s="45"/>
      <c r="J42" s="37"/>
      <c r="K42" s="37"/>
      <c r="L42" s="37"/>
      <c r="M42" s="37"/>
      <c r="N42" s="37"/>
      <c r="O42" s="37"/>
      <c r="P42" s="37"/>
      <c r="Q42" s="37"/>
      <c r="R42" s="37"/>
      <c r="S42" s="37"/>
      <c r="T42" s="37"/>
      <c r="U42" s="37"/>
      <c r="V42" s="37"/>
      <c r="W42" s="37"/>
      <c r="X42" s="37"/>
      <c r="Y42" s="37"/>
      <c r="Z42" s="37"/>
    </row>
    <row r="43" spans="1:26" ht="12.75" customHeight="1">
      <c r="A43" s="37"/>
      <c r="B43" s="37"/>
      <c r="C43" s="37"/>
      <c r="D43" s="37"/>
      <c r="E43" s="37"/>
      <c r="F43" s="37"/>
      <c r="G43" s="37"/>
      <c r="H43" s="37"/>
      <c r="I43" s="45"/>
      <c r="J43" s="37"/>
      <c r="K43" s="37"/>
      <c r="L43" s="37"/>
      <c r="M43" s="37"/>
      <c r="N43" s="37"/>
      <c r="O43" s="37"/>
      <c r="P43" s="37"/>
      <c r="Q43" s="37"/>
      <c r="R43" s="37"/>
      <c r="S43" s="37"/>
      <c r="T43" s="37"/>
      <c r="U43" s="37"/>
      <c r="V43" s="37"/>
      <c r="W43" s="37"/>
      <c r="X43" s="37"/>
      <c r="Y43" s="37"/>
      <c r="Z43" s="37"/>
    </row>
    <row r="44" spans="1:26" ht="12.75" customHeight="1">
      <c r="A44" s="37"/>
      <c r="B44" s="37"/>
      <c r="C44" s="37"/>
      <c r="D44" s="37"/>
      <c r="E44" s="37"/>
      <c r="F44" s="37"/>
      <c r="G44" s="37"/>
      <c r="H44" s="37"/>
      <c r="I44" s="45"/>
      <c r="J44" s="37"/>
      <c r="K44" s="37"/>
      <c r="L44" s="37"/>
      <c r="M44" s="37"/>
      <c r="N44" s="37"/>
      <c r="O44" s="37"/>
      <c r="P44" s="37"/>
      <c r="Q44" s="37"/>
      <c r="R44" s="37"/>
      <c r="S44" s="37"/>
      <c r="T44" s="37"/>
      <c r="U44" s="37"/>
      <c r="V44" s="37"/>
      <c r="W44" s="37"/>
      <c r="X44" s="37"/>
      <c r="Y44" s="37"/>
      <c r="Z44" s="37"/>
    </row>
    <row r="45" spans="1:26" ht="12.75" customHeight="1">
      <c r="A45" s="37"/>
      <c r="B45" s="37"/>
      <c r="C45" s="37"/>
      <c r="D45" s="37"/>
      <c r="E45" s="37"/>
      <c r="F45" s="37"/>
      <c r="G45" s="37"/>
      <c r="H45" s="37"/>
      <c r="I45" s="45"/>
      <c r="J45" s="37"/>
      <c r="K45" s="37"/>
      <c r="L45" s="37"/>
      <c r="M45" s="37"/>
      <c r="N45" s="37"/>
      <c r="O45" s="37"/>
      <c r="P45" s="37"/>
      <c r="Q45" s="37"/>
      <c r="R45" s="37"/>
      <c r="S45" s="37"/>
      <c r="T45" s="37"/>
      <c r="U45" s="37"/>
      <c r="V45" s="37"/>
      <c r="W45" s="37"/>
      <c r="X45" s="37"/>
      <c r="Y45" s="37"/>
      <c r="Z45" s="37"/>
    </row>
    <row r="46" spans="1:26" ht="12.75" customHeight="1">
      <c r="A46" s="37"/>
      <c r="B46" s="37"/>
      <c r="C46" s="37"/>
      <c r="D46" s="37"/>
      <c r="E46" s="37"/>
      <c r="F46" s="37"/>
      <c r="G46" s="37"/>
      <c r="H46" s="37"/>
      <c r="I46" s="45"/>
      <c r="J46" s="37"/>
      <c r="K46" s="37"/>
      <c r="L46" s="37"/>
      <c r="M46" s="37"/>
      <c r="N46" s="37"/>
      <c r="O46" s="37"/>
      <c r="P46" s="37"/>
      <c r="Q46" s="37"/>
      <c r="R46" s="37"/>
      <c r="S46" s="37"/>
      <c r="T46" s="37"/>
      <c r="U46" s="37"/>
      <c r="V46" s="37"/>
      <c r="W46" s="37"/>
      <c r="X46" s="37"/>
      <c r="Y46" s="37"/>
      <c r="Z46" s="37"/>
    </row>
    <row r="47" spans="1:26" ht="12.75" customHeight="1">
      <c r="A47" s="37"/>
      <c r="B47" s="37"/>
      <c r="C47" s="37"/>
      <c r="D47" s="37"/>
      <c r="E47" s="37"/>
      <c r="F47" s="37"/>
      <c r="G47" s="37"/>
      <c r="H47" s="37"/>
      <c r="I47" s="45"/>
      <c r="J47" s="37"/>
      <c r="K47" s="37"/>
      <c r="L47" s="37"/>
      <c r="M47" s="37"/>
      <c r="N47" s="37"/>
      <c r="O47" s="37"/>
      <c r="P47" s="37"/>
      <c r="Q47" s="37"/>
      <c r="R47" s="37"/>
      <c r="S47" s="37"/>
      <c r="T47" s="37"/>
      <c r="U47" s="37"/>
      <c r="V47" s="37"/>
      <c r="W47" s="37"/>
      <c r="X47" s="37"/>
      <c r="Y47" s="37"/>
      <c r="Z47" s="37"/>
    </row>
    <row r="48" spans="1:26" ht="12.75" customHeight="1">
      <c r="A48" s="37"/>
      <c r="B48" s="37"/>
      <c r="C48" s="37"/>
      <c r="D48" s="37"/>
      <c r="E48" s="37"/>
      <c r="F48" s="37"/>
      <c r="G48" s="37"/>
      <c r="H48" s="37"/>
      <c r="I48" s="45"/>
      <c r="J48" s="37"/>
      <c r="K48" s="37"/>
      <c r="L48" s="37"/>
      <c r="M48" s="37"/>
      <c r="N48" s="37"/>
      <c r="O48" s="37"/>
      <c r="P48" s="37"/>
      <c r="Q48" s="37"/>
      <c r="R48" s="37"/>
      <c r="S48" s="37"/>
      <c r="T48" s="37"/>
      <c r="U48" s="37"/>
      <c r="V48" s="37"/>
      <c r="W48" s="37"/>
      <c r="X48" s="37"/>
      <c r="Y48" s="37"/>
      <c r="Z48" s="37"/>
    </row>
    <row r="49" spans="1:26" ht="12.75" customHeight="1">
      <c r="A49" s="37"/>
      <c r="B49" s="37"/>
      <c r="C49" s="37"/>
      <c r="D49" s="37"/>
      <c r="E49" s="37"/>
      <c r="F49" s="37"/>
      <c r="G49" s="37"/>
      <c r="H49" s="37"/>
      <c r="I49" s="45"/>
      <c r="J49" s="37"/>
      <c r="K49" s="37"/>
      <c r="L49" s="37"/>
      <c r="M49" s="37"/>
      <c r="N49" s="37"/>
      <c r="O49" s="37"/>
      <c r="P49" s="37"/>
      <c r="Q49" s="37"/>
      <c r="R49" s="37"/>
      <c r="S49" s="37"/>
      <c r="T49" s="37"/>
      <c r="U49" s="37"/>
      <c r="V49" s="37"/>
      <c r="W49" s="37"/>
      <c r="X49" s="37"/>
      <c r="Y49" s="37"/>
      <c r="Z49" s="37"/>
    </row>
    <row r="50" spans="1:26" ht="12.75" customHeight="1">
      <c r="A50" s="37"/>
      <c r="B50" s="37"/>
      <c r="C50" s="37"/>
      <c r="D50" s="37"/>
      <c r="E50" s="37"/>
      <c r="F50" s="37"/>
      <c r="G50" s="37"/>
      <c r="H50" s="37"/>
      <c r="I50" s="45"/>
      <c r="J50" s="37"/>
      <c r="K50" s="37"/>
      <c r="L50" s="37"/>
      <c r="M50" s="37"/>
      <c r="N50" s="37"/>
      <c r="O50" s="37"/>
      <c r="P50" s="37"/>
      <c r="Q50" s="37"/>
      <c r="R50" s="37"/>
      <c r="S50" s="37"/>
      <c r="T50" s="37"/>
      <c r="U50" s="37"/>
      <c r="V50" s="37"/>
      <c r="W50" s="37"/>
      <c r="X50" s="37"/>
      <c r="Y50" s="37"/>
      <c r="Z50" s="37"/>
    </row>
    <row r="51" spans="1:26" ht="12.75" customHeight="1">
      <c r="A51" s="37"/>
      <c r="B51" s="37"/>
      <c r="C51" s="37"/>
      <c r="D51" s="37"/>
      <c r="E51" s="37"/>
      <c r="F51" s="37"/>
      <c r="G51" s="37"/>
      <c r="H51" s="37"/>
      <c r="I51" s="45"/>
      <c r="J51" s="37"/>
      <c r="K51" s="37"/>
      <c r="L51" s="37"/>
      <c r="M51" s="37"/>
      <c r="N51" s="37"/>
      <c r="O51" s="37"/>
      <c r="P51" s="37"/>
      <c r="Q51" s="37"/>
      <c r="R51" s="37"/>
      <c r="S51" s="37"/>
      <c r="T51" s="37"/>
      <c r="U51" s="37"/>
      <c r="V51" s="37"/>
      <c r="W51" s="37"/>
      <c r="X51" s="37"/>
      <c r="Y51" s="37"/>
      <c r="Z51" s="37"/>
    </row>
    <row r="52" spans="1:26" ht="12.75" customHeight="1">
      <c r="A52" s="37"/>
      <c r="B52" s="37"/>
      <c r="C52" s="37"/>
      <c r="D52" s="37"/>
      <c r="E52" s="37"/>
      <c r="F52" s="37"/>
      <c r="G52" s="37"/>
      <c r="H52" s="37"/>
      <c r="I52" s="45"/>
      <c r="J52" s="37"/>
      <c r="K52" s="37"/>
      <c r="L52" s="37"/>
      <c r="M52" s="37"/>
      <c r="N52" s="37"/>
      <c r="O52" s="37"/>
      <c r="P52" s="37"/>
      <c r="Q52" s="37"/>
      <c r="R52" s="37"/>
      <c r="S52" s="37"/>
      <c r="T52" s="37"/>
      <c r="U52" s="37"/>
      <c r="V52" s="37"/>
      <c r="W52" s="37"/>
      <c r="X52" s="37"/>
      <c r="Y52" s="37"/>
      <c r="Z52" s="37"/>
    </row>
    <row r="53" spans="1:26" ht="12.75" customHeight="1">
      <c r="A53" s="37"/>
      <c r="B53" s="37"/>
      <c r="C53" s="37"/>
      <c r="D53" s="37"/>
      <c r="E53" s="37"/>
      <c r="F53" s="37"/>
      <c r="G53" s="37"/>
      <c r="H53" s="37"/>
      <c r="I53" s="45"/>
      <c r="J53" s="37"/>
      <c r="K53" s="37"/>
      <c r="L53" s="37"/>
      <c r="M53" s="37"/>
      <c r="N53" s="37"/>
      <c r="O53" s="37"/>
      <c r="P53" s="37"/>
      <c r="Q53" s="37"/>
      <c r="R53" s="37"/>
      <c r="S53" s="37"/>
      <c r="T53" s="37"/>
      <c r="U53" s="37"/>
      <c r="V53" s="37"/>
      <c r="W53" s="37"/>
      <c r="X53" s="37"/>
      <c r="Y53" s="37"/>
      <c r="Z53" s="37"/>
    </row>
    <row r="54" spans="1:26" ht="12.75" customHeight="1">
      <c r="A54" s="37"/>
      <c r="B54" s="37"/>
      <c r="C54" s="37"/>
      <c r="D54" s="37"/>
      <c r="E54" s="37"/>
      <c r="F54" s="37"/>
      <c r="G54" s="37"/>
      <c r="H54" s="37"/>
      <c r="I54" s="45"/>
      <c r="J54" s="37"/>
      <c r="K54" s="37"/>
      <c r="L54" s="37"/>
      <c r="M54" s="37"/>
      <c r="N54" s="37"/>
      <c r="O54" s="37"/>
      <c r="P54" s="37"/>
      <c r="Q54" s="37"/>
      <c r="R54" s="37"/>
      <c r="S54" s="37"/>
      <c r="T54" s="37"/>
      <c r="U54" s="37"/>
      <c r="V54" s="37"/>
      <c r="W54" s="37"/>
      <c r="X54" s="37"/>
      <c r="Y54" s="37"/>
      <c r="Z54" s="37"/>
    </row>
    <row r="55" spans="1:26" ht="12.75" customHeight="1">
      <c r="A55" s="37"/>
      <c r="B55" s="37"/>
      <c r="C55" s="37"/>
      <c r="D55" s="37"/>
      <c r="E55" s="37"/>
      <c r="F55" s="37"/>
      <c r="G55" s="37"/>
      <c r="H55" s="37"/>
      <c r="I55" s="45"/>
      <c r="J55" s="37"/>
      <c r="K55" s="37"/>
      <c r="L55" s="37"/>
      <c r="M55" s="37"/>
      <c r="N55" s="37"/>
      <c r="O55" s="37"/>
      <c r="P55" s="37"/>
      <c r="Q55" s="37"/>
      <c r="R55" s="37"/>
      <c r="S55" s="37"/>
      <c r="T55" s="37"/>
      <c r="U55" s="37"/>
      <c r="V55" s="37"/>
      <c r="W55" s="37"/>
      <c r="X55" s="37"/>
      <c r="Y55" s="37"/>
      <c r="Z55" s="37"/>
    </row>
    <row r="56" spans="1:26" ht="12.75" customHeight="1">
      <c r="A56" s="37"/>
      <c r="B56" s="37"/>
      <c r="C56" s="37"/>
      <c r="D56" s="37"/>
      <c r="E56" s="37"/>
      <c r="F56" s="37"/>
      <c r="G56" s="37"/>
      <c r="H56" s="37"/>
      <c r="I56" s="45"/>
      <c r="J56" s="37"/>
      <c r="K56" s="37"/>
      <c r="L56" s="37"/>
      <c r="M56" s="37"/>
      <c r="N56" s="37"/>
      <c r="O56" s="37"/>
      <c r="P56" s="37"/>
      <c r="Q56" s="37"/>
      <c r="R56" s="37"/>
      <c r="S56" s="37"/>
      <c r="T56" s="37"/>
      <c r="U56" s="37"/>
      <c r="V56" s="37"/>
      <c r="W56" s="37"/>
      <c r="X56" s="37"/>
      <c r="Y56" s="37"/>
      <c r="Z56" s="37"/>
    </row>
    <row r="57" spans="1:26" ht="12.75" customHeight="1">
      <c r="A57" s="37"/>
      <c r="B57" s="37"/>
      <c r="C57" s="37"/>
      <c r="D57" s="37"/>
      <c r="E57" s="37"/>
      <c r="F57" s="37"/>
      <c r="G57" s="37"/>
      <c r="H57" s="37"/>
      <c r="I57" s="45"/>
      <c r="J57" s="37"/>
      <c r="K57" s="37"/>
      <c r="L57" s="37"/>
      <c r="M57" s="37"/>
      <c r="N57" s="37"/>
      <c r="O57" s="37"/>
      <c r="P57" s="37"/>
      <c r="Q57" s="37"/>
      <c r="R57" s="37"/>
      <c r="S57" s="37"/>
      <c r="T57" s="37"/>
      <c r="U57" s="37"/>
      <c r="V57" s="37"/>
      <c r="W57" s="37"/>
      <c r="X57" s="37"/>
      <c r="Y57" s="37"/>
      <c r="Z57" s="37"/>
    </row>
    <row r="58" spans="1:26" ht="12.75" customHeight="1">
      <c r="A58" s="37"/>
      <c r="B58" s="37"/>
      <c r="C58" s="37"/>
      <c r="D58" s="37"/>
      <c r="E58" s="37"/>
      <c r="F58" s="37"/>
      <c r="G58" s="37"/>
      <c r="H58" s="37"/>
      <c r="I58" s="45"/>
      <c r="J58" s="37"/>
      <c r="K58" s="37"/>
      <c r="L58" s="37"/>
      <c r="M58" s="37"/>
      <c r="N58" s="37"/>
      <c r="O58" s="37"/>
      <c r="P58" s="37"/>
      <c r="Q58" s="37"/>
      <c r="R58" s="37"/>
      <c r="S58" s="37"/>
      <c r="T58" s="37"/>
      <c r="U58" s="37"/>
      <c r="V58" s="37"/>
      <c r="W58" s="37"/>
      <c r="X58" s="37"/>
      <c r="Y58" s="37"/>
      <c r="Z58" s="37"/>
    </row>
    <row r="59" spans="1:26" ht="12.75" customHeight="1">
      <c r="A59" s="37"/>
      <c r="B59" s="37"/>
      <c r="C59" s="37"/>
      <c r="D59" s="37"/>
      <c r="E59" s="37"/>
      <c r="F59" s="37"/>
      <c r="G59" s="37"/>
      <c r="H59" s="37"/>
      <c r="I59" s="45"/>
      <c r="J59" s="37"/>
      <c r="K59" s="37"/>
      <c r="L59" s="37"/>
      <c r="M59" s="37"/>
      <c r="N59" s="37"/>
      <c r="O59" s="37"/>
      <c r="P59" s="37"/>
      <c r="Q59" s="37"/>
      <c r="R59" s="37"/>
      <c r="S59" s="37"/>
      <c r="T59" s="37"/>
      <c r="U59" s="37"/>
      <c r="V59" s="37"/>
      <c r="W59" s="37"/>
      <c r="X59" s="37"/>
      <c r="Y59" s="37"/>
      <c r="Z59" s="37"/>
    </row>
    <row r="60" spans="1:26" ht="12.75" customHeight="1">
      <c r="A60" s="37"/>
      <c r="B60" s="37"/>
      <c r="C60" s="37"/>
      <c r="D60" s="37"/>
      <c r="E60" s="37"/>
      <c r="F60" s="37"/>
      <c r="G60" s="37"/>
      <c r="H60" s="37"/>
      <c r="I60" s="45"/>
      <c r="J60" s="37"/>
      <c r="K60" s="37"/>
      <c r="L60" s="37"/>
      <c r="M60" s="37"/>
      <c r="N60" s="37"/>
      <c r="O60" s="37"/>
      <c r="P60" s="37"/>
      <c r="Q60" s="37"/>
      <c r="R60" s="37"/>
      <c r="S60" s="37"/>
      <c r="T60" s="37"/>
      <c r="U60" s="37"/>
      <c r="V60" s="37"/>
      <c r="W60" s="37"/>
      <c r="X60" s="37"/>
      <c r="Y60" s="37"/>
      <c r="Z60" s="37"/>
    </row>
    <row r="61" spans="1:26" ht="12.75" customHeight="1">
      <c r="A61" s="37"/>
      <c r="B61" s="37"/>
      <c r="C61" s="37"/>
      <c r="D61" s="37"/>
      <c r="E61" s="37"/>
      <c r="F61" s="37"/>
      <c r="G61" s="37"/>
      <c r="H61" s="37"/>
      <c r="I61" s="45"/>
      <c r="J61" s="37"/>
      <c r="K61" s="37"/>
      <c r="L61" s="37"/>
      <c r="M61" s="37"/>
      <c r="N61" s="37"/>
      <c r="O61" s="37"/>
      <c r="P61" s="37"/>
      <c r="Q61" s="37"/>
      <c r="R61" s="37"/>
      <c r="S61" s="37"/>
      <c r="T61" s="37"/>
      <c r="U61" s="37"/>
      <c r="V61" s="37"/>
      <c r="W61" s="37"/>
      <c r="X61" s="37"/>
      <c r="Y61" s="37"/>
      <c r="Z61" s="37"/>
    </row>
    <row r="62" spans="1:26" ht="12.75" customHeight="1">
      <c r="A62" s="37"/>
      <c r="B62" s="37"/>
      <c r="C62" s="37"/>
      <c r="D62" s="37"/>
      <c r="E62" s="37"/>
      <c r="F62" s="37"/>
      <c r="G62" s="37"/>
      <c r="H62" s="37"/>
      <c r="I62" s="45"/>
      <c r="J62" s="37"/>
      <c r="K62" s="37"/>
      <c r="L62" s="37"/>
      <c r="M62" s="37"/>
      <c r="N62" s="37"/>
      <c r="O62" s="37"/>
      <c r="P62" s="37"/>
      <c r="Q62" s="37"/>
      <c r="R62" s="37"/>
      <c r="S62" s="37"/>
      <c r="T62" s="37"/>
      <c r="U62" s="37"/>
      <c r="V62" s="37"/>
      <c r="W62" s="37"/>
      <c r="X62" s="37"/>
      <c r="Y62" s="37"/>
      <c r="Z62" s="37"/>
    </row>
    <row r="63" spans="1:26" ht="12.75" customHeight="1">
      <c r="A63" s="37"/>
      <c r="B63" s="37"/>
      <c r="C63" s="37"/>
      <c r="D63" s="37"/>
      <c r="E63" s="37"/>
      <c r="F63" s="37"/>
      <c r="G63" s="37"/>
      <c r="H63" s="37"/>
      <c r="I63" s="45"/>
      <c r="J63" s="37"/>
      <c r="K63" s="37"/>
      <c r="L63" s="37"/>
      <c r="M63" s="37"/>
      <c r="N63" s="37"/>
      <c r="O63" s="37"/>
      <c r="P63" s="37"/>
      <c r="Q63" s="37"/>
      <c r="R63" s="37"/>
      <c r="S63" s="37"/>
      <c r="T63" s="37"/>
      <c r="U63" s="37"/>
      <c r="V63" s="37"/>
      <c r="W63" s="37"/>
      <c r="X63" s="37"/>
      <c r="Y63" s="37"/>
      <c r="Z63" s="37"/>
    </row>
    <row r="64" spans="1:26" ht="12.75" customHeight="1">
      <c r="A64" s="37"/>
      <c r="B64" s="37"/>
      <c r="C64" s="37"/>
      <c r="D64" s="37"/>
      <c r="E64" s="37"/>
      <c r="F64" s="37"/>
      <c r="G64" s="37"/>
      <c r="H64" s="37"/>
      <c r="I64" s="45"/>
      <c r="J64" s="37"/>
      <c r="K64" s="37"/>
      <c r="L64" s="37"/>
      <c r="M64" s="37"/>
      <c r="N64" s="37"/>
      <c r="O64" s="37"/>
      <c r="P64" s="37"/>
      <c r="Q64" s="37"/>
      <c r="R64" s="37"/>
      <c r="S64" s="37"/>
      <c r="T64" s="37"/>
      <c r="U64" s="37"/>
      <c r="V64" s="37"/>
      <c r="W64" s="37"/>
      <c r="X64" s="37"/>
      <c r="Y64" s="37"/>
      <c r="Z64" s="37"/>
    </row>
    <row r="65" spans="1:26" ht="12.75" customHeight="1">
      <c r="A65" s="37"/>
      <c r="B65" s="37"/>
      <c r="C65" s="37"/>
      <c r="D65" s="37"/>
      <c r="E65" s="37"/>
      <c r="F65" s="37"/>
      <c r="G65" s="37"/>
      <c r="H65" s="37"/>
      <c r="I65" s="45"/>
      <c r="J65" s="37"/>
      <c r="K65" s="37"/>
      <c r="L65" s="37"/>
      <c r="M65" s="37"/>
      <c r="N65" s="37"/>
      <c r="O65" s="37"/>
      <c r="P65" s="37"/>
      <c r="Q65" s="37"/>
      <c r="R65" s="37"/>
      <c r="S65" s="37"/>
      <c r="T65" s="37"/>
      <c r="U65" s="37"/>
      <c r="V65" s="37"/>
      <c r="W65" s="37"/>
      <c r="X65" s="37"/>
      <c r="Y65" s="37"/>
      <c r="Z65" s="37"/>
    </row>
    <row r="66" spans="1:26" ht="12.75" customHeight="1">
      <c r="A66" s="37"/>
      <c r="B66" s="37"/>
      <c r="C66" s="37"/>
      <c r="D66" s="37"/>
      <c r="E66" s="37"/>
      <c r="F66" s="37"/>
      <c r="G66" s="37"/>
      <c r="H66" s="37"/>
      <c r="I66" s="45"/>
      <c r="J66" s="37"/>
      <c r="K66" s="37"/>
      <c r="L66" s="37"/>
      <c r="M66" s="37"/>
      <c r="N66" s="37"/>
      <c r="O66" s="37"/>
      <c r="P66" s="37"/>
      <c r="Q66" s="37"/>
      <c r="R66" s="37"/>
      <c r="S66" s="37"/>
      <c r="T66" s="37"/>
      <c r="U66" s="37"/>
      <c r="V66" s="37"/>
      <c r="W66" s="37"/>
      <c r="X66" s="37"/>
      <c r="Y66" s="37"/>
      <c r="Z66" s="37"/>
    </row>
    <row r="67" spans="1:26" ht="12.75" customHeight="1">
      <c r="A67" s="37"/>
      <c r="B67" s="37"/>
      <c r="C67" s="37"/>
      <c r="D67" s="37"/>
      <c r="E67" s="37"/>
      <c r="F67" s="37"/>
      <c r="G67" s="37"/>
      <c r="H67" s="37"/>
      <c r="I67" s="45"/>
      <c r="J67" s="37"/>
      <c r="K67" s="37"/>
      <c r="L67" s="37"/>
      <c r="M67" s="37"/>
      <c r="N67" s="37"/>
      <c r="O67" s="37"/>
      <c r="P67" s="37"/>
      <c r="Q67" s="37"/>
      <c r="R67" s="37"/>
      <c r="S67" s="37"/>
      <c r="T67" s="37"/>
      <c r="U67" s="37"/>
      <c r="V67" s="37"/>
      <c r="W67" s="37"/>
      <c r="X67" s="37"/>
      <c r="Y67" s="37"/>
      <c r="Z67" s="37"/>
    </row>
    <row r="68" spans="1:26" ht="12.75" customHeight="1">
      <c r="A68" s="37"/>
      <c r="B68" s="37"/>
      <c r="C68" s="37"/>
      <c r="D68" s="37"/>
      <c r="E68" s="37"/>
      <c r="F68" s="37"/>
      <c r="G68" s="37"/>
      <c r="H68" s="37"/>
      <c r="I68" s="45"/>
      <c r="J68" s="37"/>
      <c r="K68" s="37"/>
      <c r="L68" s="37"/>
      <c r="M68" s="37"/>
      <c r="N68" s="37"/>
      <c r="O68" s="37"/>
      <c r="P68" s="37"/>
      <c r="Q68" s="37"/>
      <c r="R68" s="37"/>
      <c r="S68" s="37"/>
      <c r="T68" s="37"/>
      <c r="U68" s="37"/>
      <c r="V68" s="37"/>
      <c r="W68" s="37"/>
      <c r="X68" s="37"/>
      <c r="Y68" s="37"/>
      <c r="Z68" s="37"/>
    </row>
    <row r="69" spans="1:26" ht="12.75" customHeight="1">
      <c r="A69" s="37"/>
      <c r="B69" s="37"/>
      <c r="C69" s="37"/>
      <c r="D69" s="37"/>
      <c r="E69" s="37"/>
      <c r="F69" s="37"/>
      <c r="G69" s="37"/>
      <c r="H69" s="37"/>
      <c r="I69" s="45"/>
      <c r="J69" s="37"/>
      <c r="K69" s="37"/>
      <c r="L69" s="37"/>
      <c r="M69" s="37"/>
      <c r="N69" s="37"/>
      <c r="O69" s="37"/>
      <c r="P69" s="37"/>
      <c r="Q69" s="37"/>
      <c r="R69" s="37"/>
      <c r="S69" s="37"/>
      <c r="T69" s="37"/>
      <c r="U69" s="37"/>
      <c r="V69" s="37"/>
      <c r="W69" s="37"/>
      <c r="X69" s="37"/>
      <c r="Y69" s="37"/>
      <c r="Z69" s="37"/>
    </row>
    <row r="70" spans="1:26" ht="12.75" customHeight="1">
      <c r="A70" s="37"/>
      <c r="B70" s="37"/>
      <c r="C70" s="37"/>
      <c r="D70" s="37"/>
      <c r="E70" s="37"/>
      <c r="F70" s="37"/>
      <c r="G70" s="37"/>
      <c r="H70" s="37"/>
      <c r="I70" s="45"/>
      <c r="J70" s="37"/>
      <c r="K70" s="37"/>
      <c r="L70" s="37"/>
      <c r="M70" s="37"/>
      <c r="N70" s="37"/>
      <c r="O70" s="37"/>
      <c r="P70" s="37"/>
      <c r="Q70" s="37"/>
      <c r="R70" s="37"/>
      <c r="S70" s="37"/>
      <c r="T70" s="37"/>
      <c r="U70" s="37"/>
      <c r="V70" s="37"/>
      <c r="W70" s="37"/>
      <c r="X70" s="37"/>
      <c r="Y70" s="37"/>
      <c r="Z70" s="37"/>
    </row>
    <row r="71" spans="1:26" ht="12.75" customHeight="1">
      <c r="A71" s="37"/>
      <c r="B71" s="37"/>
      <c r="C71" s="37"/>
      <c r="D71" s="37"/>
      <c r="E71" s="37"/>
      <c r="F71" s="37"/>
      <c r="G71" s="37"/>
      <c r="H71" s="37"/>
      <c r="I71" s="45"/>
      <c r="J71" s="37"/>
      <c r="K71" s="37"/>
      <c r="L71" s="37"/>
      <c r="M71" s="37"/>
      <c r="N71" s="37"/>
      <c r="O71" s="37"/>
      <c r="P71" s="37"/>
      <c r="Q71" s="37"/>
      <c r="R71" s="37"/>
      <c r="S71" s="37"/>
      <c r="T71" s="37"/>
      <c r="U71" s="37"/>
      <c r="V71" s="37"/>
      <c r="W71" s="37"/>
      <c r="X71" s="37"/>
      <c r="Y71" s="37"/>
      <c r="Z71" s="37"/>
    </row>
    <row r="72" spans="1:26" ht="12.75" customHeight="1">
      <c r="A72" s="37"/>
      <c r="B72" s="37"/>
      <c r="C72" s="37"/>
      <c r="D72" s="37"/>
      <c r="E72" s="37"/>
      <c r="F72" s="37"/>
      <c r="G72" s="37"/>
      <c r="H72" s="37"/>
      <c r="I72" s="45"/>
      <c r="J72" s="37"/>
      <c r="K72" s="37"/>
      <c r="L72" s="37"/>
      <c r="M72" s="37"/>
      <c r="N72" s="37"/>
      <c r="O72" s="37"/>
      <c r="P72" s="37"/>
      <c r="Q72" s="37"/>
      <c r="R72" s="37"/>
      <c r="S72" s="37"/>
      <c r="T72" s="37"/>
      <c r="U72" s="37"/>
      <c r="V72" s="37"/>
      <c r="W72" s="37"/>
      <c r="X72" s="37"/>
      <c r="Y72" s="37"/>
      <c r="Z72" s="37"/>
    </row>
    <row r="73" spans="1:26" ht="12.75" customHeight="1">
      <c r="A73" s="37"/>
      <c r="B73" s="37"/>
      <c r="C73" s="37"/>
      <c r="D73" s="37"/>
      <c r="E73" s="37"/>
      <c r="F73" s="37"/>
      <c r="G73" s="37"/>
      <c r="H73" s="37"/>
      <c r="I73" s="45"/>
      <c r="J73" s="37"/>
      <c r="K73" s="37"/>
      <c r="L73" s="37"/>
      <c r="M73" s="37"/>
      <c r="N73" s="37"/>
      <c r="O73" s="37"/>
      <c r="P73" s="37"/>
      <c r="Q73" s="37"/>
      <c r="R73" s="37"/>
      <c r="S73" s="37"/>
      <c r="T73" s="37"/>
      <c r="U73" s="37"/>
      <c r="V73" s="37"/>
      <c r="W73" s="37"/>
      <c r="X73" s="37"/>
      <c r="Y73" s="37"/>
      <c r="Z73" s="37"/>
    </row>
    <row r="74" spans="1:26" ht="12.75" customHeight="1">
      <c r="A74" s="37"/>
      <c r="B74" s="37"/>
      <c r="C74" s="37"/>
      <c r="D74" s="37"/>
      <c r="E74" s="37"/>
      <c r="F74" s="37"/>
      <c r="G74" s="37"/>
      <c r="H74" s="37"/>
      <c r="I74" s="45"/>
      <c r="J74" s="37"/>
      <c r="K74" s="37"/>
      <c r="L74" s="37"/>
      <c r="M74" s="37"/>
      <c r="N74" s="37"/>
      <c r="O74" s="37"/>
      <c r="P74" s="37"/>
      <c r="Q74" s="37"/>
      <c r="R74" s="37"/>
      <c r="S74" s="37"/>
      <c r="T74" s="37"/>
      <c r="U74" s="37"/>
      <c r="V74" s="37"/>
      <c r="W74" s="37"/>
      <c r="X74" s="37"/>
      <c r="Y74" s="37"/>
      <c r="Z74" s="37"/>
    </row>
    <row r="75" spans="1:26" ht="12.75" customHeight="1">
      <c r="A75" s="37"/>
      <c r="B75" s="37"/>
      <c r="C75" s="37"/>
      <c r="D75" s="37"/>
      <c r="E75" s="37"/>
      <c r="F75" s="37"/>
      <c r="G75" s="37"/>
      <c r="H75" s="37"/>
      <c r="I75" s="45"/>
      <c r="J75" s="37"/>
      <c r="K75" s="37"/>
      <c r="L75" s="37"/>
      <c r="M75" s="37"/>
      <c r="N75" s="37"/>
      <c r="O75" s="37"/>
      <c r="P75" s="37"/>
      <c r="Q75" s="37"/>
      <c r="R75" s="37"/>
      <c r="S75" s="37"/>
      <c r="T75" s="37"/>
      <c r="U75" s="37"/>
      <c r="V75" s="37"/>
      <c r="W75" s="37"/>
      <c r="X75" s="37"/>
      <c r="Y75" s="37"/>
      <c r="Z75" s="37"/>
    </row>
    <row r="76" spans="1:26" ht="12.75" customHeight="1">
      <c r="A76" s="37"/>
      <c r="B76" s="37"/>
      <c r="C76" s="37"/>
      <c r="D76" s="37"/>
      <c r="E76" s="37"/>
      <c r="F76" s="37"/>
      <c r="G76" s="37"/>
      <c r="H76" s="37"/>
      <c r="I76" s="45"/>
      <c r="J76" s="37"/>
      <c r="K76" s="37"/>
      <c r="L76" s="37"/>
      <c r="M76" s="37"/>
      <c r="N76" s="37"/>
      <c r="O76" s="37"/>
      <c r="P76" s="37"/>
      <c r="Q76" s="37"/>
      <c r="R76" s="37"/>
      <c r="S76" s="37"/>
      <c r="T76" s="37"/>
      <c r="U76" s="37"/>
      <c r="V76" s="37"/>
      <c r="W76" s="37"/>
      <c r="X76" s="37"/>
      <c r="Y76" s="37"/>
      <c r="Z76" s="37"/>
    </row>
    <row r="77" spans="1:26" ht="12.75" customHeight="1">
      <c r="A77" s="37"/>
      <c r="B77" s="37"/>
      <c r="C77" s="37"/>
      <c r="D77" s="37"/>
      <c r="E77" s="37"/>
      <c r="F77" s="37"/>
      <c r="G77" s="37"/>
      <c r="H77" s="37"/>
      <c r="I77" s="45"/>
      <c r="J77" s="37"/>
      <c r="K77" s="37"/>
      <c r="L77" s="37"/>
      <c r="M77" s="37"/>
      <c r="N77" s="37"/>
      <c r="O77" s="37"/>
      <c r="P77" s="37"/>
      <c r="Q77" s="37"/>
      <c r="R77" s="37"/>
      <c r="S77" s="37"/>
      <c r="T77" s="37"/>
      <c r="U77" s="37"/>
      <c r="V77" s="37"/>
      <c r="W77" s="37"/>
      <c r="X77" s="37"/>
      <c r="Y77" s="37"/>
      <c r="Z77" s="37"/>
    </row>
    <row r="78" spans="1:26" ht="12.75" customHeight="1">
      <c r="A78" s="37"/>
      <c r="B78" s="37"/>
      <c r="C78" s="37"/>
      <c r="D78" s="37"/>
      <c r="E78" s="37"/>
      <c r="F78" s="37"/>
      <c r="G78" s="37"/>
      <c r="H78" s="37"/>
      <c r="I78" s="45"/>
      <c r="J78" s="37"/>
      <c r="K78" s="37"/>
      <c r="L78" s="37"/>
      <c r="M78" s="37"/>
      <c r="N78" s="37"/>
      <c r="O78" s="37"/>
      <c r="P78" s="37"/>
      <c r="Q78" s="37"/>
      <c r="R78" s="37"/>
      <c r="S78" s="37"/>
      <c r="T78" s="37"/>
      <c r="U78" s="37"/>
      <c r="V78" s="37"/>
      <c r="W78" s="37"/>
      <c r="X78" s="37"/>
      <c r="Y78" s="37"/>
      <c r="Z78" s="37"/>
    </row>
    <row r="79" spans="1:26" ht="12.75" customHeight="1">
      <c r="A79" s="37"/>
      <c r="B79" s="37"/>
      <c r="C79" s="37"/>
      <c r="D79" s="37"/>
      <c r="E79" s="37"/>
      <c r="F79" s="37"/>
      <c r="G79" s="37"/>
      <c r="H79" s="37"/>
      <c r="I79" s="45"/>
      <c r="J79" s="37"/>
      <c r="K79" s="37"/>
      <c r="L79" s="37"/>
      <c r="M79" s="37"/>
      <c r="N79" s="37"/>
      <c r="O79" s="37"/>
      <c r="P79" s="37"/>
      <c r="Q79" s="37"/>
      <c r="R79" s="37"/>
      <c r="S79" s="37"/>
      <c r="T79" s="37"/>
      <c r="U79" s="37"/>
      <c r="V79" s="37"/>
      <c r="W79" s="37"/>
      <c r="X79" s="37"/>
      <c r="Y79" s="37"/>
      <c r="Z79" s="37"/>
    </row>
    <row r="80" spans="1:26" ht="12.75" customHeight="1">
      <c r="A80" s="37"/>
      <c r="B80" s="37"/>
      <c r="C80" s="37"/>
      <c r="D80" s="37"/>
      <c r="E80" s="37"/>
      <c r="F80" s="37"/>
      <c r="G80" s="37"/>
      <c r="H80" s="37"/>
      <c r="I80" s="45"/>
      <c r="J80" s="37"/>
      <c r="K80" s="37"/>
      <c r="L80" s="37"/>
      <c r="M80" s="37"/>
      <c r="N80" s="37"/>
      <c r="O80" s="37"/>
      <c r="P80" s="37"/>
      <c r="Q80" s="37"/>
      <c r="R80" s="37"/>
      <c r="S80" s="37"/>
      <c r="T80" s="37"/>
      <c r="U80" s="37"/>
      <c r="V80" s="37"/>
      <c r="W80" s="37"/>
      <c r="X80" s="37"/>
      <c r="Y80" s="37"/>
      <c r="Z80" s="37"/>
    </row>
    <row r="81" spans="1:26" ht="12.75" customHeight="1">
      <c r="A81" s="37"/>
      <c r="B81" s="37"/>
      <c r="C81" s="37"/>
      <c r="D81" s="37"/>
      <c r="E81" s="37"/>
      <c r="F81" s="37"/>
      <c r="G81" s="37"/>
      <c r="H81" s="37"/>
      <c r="I81" s="45"/>
      <c r="J81" s="37"/>
      <c r="K81" s="37"/>
      <c r="L81" s="37"/>
      <c r="M81" s="37"/>
      <c r="N81" s="37"/>
      <c r="O81" s="37"/>
      <c r="P81" s="37"/>
      <c r="Q81" s="37"/>
      <c r="R81" s="37"/>
      <c r="S81" s="37"/>
      <c r="T81" s="37"/>
      <c r="U81" s="37"/>
      <c r="V81" s="37"/>
      <c r="W81" s="37"/>
      <c r="X81" s="37"/>
      <c r="Y81" s="37"/>
      <c r="Z81" s="37"/>
    </row>
    <row r="82" spans="1:26" ht="12.75" customHeight="1">
      <c r="A82" s="37"/>
      <c r="B82" s="37"/>
      <c r="C82" s="37"/>
      <c r="D82" s="37"/>
      <c r="E82" s="37"/>
      <c r="F82" s="37"/>
      <c r="G82" s="37"/>
      <c r="H82" s="37"/>
      <c r="I82" s="45"/>
      <c r="J82" s="37"/>
      <c r="K82" s="37"/>
      <c r="L82" s="37"/>
      <c r="M82" s="37"/>
      <c r="N82" s="37"/>
      <c r="O82" s="37"/>
      <c r="P82" s="37"/>
      <c r="Q82" s="37"/>
      <c r="R82" s="37"/>
      <c r="S82" s="37"/>
      <c r="T82" s="37"/>
      <c r="U82" s="37"/>
      <c r="V82" s="37"/>
      <c r="W82" s="37"/>
      <c r="X82" s="37"/>
      <c r="Y82" s="37"/>
      <c r="Z82" s="37"/>
    </row>
    <row r="83" spans="1:26" ht="12.75" customHeight="1">
      <c r="A83" s="37"/>
      <c r="B83" s="37"/>
      <c r="C83" s="37"/>
      <c r="D83" s="37"/>
      <c r="E83" s="37"/>
      <c r="F83" s="37"/>
      <c r="G83" s="37"/>
      <c r="H83" s="37"/>
      <c r="I83" s="45"/>
      <c r="J83" s="37"/>
      <c r="K83" s="37"/>
      <c r="L83" s="37"/>
      <c r="M83" s="37"/>
      <c r="N83" s="37"/>
      <c r="O83" s="37"/>
      <c r="P83" s="37"/>
      <c r="Q83" s="37"/>
      <c r="R83" s="37"/>
      <c r="S83" s="37"/>
      <c r="T83" s="37"/>
      <c r="U83" s="37"/>
      <c r="V83" s="37"/>
      <c r="W83" s="37"/>
      <c r="X83" s="37"/>
      <c r="Y83" s="37"/>
      <c r="Z83" s="37"/>
    </row>
    <row r="84" spans="1:26" ht="12.75" customHeight="1">
      <c r="A84" s="37"/>
      <c r="B84" s="37"/>
      <c r="C84" s="37"/>
      <c r="D84" s="37"/>
      <c r="E84" s="37"/>
      <c r="F84" s="37"/>
      <c r="G84" s="37"/>
      <c r="H84" s="37"/>
      <c r="I84" s="45"/>
      <c r="J84" s="37"/>
      <c r="K84" s="37"/>
      <c r="L84" s="37"/>
      <c r="M84" s="37"/>
      <c r="N84" s="37"/>
      <c r="O84" s="37"/>
      <c r="P84" s="37"/>
      <c r="Q84" s="37"/>
      <c r="R84" s="37"/>
      <c r="S84" s="37"/>
      <c r="T84" s="37"/>
      <c r="U84" s="37"/>
      <c r="V84" s="37"/>
      <c r="W84" s="37"/>
      <c r="X84" s="37"/>
      <c r="Y84" s="37"/>
      <c r="Z84" s="37"/>
    </row>
    <row r="85" spans="1:26" ht="12.75" customHeight="1">
      <c r="A85" s="37"/>
      <c r="B85" s="37"/>
      <c r="C85" s="37"/>
      <c r="D85" s="37"/>
      <c r="E85" s="37"/>
      <c r="F85" s="37"/>
      <c r="G85" s="37"/>
      <c r="H85" s="37"/>
      <c r="I85" s="45"/>
      <c r="J85" s="37"/>
      <c r="K85" s="37"/>
      <c r="L85" s="37"/>
      <c r="M85" s="37"/>
      <c r="N85" s="37"/>
      <c r="O85" s="37"/>
      <c r="P85" s="37"/>
      <c r="Q85" s="37"/>
      <c r="R85" s="37"/>
      <c r="S85" s="37"/>
      <c r="T85" s="37"/>
      <c r="U85" s="37"/>
      <c r="V85" s="37"/>
      <c r="W85" s="37"/>
      <c r="X85" s="37"/>
      <c r="Y85" s="37"/>
      <c r="Z85" s="37"/>
    </row>
    <row r="86" spans="1:26" ht="12.75" customHeight="1">
      <c r="A86" s="37"/>
      <c r="B86" s="37"/>
      <c r="C86" s="37"/>
      <c r="D86" s="37"/>
      <c r="E86" s="37"/>
      <c r="F86" s="37"/>
      <c r="G86" s="37"/>
      <c r="H86" s="37"/>
      <c r="I86" s="45"/>
      <c r="J86" s="37"/>
      <c r="K86" s="37"/>
      <c r="L86" s="37"/>
      <c r="M86" s="37"/>
      <c r="N86" s="37"/>
      <c r="O86" s="37"/>
      <c r="P86" s="37"/>
      <c r="Q86" s="37"/>
      <c r="R86" s="37"/>
      <c r="S86" s="37"/>
      <c r="T86" s="37"/>
      <c r="U86" s="37"/>
      <c r="V86" s="37"/>
      <c r="W86" s="37"/>
      <c r="X86" s="37"/>
      <c r="Y86" s="37"/>
      <c r="Z86" s="37"/>
    </row>
    <row r="87" spans="1:26" ht="12.75" customHeight="1">
      <c r="A87" s="37"/>
      <c r="B87" s="37"/>
      <c r="C87" s="37"/>
      <c r="D87" s="37"/>
      <c r="E87" s="37"/>
      <c r="F87" s="37"/>
      <c r="G87" s="37"/>
      <c r="H87" s="37"/>
      <c r="I87" s="45"/>
      <c r="J87" s="37"/>
      <c r="K87" s="37"/>
      <c r="L87" s="37"/>
      <c r="M87" s="37"/>
      <c r="N87" s="37"/>
      <c r="O87" s="37"/>
      <c r="P87" s="37"/>
      <c r="Q87" s="37"/>
      <c r="R87" s="37"/>
      <c r="S87" s="37"/>
      <c r="T87" s="37"/>
      <c r="U87" s="37"/>
      <c r="V87" s="37"/>
      <c r="W87" s="37"/>
      <c r="X87" s="37"/>
      <c r="Y87" s="37"/>
      <c r="Z87" s="37"/>
    </row>
    <row r="88" spans="1:26" ht="12.75" customHeight="1">
      <c r="A88" s="37"/>
      <c r="B88" s="37"/>
      <c r="C88" s="37"/>
      <c r="D88" s="37"/>
      <c r="E88" s="37"/>
      <c r="F88" s="37"/>
      <c r="G88" s="37"/>
      <c r="H88" s="37"/>
      <c r="I88" s="45"/>
      <c r="J88" s="37"/>
      <c r="K88" s="37"/>
      <c r="L88" s="37"/>
      <c r="M88" s="37"/>
      <c r="N88" s="37"/>
      <c r="O88" s="37"/>
      <c r="P88" s="37"/>
      <c r="Q88" s="37"/>
      <c r="R88" s="37"/>
      <c r="S88" s="37"/>
      <c r="T88" s="37"/>
      <c r="U88" s="37"/>
      <c r="V88" s="37"/>
      <c r="W88" s="37"/>
      <c r="X88" s="37"/>
      <c r="Y88" s="37"/>
      <c r="Z88" s="37"/>
    </row>
    <row r="89" spans="1:26" ht="12.75" customHeight="1">
      <c r="A89" s="37"/>
      <c r="B89" s="37"/>
      <c r="C89" s="37"/>
      <c r="D89" s="37"/>
      <c r="E89" s="37"/>
      <c r="F89" s="37"/>
      <c r="G89" s="37"/>
      <c r="H89" s="37"/>
      <c r="I89" s="45"/>
      <c r="J89" s="37"/>
      <c r="K89" s="37"/>
      <c r="L89" s="37"/>
      <c r="M89" s="37"/>
      <c r="N89" s="37"/>
      <c r="O89" s="37"/>
      <c r="P89" s="37"/>
      <c r="Q89" s="37"/>
      <c r="R89" s="37"/>
      <c r="S89" s="37"/>
      <c r="T89" s="37"/>
      <c r="U89" s="37"/>
      <c r="V89" s="37"/>
      <c r="W89" s="37"/>
      <c r="X89" s="37"/>
      <c r="Y89" s="37"/>
      <c r="Z89" s="37"/>
    </row>
    <row r="90" spans="1:26" ht="12.75" customHeight="1">
      <c r="A90" s="37"/>
      <c r="B90" s="37"/>
      <c r="C90" s="37"/>
      <c r="D90" s="37"/>
      <c r="E90" s="37"/>
      <c r="F90" s="37"/>
      <c r="G90" s="37"/>
      <c r="H90" s="37"/>
      <c r="I90" s="45"/>
      <c r="J90" s="37"/>
      <c r="K90" s="37"/>
      <c r="L90" s="37"/>
      <c r="M90" s="37"/>
      <c r="N90" s="37"/>
      <c r="O90" s="37"/>
      <c r="P90" s="37"/>
      <c r="Q90" s="37"/>
      <c r="R90" s="37"/>
      <c r="S90" s="37"/>
      <c r="T90" s="37"/>
      <c r="U90" s="37"/>
      <c r="V90" s="37"/>
      <c r="W90" s="37"/>
      <c r="X90" s="37"/>
      <c r="Y90" s="37"/>
      <c r="Z90" s="37"/>
    </row>
    <row r="91" spans="1:26" ht="12.75" customHeight="1">
      <c r="A91" s="37"/>
      <c r="B91" s="37"/>
      <c r="C91" s="37"/>
      <c r="D91" s="37"/>
      <c r="E91" s="37"/>
      <c r="F91" s="37"/>
      <c r="G91" s="37"/>
      <c r="H91" s="37"/>
      <c r="I91" s="45"/>
      <c r="J91" s="37"/>
      <c r="K91" s="37"/>
      <c r="L91" s="37"/>
      <c r="M91" s="37"/>
      <c r="N91" s="37"/>
      <c r="O91" s="37"/>
      <c r="P91" s="37"/>
      <c r="Q91" s="37"/>
      <c r="R91" s="37"/>
      <c r="S91" s="37"/>
      <c r="T91" s="37"/>
      <c r="U91" s="37"/>
      <c r="V91" s="37"/>
      <c r="W91" s="37"/>
      <c r="X91" s="37"/>
      <c r="Y91" s="37"/>
      <c r="Z91" s="37"/>
    </row>
    <row r="92" spans="1:26" ht="12.75" customHeight="1">
      <c r="A92" s="37"/>
      <c r="B92" s="37"/>
      <c r="C92" s="37"/>
      <c r="D92" s="37"/>
      <c r="E92" s="37"/>
      <c r="F92" s="37"/>
      <c r="G92" s="37"/>
      <c r="H92" s="37"/>
      <c r="I92" s="45"/>
      <c r="J92" s="37"/>
      <c r="K92" s="37"/>
      <c r="L92" s="37"/>
      <c r="M92" s="37"/>
      <c r="N92" s="37"/>
      <c r="O92" s="37"/>
      <c r="P92" s="37"/>
      <c r="Q92" s="37"/>
      <c r="R92" s="37"/>
      <c r="S92" s="37"/>
      <c r="T92" s="37"/>
      <c r="U92" s="37"/>
      <c r="V92" s="37"/>
      <c r="W92" s="37"/>
      <c r="X92" s="37"/>
      <c r="Y92" s="37"/>
      <c r="Z92" s="37"/>
    </row>
    <row r="93" spans="1:26" ht="12.75" customHeight="1">
      <c r="A93" s="37"/>
      <c r="B93" s="37"/>
      <c r="C93" s="37"/>
      <c r="D93" s="37"/>
      <c r="E93" s="37"/>
      <c r="F93" s="37"/>
      <c r="G93" s="37"/>
      <c r="H93" s="37"/>
      <c r="I93" s="45"/>
      <c r="J93" s="37"/>
      <c r="K93" s="37"/>
      <c r="L93" s="37"/>
      <c r="M93" s="37"/>
      <c r="N93" s="37"/>
      <c r="O93" s="37"/>
      <c r="P93" s="37"/>
      <c r="Q93" s="37"/>
      <c r="R93" s="37"/>
      <c r="S93" s="37"/>
      <c r="T93" s="37"/>
      <c r="U93" s="37"/>
      <c r="V93" s="37"/>
      <c r="W93" s="37"/>
      <c r="X93" s="37"/>
      <c r="Y93" s="37"/>
      <c r="Z93" s="37"/>
    </row>
    <row r="94" spans="1:26" ht="12.75" customHeight="1">
      <c r="A94" s="37"/>
      <c r="B94" s="37"/>
      <c r="C94" s="37"/>
      <c r="D94" s="37"/>
      <c r="E94" s="37"/>
      <c r="F94" s="37"/>
      <c r="G94" s="37"/>
      <c r="H94" s="37"/>
      <c r="I94" s="45"/>
      <c r="J94" s="37"/>
      <c r="K94" s="37"/>
      <c r="L94" s="37"/>
      <c r="M94" s="37"/>
      <c r="N94" s="37"/>
      <c r="O94" s="37"/>
      <c r="P94" s="37"/>
      <c r="Q94" s="37"/>
      <c r="R94" s="37"/>
      <c r="S94" s="37"/>
      <c r="T94" s="37"/>
      <c r="U94" s="37"/>
      <c r="V94" s="37"/>
      <c r="W94" s="37"/>
      <c r="X94" s="37"/>
      <c r="Y94" s="37"/>
      <c r="Z94" s="37"/>
    </row>
    <row r="95" spans="1:26" ht="12.75" customHeight="1">
      <c r="A95" s="37"/>
      <c r="B95" s="37"/>
      <c r="C95" s="37"/>
      <c r="D95" s="37"/>
      <c r="E95" s="37"/>
      <c r="F95" s="37"/>
      <c r="G95" s="37"/>
      <c r="H95" s="37"/>
      <c r="I95" s="45"/>
      <c r="J95" s="37"/>
      <c r="K95" s="37"/>
      <c r="L95" s="37"/>
      <c r="M95" s="37"/>
      <c r="N95" s="37"/>
      <c r="O95" s="37"/>
      <c r="P95" s="37"/>
      <c r="Q95" s="37"/>
      <c r="R95" s="37"/>
      <c r="S95" s="37"/>
      <c r="T95" s="37"/>
      <c r="U95" s="37"/>
      <c r="V95" s="37"/>
      <c r="W95" s="37"/>
      <c r="X95" s="37"/>
      <c r="Y95" s="37"/>
      <c r="Z95" s="37"/>
    </row>
    <row r="96" spans="1:26" ht="12.75" customHeight="1">
      <c r="A96" s="37"/>
      <c r="B96" s="37"/>
      <c r="C96" s="37"/>
      <c r="D96" s="37"/>
      <c r="E96" s="37"/>
      <c r="F96" s="37"/>
      <c r="G96" s="37"/>
      <c r="H96" s="37"/>
      <c r="I96" s="45"/>
      <c r="J96" s="37"/>
      <c r="K96" s="37"/>
      <c r="L96" s="37"/>
      <c r="M96" s="37"/>
      <c r="N96" s="37"/>
      <c r="O96" s="37"/>
      <c r="P96" s="37"/>
      <c r="Q96" s="37"/>
      <c r="R96" s="37"/>
      <c r="S96" s="37"/>
      <c r="T96" s="37"/>
      <c r="U96" s="37"/>
      <c r="V96" s="37"/>
      <c r="W96" s="37"/>
      <c r="X96" s="37"/>
      <c r="Y96" s="37"/>
      <c r="Z96" s="37"/>
    </row>
    <row r="97" spans="1:26" ht="12.75" customHeight="1">
      <c r="A97" s="37"/>
      <c r="B97" s="37"/>
      <c r="C97" s="37"/>
      <c r="D97" s="37"/>
      <c r="E97" s="37"/>
      <c r="F97" s="37"/>
      <c r="G97" s="37"/>
      <c r="H97" s="37"/>
      <c r="I97" s="45"/>
      <c r="J97" s="37"/>
      <c r="K97" s="37"/>
      <c r="L97" s="37"/>
      <c r="M97" s="37"/>
      <c r="N97" s="37"/>
      <c r="O97" s="37"/>
      <c r="P97" s="37"/>
      <c r="Q97" s="37"/>
      <c r="R97" s="37"/>
      <c r="S97" s="37"/>
      <c r="T97" s="37"/>
      <c r="U97" s="37"/>
      <c r="V97" s="37"/>
      <c r="W97" s="37"/>
      <c r="X97" s="37"/>
      <c r="Y97" s="37"/>
      <c r="Z97" s="37"/>
    </row>
    <row r="98" spans="1:26" ht="12.75" customHeight="1">
      <c r="A98" s="37"/>
      <c r="B98" s="37"/>
      <c r="C98" s="37"/>
      <c r="D98" s="37"/>
      <c r="E98" s="37"/>
      <c r="F98" s="37"/>
      <c r="G98" s="37"/>
      <c r="H98" s="37"/>
      <c r="I98" s="45"/>
      <c r="J98" s="37"/>
      <c r="K98" s="37"/>
      <c r="L98" s="37"/>
      <c r="M98" s="37"/>
      <c r="N98" s="37"/>
      <c r="O98" s="37"/>
      <c r="P98" s="37"/>
      <c r="Q98" s="37"/>
      <c r="R98" s="37"/>
      <c r="S98" s="37"/>
      <c r="T98" s="37"/>
      <c r="U98" s="37"/>
      <c r="V98" s="37"/>
      <c r="W98" s="37"/>
      <c r="X98" s="37"/>
      <c r="Y98" s="37"/>
      <c r="Z98" s="37"/>
    </row>
    <row r="99" spans="1:26" ht="12.75" customHeight="1">
      <c r="A99" s="37"/>
      <c r="B99" s="37"/>
      <c r="C99" s="37"/>
      <c r="D99" s="37"/>
      <c r="E99" s="37"/>
      <c r="F99" s="37"/>
      <c r="G99" s="37"/>
      <c r="H99" s="37"/>
      <c r="I99" s="45"/>
      <c r="J99" s="37"/>
      <c r="K99" s="37"/>
      <c r="L99" s="37"/>
      <c r="M99" s="37"/>
      <c r="N99" s="37"/>
      <c r="O99" s="37"/>
      <c r="P99" s="37"/>
      <c r="Q99" s="37"/>
      <c r="R99" s="37"/>
      <c r="S99" s="37"/>
      <c r="T99" s="37"/>
      <c r="U99" s="37"/>
      <c r="V99" s="37"/>
      <c r="W99" s="37"/>
      <c r="X99" s="37"/>
      <c r="Y99" s="37"/>
      <c r="Z99" s="37"/>
    </row>
    <row r="100" spans="1:26" ht="12.75" customHeight="1">
      <c r="A100" s="37"/>
      <c r="B100" s="37"/>
      <c r="C100" s="37"/>
      <c r="D100" s="37"/>
      <c r="E100" s="37"/>
      <c r="F100" s="37"/>
      <c r="G100" s="37"/>
      <c r="H100" s="37"/>
      <c r="I100" s="45"/>
      <c r="J100" s="37"/>
      <c r="K100" s="37"/>
      <c r="L100" s="37"/>
      <c r="M100" s="37"/>
      <c r="N100" s="37"/>
      <c r="O100" s="37"/>
      <c r="P100" s="37"/>
      <c r="Q100" s="37"/>
      <c r="R100" s="37"/>
      <c r="S100" s="37"/>
      <c r="T100" s="37"/>
      <c r="U100" s="37"/>
      <c r="V100" s="37"/>
      <c r="W100" s="37"/>
      <c r="X100" s="37"/>
      <c r="Y100" s="37"/>
      <c r="Z100" s="37"/>
    </row>
    <row r="101" spans="1:26" ht="12.75" customHeight="1">
      <c r="A101" s="37"/>
      <c r="B101" s="37"/>
      <c r="C101" s="37"/>
      <c r="D101" s="37"/>
      <c r="E101" s="37"/>
      <c r="F101" s="37"/>
      <c r="G101" s="37"/>
      <c r="H101" s="37"/>
      <c r="I101" s="45"/>
      <c r="J101" s="37"/>
      <c r="K101" s="37"/>
      <c r="L101" s="37"/>
      <c r="M101" s="37"/>
      <c r="N101" s="37"/>
      <c r="O101" s="37"/>
      <c r="P101" s="37"/>
      <c r="Q101" s="37"/>
      <c r="R101" s="37"/>
      <c r="S101" s="37"/>
      <c r="T101" s="37"/>
      <c r="U101" s="37"/>
      <c r="V101" s="37"/>
      <c r="W101" s="37"/>
      <c r="X101" s="37"/>
      <c r="Y101" s="37"/>
      <c r="Z101" s="37"/>
    </row>
    <row r="102" spans="1:26" ht="12.75" customHeight="1">
      <c r="A102" s="37"/>
      <c r="B102" s="37"/>
      <c r="C102" s="37"/>
      <c r="D102" s="37"/>
      <c r="E102" s="37"/>
      <c r="F102" s="37"/>
      <c r="G102" s="37"/>
      <c r="H102" s="37"/>
      <c r="I102" s="45"/>
      <c r="J102" s="37"/>
      <c r="K102" s="37"/>
      <c r="L102" s="37"/>
      <c r="M102" s="37"/>
      <c r="N102" s="37"/>
      <c r="O102" s="37"/>
      <c r="P102" s="37"/>
      <c r="Q102" s="37"/>
      <c r="R102" s="37"/>
      <c r="S102" s="37"/>
      <c r="T102" s="37"/>
      <c r="U102" s="37"/>
      <c r="V102" s="37"/>
      <c r="W102" s="37"/>
      <c r="X102" s="37"/>
      <c r="Y102" s="37"/>
      <c r="Z102" s="37"/>
    </row>
    <row r="103" spans="1:26" ht="12.75" customHeight="1">
      <c r="A103" s="37"/>
      <c r="B103" s="37"/>
      <c r="C103" s="37"/>
      <c r="D103" s="37"/>
      <c r="E103" s="37"/>
      <c r="F103" s="37"/>
      <c r="G103" s="37"/>
      <c r="H103" s="37"/>
      <c r="I103" s="45"/>
      <c r="J103" s="37"/>
      <c r="K103" s="37"/>
      <c r="L103" s="37"/>
      <c r="M103" s="37"/>
      <c r="N103" s="37"/>
      <c r="O103" s="37"/>
      <c r="P103" s="37"/>
      <c r="Q103" s="37"/>
      <c r="R103" s="37"/>
      <c r="S103" s="37"/>
      <c r="T103" s="37"/>
      <c r="U103" s="37"/>
      <c r="V103" s="37"/>
      <c r="W103" s="37"/>
      <c r="X103" s="37"/>
      <c r="Y103" s="37"/>
      <c r="Z103" s="37"/>
    </row>
    <row r="104" spans="1:26" ht="12.75" customHeight="1">
      <c r="A104" s="37"/>
      <c r="B104" s="37"/>
      <c r="C104" s="37"/>
      <c r="D104" s="37"/>
      <c r="E104" s="37"/>
      <c r="F104" s="37"/>
      <c r="G104" s="37"/>
      <c r="H104" s="37"/>
      <c r="I104" s="45"/>
      <c r="J104" s="37"/>
      <c r="K104" s="37"/>
      <c r="L104" s="37"/>
      <c r="M104" s="37"/>
      <c r="N104" s="37"/>
      <c r="O104" s="37"/>
      <c r="P104" s="37"/>
      <c r="Q104" s="37"/>
      <c r="R104" s="37"/>
      <c r="S104" s="37"/>
      <c r="T104" s="37"/>
      <c r="U104" s="37"/>
      <c r="V104" s="37"/>
      <c r="W104" s="37"/>
      <c r="X104" s="37"/>
      <c r="Y104" s="37"/>
      <c r="Z104" s="37"/>
    </row>
    <row r="105" spans="1:26" ht="12.75" customHeight="1">
      <c r="A105" s="37"/>
      <c r="B105" s="37"/>
      <c r="C105" s="37"/>
      <c r="D105" s="37"/>
      <c r="E105" s="37"/>
      <c r="F105" s="37"/>
      <c r="G105" s="37"/>
      <c r="H105" s="37"/>
      <c r="I105" s="45"/>
      <c r="J105" s="37"/>
      <c r="K105" s="37"/>
      <c r="L105" s="37"/>
      <c r="M105" s="37"/>
      <c r="N105" s="37"/>
      <c r="O105" s="37"/>
      <c r="P105" s="37"/>
      <c r="Q105" s="37"/>
      <c r="R105" s="37"/>
      <c r="S105" s="37"/>
      <c r="T105" s="37"/>
      <c r="U105" s="37"/>
      <c r="V105" s="37"/>
      <c r="W105" s="37"/>
      <c r="X105" s="37"/>
      <c r="Y105" s="37"/>
      <c r="Z105" s="37"/>
    </row>
    <row r="106" spans="1:26" ht="12.75" customHeight="1">
      <c r="A106" s="37"/>
      <c r="B106" s="37"/>
      <c r="C106" s="37"/>
      <c r="D106" s="37"/>
      <c r="E106" s="37"/>
      <c r="F106" s="37"/>
      <c r="G106" s="37"/>
      <c r="H106" s="37"/>
      <c r="I106" s="45"/>
      <c r="J106" s="37"/>
      <c r="K106" s="37"/>
      <c r="L106" s="37"/>
      <c r="M106" s="37"/>
      <c r="N106" s="37"/>
      <c r="O106" s="37"/>
      <c r="P106" s="37"/>
      <c r="Q106" s="37"/>
      <c r="R106" s="37"/>
      <c r="S106" s="37"/>
      <c r="T106" s="37"/>
      <c r="U106" s="37"/>
      <c r="V106" s="37"/>
      <c r="W106" s="37"/>
      <c r="X106" s="37"/>
      <c r="Y106" s="37"/>
      <c r="Z106" s="37"/>
    </row>
    <row r="107" spans="1:26" ht="12.75" customHeight="1">
      <c r="A107" s="37"/>
      <c r="B107" s="37"/>
      <c r="C107" s="37"/>
      <c r="D107" s="37"/>
      <c r="E107" s="37"/>
      <c r="F107" s="37"/>
      <c r="G107" s="37"/>
      <c r="H107" s="37"/>
      <c r="I107" s="45"/>
      <c r="J107" s="37"/>
      <c r="K107" s="37"/>
      <c r="L107" s="37"/>
      <c r="M107" s="37"/>
      <c r="N107" s="37"/>
      <c r="O107" s="37"/>
      <c r="P107" s="37"/>
      <c r="Q107" s="37"/>
      <c r="R107" s="37"/>
      <c r="S107" s="37"/>
      <c r="T107" s="37"/>
      <c r="U107" s="37"/>
      <c r="V107" s="37"/>
      <c r="W107" s="37"/>
      <c r="X107" s="37"/>
      <c r="Y107" s="37"/>
      <c r="Z107" s="37"/>
    </row>
    <row r="108" spans="1:26" ht="12.75" customHeight="1">
      <c r="A108" s="37"/>
      <c r="B108" s="37"/>
      <c r="C108" s="37"/>
      <c r="D108" s="37"/>
      <c r="E108" s="37"/>
      <c r="F108" s="37"/>
      <c r="G108" s="37"/>
      <c r="H108" s="37"/>
      <c r="I108" s="45"/>
      <c r="J108" s="37"/>
      <c r="K108" s="37"/>
      <c r="L108" s="37"/>
      <c r="M108" s="37"/>
      <c r="N108" s="37"/>
      <c r="O108" s="37"/>
      <c r="P108" s="37"/>
      <c r="Q108" s="37"/>
      <c r="R108" s="37"/>
      <c r="S108" s="37"/>
      <c r="T108" s="37"/>
      <c r="U108" s="37"/>
      <c r="V108" s="37"/>
      <c r="W108" s="37"/>
      <c r="X108" s="37"/>
      <c r="Y108" s="37"/>
      <c r="Z108" s="37"/>
    </row>
    <row r="109" spans="1:26" ht="12.75" customHeight="1">
      <c r="A109" s="37"/>
      <c r="B109" s="37"/>
      <c r="C109" s="37"/>
      <c r="D109" s="37"/>
      <c r="E109" s="37"/>
      <c r="F109" s="37"/>
      <c r="G109" s="37"/>
      <c r="H109" s="37"/>
      <c r="I109" s="45"/>
      <c r="J109" s="37"/>
      <c r="K109" s="37"/>
      <c r="L109" s="37"/>
      <c r="M109" s="37"/>
      <c r="N109" s="37"/>
      <c r="O109" s="37"/>
      <c r="P109" s="37"/>
      <c r="Q109" s="37"/>
      <c r="R109" s="37"/>
      <c r="S109" s="37"/>
      <c r="T109" s="37"/>
      <c r="U109" s="37"/>
      <c r="V109" s="37"/>
      <c r="W109" s="37"/>
      <c r="X109" s="37"/>
      <c r="Y109" s="37"/>
      <c r="Z109" s="37"/>
    </row>
    <row r="110" spans="1:26" ht="12.75" customHeight="1">
      <c r="A110" s="37"/>
      <c r="B110" s="37"/>
      <c r="C110" s="37"/>
      <c r="D110" s="37"/>
      <c r="E110" s="37"/>
      <c r="F110" s="37"/>
      <c r="G110" s="37"/>
      <c r="H110" s="37"/>
      <c r="I110" s="45"/>
      <c r="J110" s="37"/>
      <c r="K110" s="37"/>
      <c r="L110" s="37"/>
      <c r="M110" s="37"/>
      <c r="N110" s="37"/>
      <c r="O110" s="37"/>
      <c r="P110" s="37"/>
      <c r="Q110" s="37"/>
      <c r="R110" s="37"/>
      <c r="S110" s="37"/>
      <c r="T110" s="37"/>
      <c r="U110" s="37"/>
      <c r="V110" s="37"/>
      <c r="W110" s="37"/>
      <c r="X110" s="37"/>
      <c r="Y110" s="37"/>
      <c r="Z110" s="37"/>
    </row>
    <row r="111" spans="1:26" ht="12.75" customHeight="1">
      <c r="A111" s="37"/>
      <c r="B111" s="37"/>
      <c r="C111" s="37"/>
      <c r="D111" s="37"/>
      <c r="E111" s="37"/>
      <c r="F111" s="37"/>
      <c r="G111" s="37"/>
      <c r="H111" s="37"/>
      <c r="I111" s="45"/>
      <c r="J111" s="37"/>
      <c r="K111" s="37"/>
      <c r="L111" s="37"/>
      <c r="M111" s="37"/>
      <c r="N111" s="37"/>
      <c r="O111" s="37"/>
      <c r="P111" s="37"/>
      <c r="Q111" s="37"/>
      <c r="R111" s="37"/>
      <c r="S111" s="37"/>
      <c r="T111" s="37"/>
      <c r="U111" s="37"/>
      <c r="V111" s="37"/>
      <c r="W111" s="37"/>
      <c r="X111" s="37"/>
      <c r="Y111" s="37"/>
      <c r="Z111" s="37"/>
    </row>
    <row r="112" spans="1:26" ht="12.75" customHeight="1">
      <c r="A112" s="37"/>
      <c r="B112" s="37"/>
      <c r="C112" s="37"/>
      <c r="D112" s="37"/>
      <c r="E112" s="37"/>
      <c r="F112" s="37"/>
      <c r="G112" s="37"/>
      <c r="H112" s="37"/>
      <c r="I112" s="45"/>
      <c r="J112" s="37"/>
      <c r="K112" s="37"/>
      <c r="L112" s="37"/>
      <c r="M112" s="37"/>
      <c r="N112" s="37"/>
      <c r="O112" s="37"/>
      <c r="P112" s="37"/>
      <c r="Q112" s="37"/>
      <c r="R112" s="37"/>
      <c r="S112" s="37"/>
      <c r="T112" s="37"/>
      <c r="U112" s="37"/>
      <c r="V112" s="37"/>
      <c r="W112" s="37"/>
      <c r="X112" s="37"/>
      <c r="Y112" s="37"/>
      <c r="Z112" s="37"/>
    </row>
    <row r="113" spans="1:26" ht="12.75" customHeight="1">
      <c r="A113" s="37"/>
      <c r="B113" s="37"/>
      <c r="C113" s="37"/>
      <c r="D113" s="37"/>
      <c r="E113" s="37"/>
      <c r="F113" s="37"/>
      <c r="G113" s="37"/>
      <c r="H113" s="37"/>
      <c r="I113" s="45"/>
      <c r="J113" s="37"/>
      <c r="K113" s="37"/>
      <c r="L113" s="37"/>
      <c r="M113" s="37"/>
      <c r="N113" s="37"/>
      <c r="O113" s="37"/>
      <c r="P113" s="37"/>
      <c r="Q113" s="37"/>
      <c r="R113" s="37"/>
      <c r="S113" s="37"/>
      <c r="T113" s="37"/>
      <c r="U113" s="37"/>
      <c r="V113" s="37"/>
      <c r="W113" s="37"/>
      <c r="X113" s="37"/>
      <c r="Y113" s="37"/>
      <c r="Z113" s="37"/>
    </row>
    <row r="114" spans="1:26" ht="12.75" customHeight="1">
      <c r="A114" s="37"/>
      <c r="B114" s="37"/>
      <c r="C114" s="37"/>
      <c r="D114" s="37"/>
      <c r="E114" s="37"/>
      <c r="F114" s="37"/>
      <c r="G114" s="37"/>
      <c r="H114" s="37"/>
      <c r="I114" s="45"/>
      <c r="J114" s="37"/>
      <c r="K114" s="37"/>
      <c r="L114" s="37"/>
      <c r="M114" s="37"/>
      <c r="N114" s="37"/>
      <c r="O114" s="37"/>
      <c r="P114" s="37"/>
      <c r="Q114" s="37"/>
      <c r="R114" s="37"/>
      <c r="S114" s="37"/>
      <c r="T114" s="37"/>
      <c r="U114" s="37"/>
      <c r="V114" s="37"/>
      <c r="W114" s="37"/>
      <c r="X114" s="37"/>
      <c r="Y114" s="37"/>
      <c r="Z114" s="37"/>
    </row>
    <row r="115" spans="1:26" ht="12.75" customHeight="1">
      <c r="A115" s="37"/>
      <c r="B115" s="37"/>
      <c r="C115" s="37"/>
      <c r="D115" s="37"/>
      <c r="E115" s="37"/>
      <c r="F115" s="37"/>
      <c r="G115" s="37"/>
      <c r="H115" s="37"/>
      <c r="I115" s="45"/>
      <c r="J115" s="37"/>
      <c r="K115" s="37"/>
      <c r="L115" s="37"/>
      <c r="M115" s="37"/>
      <c r="N115" s="37"/>
      <c r="O115" s="37"/>
      <c r="P115" s="37"/>
      <c r="Q115" s="37"/>
      <c r="R115" s="37"/>
      <c r="S115" s="37"/>
      <c r="T115" s="37"/>
      <c r="U115" s="37"/>
      <c r="V115" s="37"/>
      <c r="W115" s="37"/>
      <c r="X115" s="37"/>
      <c r="Y115" s="37"/>
      <c r="Z115" s="37"/>
    </row>
    <row r="116" spans="1:26" ht="12.75" customHeight="1">
      <c r="A116" s="37"/>
      <c r="B116" s="37"/>
      <c r="C116" s="37"/>
      <c r="D116" s="37"/>
      <c r="E116" s="37"/>
      <c r="F116" s="37"/>
      <c r="G116" s="37"/>
      <c r="H116" s="37"/>
      <c r="I116" s="45"/>
      <c r="J116" s="37"/>
      <c r="K116" s="37"/>
      <c r="L116" s="37"/>
      <c r="M116" s="37"/>
      <c r="N116" s="37"/>
      <c r="O116" s="37"/>
      <c r="P116" s="37"/>
      <c r="Q116" s="37"/>
      <c r="R116" s="37"/>
      <c r="S116" s="37"/>
      <c r="T116" s="37"/>
      <c r="U116" s="37"/>
      <c r="V116" s="37"/>
      <c r="W116" s="37"/>
      <c r="X116" s="37"/>
      <c r="Y116" s="37"/>
      <c r="Z116" s="37"/>
    </row>
    <row r="117" spans="1:26" ht="12.75" customHeight="1">
      <c r="A117" s="37"/>
      <c r="B117" s="37"/>
      <c r="C117" s="37"/>
      <c r="D117" s="37"/>
      <c r="E117" s="37"/>
      <c r="F117" s="37"/>
      <c r="G117" s="37"/>
      <c r="H117" s="37"/>
      <c r="I117" s="45"/>
      <c r="J117" s="37"/>
      <c r="K117" s="37"/>
      <c r="L117" s="37"/>
      <c r="M117" s="37"/>
      <c r="N117" s="37"/>
      <c r="O117" s="37"/>
      <c r="P117" s="37"/>
      <c r="Q117" s="37"/>
      <c r="R117" s="37"/>
      <c r="S117" s="37"/>
      <c r="T117" s="37"/>
      <c r="U117" s="37"/>
      <c r="V117" s="37"/>
      <c r="W117" s="37"/>
      <c r="X117" s="37"/>
      <c r="Y117" s="37"/>
      <c r="Z117" s="37"/>
    </row>
    <row r="118" spans="1:26" ht="12.75" customHeight="1">
      <c r="A118" s="37"/>
      <c r="B118" s="37"/>
      <c r="C118" s="37"/>
      <c r="D118" s="37"/>
      <c r="E118" s="37"/>
      <c r="F118" s="37"/>
      <c r="G118" s="37"/>
      <c r="H118" s="37"/>
      <c r="I118" s="45"/>
      <c r="J118" s="37"/>
      <c r="K118" s="37"/>
      <c r="L118" s="37"/>
      <c r="M118" s="37"/>
      <c r="N118" s="37"/>
      <c r="O118" s="37"/>
      <c r="P118" s="37"/>
      <c r="Q118" s="37"/>
      <c r="R118" s="37"/>
      <c r="S118" s="37"/>
      <c r="T118" s="37"/>
      <c r="U118" s="37"/>
      <c r="V118" s="37"/>
      <c r="W118" s="37"/>
      <c r="X118" s="37"/>
      <c r="Y118" s="37"/>
      <c r="Z118" s="37"/>
    </row>
    <row r="119" spans="1:26" ht="12.75" customHeight="1">
      <c r="A119" s="37"/>
      <c r="B119" s="37"/>
      <c r="C119" s="37"/>
      <c r="D119" s="37"/>
      <c r="E119" s="37"/>
      <c r="F119" s="37"/>
      <c r="G119" s="37"/>
      <c r="H119" s="37"/>
      <c r="I119" s="45"/>
      <c r="J119" s="37"/>
      <c r="K119" s="37"/>
      <c r="L119" s="37"/>
      <c r="M119" s="37"/>
      <c r="N119" s="37"/>
      <c r="O119" s="37"/>
      <c r="P119" s="37"/>
      <c r="Q119" s="37"/>
      <c r="R119" s="37"/>
      <c r="S119" s="37"/>
      <c r="T119" s="37"/>
      <c r="U119" s="37"/>
      <c r="V119" s="37"/>
      <c r="W119" s="37"/>
      <c r="X119" s="37"/>
      <c r="Y119" s="37"/>
      <c r="Z119" s="37"/>
    </row>
    <row r="120" spans="1:26" ht="12.75" customHeight="1">
      <c r="A120" s="37"/>
      <c r="B120" s="37"/>
      <c r="C120" s="37"/>
      <c r="D120" s="37"/>
      <c r="E120" s="37"/>
      <c r="F120" s="37"/>
      <c r="G120" s="37"/>
      <c r="H120" s="37"/>
      <c r="I120" s="45"/>
      <c r="J120" s="37"/>
      <c r="K120" s="37"/>
      <c r="L120" s="37"/>
      <c r="M120" s="37"/>
      <c r="N120" s="37"/>
      <c r="O120" s="37"/>
      <c r="P120" s="37"/>
      <c r="Q120" s="37"/>
      <c r="R120" s="37"/>
      <c r="S120" s="37"/>
      <c r="T120" s="37"/>
      <c r="U120" s="37"/>
      <c r="V120" s="37"/>
      <c r="W120" s="37"/>
      <c r="X120" s="37"/>
      <c r="Y120" s="37"/>
      <c r="Z120" s="37"/>
    </row>
    <row r="121" spans="1:26" ht="12.75" customHeight="1">
      <c r="A121" s="37"/>
      <c r="B121" s="37"/>
      <c r="C121" s="37"/>
      <c r="D121" s="37"/>
      <c r="E121" s="37"/>
      <c r="F121" s="37"/>
      <c r="G121" s="37"/>
      <c r="H121" s="37"/>
      <c r="I121" s="45"/>
      <c r="J121" s="37"/>
      <c r="K121" s="37"/>
      <c r="L121" s="37"/>
      <c r="M121" s="37"/>
      <c r="N121" s="37"/>
      <c r="O121" s="37"/>
      <c r="P121" s="37"/>
      <c r="Q121" s="37"/>
      <c r="R121" s="37"/>
      <c r="S121" s="37"/>
      <c r="T121" s="37"/>
      <c r="U121" s="37"/>
      <c r="V121" s="37"/>
      <c r="W121" s="37"/>
      <c r="X121" s="37"/>
      <c r="Y121" s="37"/>
      <c r="Z121" s="37"/>
    </row>
    <row r="122" spans="1:26" ht="12.75" customHeight="1">
      <c r="A122" s="37"/>
      <c r="B122" s="37"/>
      <c r="C122" s="37"/>
      <c r="D122" s="37"/>
      <c r="E122" s="37"/>
      <c r="F122" s="37"/>
      <c r="G122" s="37"/>
      <c r="H122" s="37"/>
      <c r="I122" s="45"/>
      <c r="J122" s="37"/>
      <c r="K122" s="37"/>
      <c r="L122" s="37"/>
      <c r="M122" s="37"/>
      <c r="N122" s="37"/>
      <c r="O122" s="37"/>
      <c r="P122" s="37"/>
      <c r="Q122" s="37"/>
      <c r="R122" s="37"/>
      <c r="S122" s="37"/>
      <c r="T122" s="37"/>
      <c r="U122" s="37"/>
      <c r="V122" s="37"/>
      <c r="W122" s="37"/>
      <c r="X122" s="37"/>
      <c r="Y122" s="37"/>
      <c r="Z122" s="37"/>
    </row>
    <row r="123" spans="1:26" ht="12.75" customHeight="1">
      <c r="A123" s="37"/>
      <c r="B123" s="37"/>
      <c r="C123" s="37"/>
      <c r="D123" s="37"/>
      <c r="E123" s="37"/>
      <c r="F123" s="37"/>
      <c r="G123" s="37"/>
      <c r="H123" s="37"/>
      <c r="I123" s="45"/>
      <c r="J123" s="37"/>
      <c r="K123" s="37"/>
      <c r="L123" s="37"/>
      <c r="M123" s="37"/>
      <c r="N123" s="37"/>
      <c r="O123" s="37"/>
      <c r="P123" s="37"/>
      <c r="Q123" s="37"/>
      <c r="R123" s="37"/>
      <c r="S123" s="37"/>
      <c r="T123" s="37"/>
      <c r="U123" s="37"/>
      <c r="V123" s="37"/>
      <c r="W123" s="37"/>
      <c r="X123" s="37"/>
      <c r="Y123" s="37"/>
      <c r="Z123" s="37"/>
    </row>
    <row r="124" spans="1:26" ht="12.75" customHeight="1">
      <c r="A124" s="37"/>
      <c r="B124" s="37"/>
      <c r="C124" s="37"/>
      <c r="D124" s="37"/>
      <c r="E124" s="37"/>
      <c r="F124" s="37"/>
      <c r="G124" s="37"/>
      <c r="H124" s="37"/>
      <c r="I124" s="45"/>
      <c r="J124" s="37"/>
      <c r="K124" s="37"/>
      <c r="L124" s="37"/>
      <c r="M124" s="37"/>
      <c r="N124" s="37"/>
      <c r="O124" s="37"/>
      <c r="P124" s="37"/>
      <c r="Q124" s="37"/>
      <c r="R124" s="37"/>
      <c r="S124" s="37"/>
      <c r="T124" s="37"/>
      <c r="U124" s="37"/>
      <c r="V124" s="37"/>
      <c r="W124" s="37"/>
      <c r="X124" s="37"/>
      <c r="Y124" s="37"/>
      <c r="Z124" s="37"/>
    </row>
    <row r="125" spans="1:26" ht="12.75" customHeight="1">
      <c r="A125" s="37"/>
      <c r="B125" s="37"/>
      <c r="C125" s="37"/>
      <c r="D125" s="37"/>
      <c r="E125" s="37"/>
      <c r="F125" s="37"/>
      <c r="G125" s="37"/>
      <c r="H125" s="37"/>
      <c r="I125" s="45"/>
      <c r="J125" s="37"/>
      <c r="K125" s="37"/>
      <c r="L125" s="37"/>
      <c r="M125" s="37"/>
      <c r="N125" s="37"/>
      <c r="O125" s="37"/>
      <c r="P125" s="37"/>
      <c r="Q125" s="37"/>
      <c r="R125" s="37"/>
      <c r="S125" s="37"/>
      <c r="T125" s="37"/>
      <c r="U125" s="37"/>
      <c r="V125" s="37"/>
      <c r="W125" s="37"/>
      <c r="X125" s="37"/>
      <c r="Y125" s="37"/>
      <c r="Z125" s="37"/>
    </row>
    <row r="126" spans="1:26" ht="12.75" customHeight="1">
      <c r="A126" s="37"/>
      <c r="B126" s="37"/>
      <c r="C126" s="37"/>
      <c r="D126" s="37"/>
      <c r="E126" s="37"/>
      <c r="F126" s="37"/>
      <c r="G126" s="37"/>
      <c r="H126" s="37"/>
      <c r="I126" s="45"/>
      <c r="J126" s="37"/>
      <c r="K126" s="37"/>
      <c r="L126" s="37"/>
      <c r="M126" s="37"/>
      <c r="N126" s="37"/>
      <c r="O126" s="37"/>
      <c r="P126" s="37"/>
      <c r="Q126" s="37"/>
      <c r="R126" s="37"/>
      <c r="S126" s="37"/>
      <c r="T126" s="37"/>
      <c r="U126" s="37"/>
      <c r="V126" s="37"/>
      <c r="W126" s="37"/>
      <c r="X126" s="37"/>
      <c r="Y126" s="37"/>
      <c r="Z126" s="37"/>
    </row>
    <row r="127" spans="1:26" ht="12.75" customHeight="1">
      <c r="A127" s="37"/>
      <c r="B127" s="37"/>
      <c r="C127" s="37"/>
      <c r="D127" s="37"/>
      <c r="E127" s="37"/>
      <c r="F127" s="37"/>
      <c r="G127" s="37"/>
      <c r="H127" s="37"/>
      <c r="I127" s="45"/>
      <c r="J127" s="37"/>
      <c r="K127" s="37"/>
      <c r="L127" s="37"/>
      <c r="M127" s="37"/>
      <c r="N127" s="37"/>
      <c r="O127" s="37"/>
      <c r="P127" s="37"/>
      <c r="Q127" s="37"/>
      <c r="R127" s="37"/>
      <c r="S127" s="37"/>
      <c r="T127" s="37"/>
      <c r="U127" s="37"/>
      <c r="V127" s="37"/>
      <c r="W127" s="37"/>
      <c r="X127" s="37"/>
      <c r="Y127" s="37"/>
      <c r="Z127" s="37"/>
    </row>
    <row r="128" spans="1:26" ht="12.75" customHeight="1">
      <c r="A128" s="37"/>
      <c r="B128" s="37"/>
      <c r="C128" s="37"/>
      <c r="D128" s="37"/>
      <c r="E128" s="37"/>
      <c r="F128" s="37"/>
      <c r="G128" s="37"/>
      <c r="H128" s="37"/>
      <c r="I128" s="45"/>
      <c r="J128" s="37"/>
      <c r="K128" s="37"/>
      <c r="L128" s="37"/>
      <c r="M128" s="37"/>
      <c r="N128" s="37"/>
      <c r="O128" s="37"/>
      <c r="P128" s="37"/>
      <c r="Q128" s="37"/>
      <c r="R128" s="37"/>
      <c r="S128" s="37"/>
      <c r="T128" s="37"/>
      <c r="U128" s="37"/>
      <c r="V128" s="37"/>
      <c r="W128" s="37"/>
      <c r="X128" s="37"/>
      <c r="Y128" s="37"/>
      <c r="Z128" s="37"/>
    </row>
    <row r="129" spans="1:26" ht="12.75" customHeight="1">
      <c r="A129" s="37"/>
      <c r="B129" s="37"/>
      <c r="C129" s="37"/>
      <c r="D129" s="37"/>
      <c r="E129" s="37"/>
      <c r="F129" s="37"/>
      <c r="G129" s="37"/>
      <c r="H129" s="37"/>
      <c r="I129" s="45"/>
      <c r="J129" s="37"/>
      <c r="K129" s="37"/>
      <c r="L129" s="37"/>
      <c r="M129" s="37"/>
      <c r="N129" s="37"/>
      <c r="O129" s="37"/>
      <c r="P129" s="37"/>
      <c r="Q129" s="37"/>
      <c r="R129" s="37"/>
      <c r="S129" s="37"/>
      <c r="T129" s="37"/>
      <c r="U129" s="37"/>
      <c r="V129" s="37"/>
      <c r="W129" s="37"/>
      <c r="X129" s="37"/>
      <c r="Y129" s="37"/>
      <c r="Z129" s="37"/>
    </row>
    <row r="130" spans="1:26" ht="12.75" customHeight="1">
      <c r="A130" s="37"/>
      <c r="B130" s="37"/>
      <c r="C130" s="37"/>
      <c r="D130" s="37"/>
      <c r="E130" s="37"/>
      <c r="F130" s="37"/>
      <c r="G130" s="37"/>
      <c r="H130" s="37"/>
      <c r="I130" s="45"/>
      <c r="J130" s="37"/>
      <c r="K130" s="37"/>
      <c r="L130" s="37"/>
      <c r="M130" s="37"/>
      <c r="N130" s="37"/>
      <c r="O130" s="37"/>
      <c r="P130" s="37"/>
      <c r="Q130" s="37"/>
      <c r="R130" s="37"/>
      <c r="S130" s="37"/>
      <c r="T130" s="37"/>
      <c r="U130" s="37"/>
      <c r="V130" s="37"/>
      <c r="W130" s="37"/>
      <c r="X130" s="37"/>
      <c r="Y130" s="37"/>
      <c r="Z130" s="37"/>
    </row>
    <row r="131" spans="1:26" ht="12.75" customHeight="1">
      <c r="A131" s="37"/>
      <c r="B131" s="37"/>
      <c r="C131" s="37"/>
      <c r="D131" s="37"/>
      <c r="E131" s="37"/>
      <c r="F131" s="37"/>
      <c r="G131" s="37"/>
      <c r="H131" s="37"/>
      <c r="I131" s="45"/>
      <c r="J131" s="37"/>
      <c r="K131" s="37"/>
      <c r="L131" s="37"/>
      <c r="M131" s="37"/>
      <c r="N131" s="37"/>
      <c r="O131" s="37"/>
      <c r="P131" s="37"/>
      <c r="Q131" s="37"/>
      <c r="R131" s="37"/>
      <c r="S131" s="37"/>
      <c r="T131" s="37"/>
      <c r="U131" s="37"/>
      <c r="V131" s="37"/>
      <c r="W131" s="37"/>
      <c r="X131" s="37"/>
      <c r="Y131" s="37"/>
      <c r="Z131" s="37"/>
    </row>
    <row r="132" spans="1:26" ht="12.75" customHeight="1">
      <c r="A132" s="37"/>
      <c r="B132" s="37"/>
      <c r="C132" s="37"/>
      <c r="D132" s="37"/>
      <c r="E132" s="37"/>
      <c r="F132" s="37"/>
      <c r="G132" s="37"/>
      <c r="H132" s="37"/>
      <c r="I132" s="45"/>
      <c r="J132" s="37"/>
      <c r="K132" s="37"/>
      <c r="L132" s="37"/>
      <c r="M132" s="37"/>
      <c r="N132" s="37"/>
      <c r="O132" s="37"/>
      <c r="P132" s="37"/>
      <c r="Q132" s="37"/>
      <c r="R132" s="37"/>
      <c r="S132" s="37"/>
      <c r="T132" s="37"/>
      <c r="U132" s="37"/>
      <c r="V132" s="37"/>
      <c r="W132" s="37"/>
      <c r="X132" s="37"/>
      <c r="Y132" s="37"/>
      <c r="Z132" s="37"/>
    </row>
    <row r="133" spans="1:26" ht="12.75" customHeight="1">
      <c r="A133" s="37"/>
      <c r="B133" s="37"/>
      <c r="C133" s="37"/>
      <c r="D133" s="37"/>
      <c r="E133" s="37"/>
      <c r="F133" s="37"/>
      <c r="G133" s="37"/>
      <c r="H133" s="37"/>
      <c r="I133" s="45"/>
      <c r="J133" s="37"/>
      <c r="K133" s="37"/>
      <c r="L133" s="37"/>
      <c r="M133" s="37"/>
      <c r="N133" s="37"/>
      <c r="O133" s="37"/>
      <c r="P133" s="37"/>
      <c r="Q133" s="37"/>
      <c r="R133" s="37"/>
      <c r="S133" s="37"/>
      <c r="T133" s="37"/>
      <c r="U133" s="37"/>
      <c r="V133" s="37"/>
      <c r="W133" s="37"/>
      <c r="X133" s="37"/>
      <c r="Y133" s="37"/>
      <c r="Z133" s="37"/>
    </row>
    <row r="134" spans="1:26" ht="12.75" customHeight="1">
      <c r="A134" s="37"/>
      <c r="B134" s="37"/>
      <c r="C134" s="37"/>
      <c r="D134" s="37"/>
      <c r="E134" s="37"/>
      <c r="F134" s="37"/>
      <c r="G134" s="37"/>
      <c r="H134" s="37"/>
      <c r="I134" s="45"/>
      <c r="J134" s="37"/>
      <c r="K134" s="37"/>
      <c r="L134" s="37"/>
      <c r="M134" s="37"/>
      <c r="N134" s="37"/>
      <c r="O134" s="37"/>
      <c r="P134" s="37"/>
      <c r="Q134" s="37"/>
      <c r="R134" s="37"/>
      <c r="S134" s="37"/>
      <c r="T134" s="37"/>
      <c r="U134" s="37"/>
      <c r="V134" s="37"/>
      <c r="W134" s="37"/>
      <c r="X134" s="37"/>
      <c r="Y134" s="37"/>
      <c r="Z134" s="37"/>
    </row>
    <row r="135" spans="1:26" ht="12.75" customHeight="1">
      <c r="A135" s="37"/>
      <c r="B135" s="37"/>
      <c r="C135" s="37"/>
      <c r="D135" s="37"/>
      <c r="E135" s="37"/>
      <c r="F135" s="37"/>
      <c r="G135" s="37"/>
      <c r="H135" s="37"/>
      <c r="I135" s="45"/>
      <c r="J135" s="37"/>
      <c r="K135" s="37"/>
      <c r="L135" s="37"/>
      <c r="M135" s="37"/>
      <c r="N135" s="37"/>
      <c r="O135" s="37"/>
      <c r="P135" s="37"/>
      <c r="Q135" s="37"/>
      <c r="R135" s="37"/>
      <c r="S135" s="37"/>
      <c r="T135" s="37"/>
      <c r="U135" s="37"/>
      <c r="V135" s="37"/>
      <c r="W135" s="37"/>
      <c r="X135" s="37"/>
      <c r="Y135" s="37"/>
      <c r="Z135" s="37"/>
    </row>
    <row r="136" spans="1:26" ht="12.75" customHeight="1">
      <c r="A136" s="37"/>
      <c r="B136" s="37"/>
      <c r="C136" s="37"/>
      <c r="D136" s="37"/>
      <c r="E136" s="37"/>
      <c r="F136" s="37"/>
      <c r="G136" s="37"/>
      <c r="H136" s="37"/>
      <c r="I136" s="45"/>
      <c r="J136" s="37"/>
      <c r="K136" s="37"/>
      <c r="L136" s="37"/>
      <c r="M136" s="37"/>
      <c r="N136" s="37"/>
      <c r="O136" s="37"/>
      <c r="P136" s="37"/>
      <c r="Q136" s="37"/>
      <c r="R136" s="37"/>
      <c r="S136" s="37"/>
      <c r="T136" s="37"/>
      <c r="U136" s="37"/>
      <c r="V136" s="37"/>
      <c r="W136" s="37"/>
      <c r="X136" s="37"/>
      <c r="Y136" s="37"/>
      <c r="Z136" s="37"/>
    </row>
    <row r="137" spans="1:26" ht="12.75" customHeight="1">
      <c r="A137" s="37"/>
      <c r="B137" s="37"/>
      <c r="C137" s="37"/>
      <c r="D137" s="37"/>
      <c r="E137" s="37"/>
      <c r="F137" s="37"/>
      <c r="G137" s="37"/>
      <c r="H137" s="37"/>
      <c r="I137" s="45"/>
      <c r="J137" s="37"/>
      <c r="K137" s="37"/>
      <c r="L137" s="37"/>
      <c r="M137" s="37"/>
      <c r="N137" s="37"/>
      <c r="O137" s="37"/>
      <c r="P137" s="37"/>
      <c r="Q137" s="37"/>
      <c r="R137" s="37"/>
      <c r="S137" s="37"/>
      <c r="T137" s="37"/>
      <c r="U137" s="37"/>
      <c r="V137" s="37"/>
      <c r="W137" s="37"/>
      <c r="X137" s="37"/>
      <c r="Y137" s="37"/>
      <c r="Z137" s="37"/>
    </row>
    <row r="138" spans="1:26" ht="12.75" customHeight="1">
      <c r="A138" s="37"/>
      <c r="B138" s="37"/>
      <c r="C138" s="37"/>
      <c r="D138" s="37"/>
      <c r="E138" s="37"/>
      <c r="F138" s="37"/>
      <c r="G138" s="37"/>
      <c r="H138" s="37"/>
      <c r="I138" s="45"/>
      <c r="J138" s="37"/>
      <c r="K138" s="37"/>
      <c r="L138" s="37"/>
      <c r="M138" s="37"/>
      <c r="N138" s="37"/>
      <c r="O138" s="37"/>
      <c r="P138" s="37"/>
      <c r="Q138" s="37"/>
      <c r="R138" s="37"/>
      <c r="S138" s="37"/>
      <c r="T138" s="37"/>
      <c r="U138" s="37"/>
      <c r="V138" s="37"/>
      <c r="W138" s="37"/>
      <c r="X138" s="37"/>
      <c r="Y138" s="37"/>
      <c r="Z138" s="37"/>
    </row>
    <row r="139" spans="1:26" ht="12.75" customHeight="1">
      <c r="A139" s="37"/>
      <c r="B139" s="37"/>
      <c r="C139" s="37"/>
      <c r="D139" s="37"/>
      <c r="E139" s="37"/>
      <c r="F139" s="37"/>
      <c r="G139" s="37"/>
      <c r="H139" s="37"/>
      <c r="I139" s="45"/>
      <c r="J139" s="37"/>
      <c r="K139" s="37"/>
      <c r="L139" s="37"/>
      <c r="M139" s="37"/>
      <c r="N139" s="37"/>
      <c r="O139" s="37"/>
      <c r="P139" s="37"/>
      <c r="Q139" s="37"/>
      <c r="R139" s="37"/>
      <c r="S139" s="37"/>
      <c r="T139" s="37"/>
      <c r="U139" s="37"/>
      <c r="V139" s="37"/>
      <c r="W139" s="37"/>
      <c r="X139" s="37"/>
      <c r="Y139" s="37"/>
      <c r="Z139" s="37"/>
    </row>
    <row r="140" spans="1:26" ht="12.75" customHeight="1">
      <c r="A140" s="37"/>
      <c r="B140" s="37"/>
      <c r="C140" s="37"/>
      <c r="D140" s="37"/>
      <c r="E140" s="37"/>
      <c r="F140" s="37"/>
      <c r="G140" s="37"/>
      <c r="H140" s="37"/>
      <c r="I140" s="45"/>
      <c r="J140" s="37"/>
      <c r="K140" s="37"/>
      <c r="L140" s="37"/>
      <c r="M140" s="37"/>
      <c r="N140" s="37"/>
      <c r="O140" s="37"/>
      <c r="P140" s="37"/>
      <c r="Q140" s="37"/>
      <c r="R140" s="37"/>
      <c r="S140" s="37"/>
      <c r="T140" s="37"/>
      <c r="U140" s="37"/>
      <c r="V140" s="37"/>
      <c r="W140" s="37"/>
      <c r="X140" s="37"/>
      <c r="Y140" s="37"/>
      <c r="Z140" s="37"/>
    </row>
    <row r="141" spans="1:26" ht="12.75" customHeight="1">
      <c r="A141" s="37"/>
      <c r="B141" s="37"/>
      <c r="C141" s="37"/>
      <c r="D141" s="37"/>
      <c r="E141" s="37"/>
      <c r="F141" s="37"/>
      <c r="G141" s="37"/>
      <c r="H141" s="37"/>
      <c r="I141" s="45"/>
      <c r="J141" s="37"/>
      <c r="K141" s="37"/>
      <c r="L141" s="37"/>
      <c r="M141" s="37"/>
      <c r="N141" s="37"/>
      <c r="O141" s="37"/>
      <c r="P141" s="37"/>
      <c r="Q141" s="37"/>
      <c r="R141" s="37"/>
      <c r="S141" s="37"/>
      <c r="T141" s="37"/>
      <c r="U141" s="37"/>
      <c r="V141" s="37"/>
      <c r="W141" s="37"/>
      <c r="X141" s="37"/>
      <c r="Y141" s="37"/>
      <c r="Z141" s="37"/>
    </row>
    <row r="142" spans="1:26" ht="12.75" customHeight="1">
      <c r="A142" s="37"/>
      <c r="B142" s="37"/>
      <c r="C142" s="37"/>
      <c r="D142" s="37"/>
      <c r="E142" s="37"/>
      <c r="F142" s="37"/>
      <c r="G142" s="37"/>
      <c r="H142" s="37"/>
      <c r="I142" s="45"/>
      <c r="J142" s="37"/>
      <c r="K142" s="37"/>
      <c r="L142" s="37"/>
      <c r="M142" s="37"/>
      <c r="N142" s="37"/>
      <c r="O142" s="37"/>
      <c r="P142" s="37"/>
      <c r="Q142" s="37"/>
      <c r="R142" s="37"/>
      <c r="S142" s="37"/>
      <c r="T142" s="37"/>
      <c r="U142" s="37"/>
      <c r="V142" s="37"/>
      <c r="W142" s="37"/>
      <c r="X142" s="37"/>
      <c r="Y142" s="37"/>
      <c r="Z142" s="37"/>
    </row>
    <row r="143" spans="1:26" ht="12.75" customHeight="1">
      <c r="A143" s="37"/>
      <c r="B143" s="37"/>
      <c r="C143" s="37"/>
      <c r="D143" s="37"/>
      <c r="E143" s="37"/>
      <c r="F143" s="37"/>
      <c r="G143" s="37"/>
      <c r="H143" s="37"/>
      <c r="I143" s="45"/>
      <c r="J143" s="37"/>
      <c r="K143" s="37"/>
      <c r="L143" s="37"/>
      <c r="M143" s="37"/>
      <c r="N143" s="37"/>
      <c r="O143" s="37"/>
      <c r="P143" s="37"/>
      <c r="Q143" s="37"/>
      <c r="R143" s="37"/>
      <c r="S143" s="37"/>
      <c r="T143" s="37"/>
      <c r="U143" s="37"/>
      <c r="V143" s="37"/>
      <c r="W143" s="37"/>
      <c r="X143" s="37"/>
      <c r="Y143" s="37"/>
      <c r="Z143" s="37"/>
    </row>
    <row r="144" spans="1:26" ht="12.75" customHeight="1">
      <c r="A144" s="37"/>
      <c r="B144" s="37"/>
      <c r="C144" s="37"/>
      <c r="D144" s="37"/>
      <c r="E144" s="37"/>
      <c r="F144" s="37"/>
      <c r="G144" s="37"/>
      <c r="H144" s="37"/>
      <c r="I144" s="45"/>
      <c r="J144" s="37"/>
      <c r="K144" s="37"/>
      <c r="L144" s="37"/>
      <c r="M144" s="37"/>
      <c r="N144" s="37"/>
      <c r="O144" s="37"/>
      <c r="P144" s="37"/>
      <c r="Q144" s="37"/>
      <c r="R144" s="37"/>
      <c r="S144" s="37"/>
      <c r="T144" s="37"/>
      <c r="U144" s="37"/>
      <c r="V144" s="37"/>
      <c r="W144" s="37"/>
      <c r="X144" s="37"/>
      <c r="Y144" s="37"/>
      <c r="Z144" s="37"/>
    </row>
    <row r="145" spans="1:26" ht="12.75" customHeight="1">
      <c r="A145" s="37"/>
      <c r="B145" s="37"/>
      <c r="C145" s="37"/>
      <c r="D145" s="37"/>
      <c r="E145" s="37"/>
      <c r="F145" s="37"/>
      <c r="G145" s="37"/>
      <c r="H145" s="37"/>
      <c r="I145" s="45"/>
      <c r="J145" s="37"/>
      <c r="K145" s="37"/>
      <c r="L145" s="37"/>
      <c r="M145" s="37"/>
      <c r="N145" s="37"/>
      <c r="O145" s="37"/>
      <c r="P145" s="37"/>
      <c r="Q145" s="37"/>
      <c r="R145" s="37"/>
      <c r="S145" s="37"/>
      <c r="T145" s="37"/>
      <c r="U145" s="37"/>
      <c r="V145" s="37"/>
      <c r="W145" s="37"/>
      <c r="X145" s="37"/>
      <c r="Y145" s="37"/>
      <c r="Z145" s="37"/>
    </row>
    <row r="146" spans="1:26" ht="12.75" customHeight="1">
      <c r="A146" s="37"/>
      <c r="B146" s="37"/>
      <c r="C146" s="37"/>
      <c r="D146" s="37"/>
      <c r="E146" s="37"/>
      <c r="F146" s="37"/>
      <c r="G146" s="37"/>
      <c r="H146" s="37"/>
      <c r="I146" s="45"/>
      <c r="J146" s="37"/>
      <c r="K146" s="37"/>
      <c r="L146" s="37"/>
      <c r="M146" s="37"/>
      <c r="N146" s="37"/>
      <c r="O146" s="37"/>
      <c r="P146" s="37"/>
      <c r="Q146" s="37"/>
      <c r="R146" s="37"/>
      <c r="S146" s="37"/>
      <c r="T146" s="37"/>
      <c r="U146" s="37"/>
      <c r="V146" s="37"/>
      <c r="W146" s="37"/>
      <c r="X146" s="37"/>
      <c r="Y146" s="37"/>
      <c r="Z146" s="37"/>
    </row>
    <row r="147" spans="1:26" ht="12.75" customHeight="1">
      <c r="A147" s="37"/>
      <c r="B147" s="37"/>
      <c r="C147" s="37"/>
      <c r="D147" s="37"/>
      <c r="E147" s="37"/>
      <c r="F147" s="37"/>
      <c r="G147" s="37"/>
      <c r="H147" s="37"/>
      <c r="I147" s="45"/>
      <c r="J147" s="37"/>
      <c r="K147" s="37"/>
      <c r="L147" s="37"/>
      <c r="M147" s="37"/>
      <c r="N147" s="37"/>
      <c r="O147" s="37"/>
      <c r="P147" s="37"/>
      <c r="Q147" s="37"/>
      <c r="R147" s="37"/>
      <c r="S147" s="37"/>
      <c r="T147" s="37"/>
      <c r="U147" s="37"/>
      <c r="V147" s="37"/>
      <c r="W147" s="37"/>
      <c r="X147" s="37"/>
      <c r="Y147" s="37"/>
      <c r="Z147" s="37"/>
    </row>
    <row r="148" spans="1:26" ht="12.75" customHeight="1">
      <c r="A148" s="37"/>
      <c r="B148" s="37"/>
      <c r="C148" s="37"/>
      <c r="D148" s="37"/>
      <c r="E148" s="37"/>
      <c r="F148" s="37"/>
      <c r="G148" s="37"/>
      <c r="H148" s="37"/>
      <c r="I148" s="45"/>
      <c r="J148" s="37"/>
      <c r="K148" s="37"/>
      <c r="L148" s="37"/>
      <c r="M148" s="37"/>
      <c r="N148" s="37"/>
      <c r="O148" s="37"/>
      <c r="P148" s="37"/>
      <c r="Q148" s="37"/>
      <c r="R148" s="37"/>
      <c r="S148" s="37"/>
      <c r="T148" s="37"/>
      <c r="U148" s="37"/>
      <c r="V148" s="37"/>
      <c r="W148" s="37"/>
      <c r="X148" s="37"/>
      <c r="Y148" s="37"/>
      <c r="Z148" s="37"/>
    </row>
    <row r="149" spans="1:26" ht="12.75" customHeight="1">
      <c r="A149" s="37"/>
      <c r="B149" s="37"/>
      <c r="C149" s="37"/>
      <c r="D149" s="37"/>
      <c r="E149" s="37"/>
      <c r="F149" s="37"/>
      <c r="G149" s="37"/>
      <c r="H149" s="37"/>
      <c r="I149" s="45"/>
      <c r="J149" s="37"/>
      <c r="K149" s="37"/>
      <c r="L149" s="37"/>
      <c r="M149" s="37"/>
      <c r="N149" s="37"/>
      <c r="O149" s="37"/>
      <c r="P149" s="37"/>
      <c r="Q149" s="37"/>
      <c r="R149" s="37"/>
      <c r="S149" s="37"/>
      <c r="T149" s="37"/>
      <c r="U149" s="37"/>
      <c r="V149" s="37"/>
      <c r="W149" s="37"/>
      <c r="X149" s="37"/>
      <c r="Y149" s="37"/>
      <c r="Z149" s="37"/>
    </row>
    <row r="150" spans="1:26" ht="12.75" customHeight="1">
      <c r="A150" s="37"/>
      <c r="B150" s="37"/>
      <c r="C150" s="37"/>
      <c r="D150" s="37"/>
      <c r="E150" s="37"/>
      <c r="F150" s="37"/>
      <c r="G150" s="37"/>
      <c r="H150" s="37"/>
      <c r="I150" s="45"/>
      <c r="J150" s="37"/>
      <c r="K150" s="37"/>
      <c r="L150" s="37"/>
      <c r="M150" s="37"/>
      <c r="N150" s="37"/>
      <c r="O150" s="37"/>
      <c r="P150" s="37"/>
      <c r="Q150" s="37"/>
      <c r="R150" s="37"/>
      <c r="S150" s="37"/>
      <c r="T150" s="37"/>
      <c r="U150" s="37"/>
      <c r="V150" s="37"/>
      <c r="W150" s="37"/>
      <c r="X150" s="37"/>
      <c r="Y150" s="37"/>
      <c r="Z150" s="37"/>
    </row>
    <row r="151" spans="1:26" ht="12.75" customHeight="1">
      <c r="A151" s="37"/>
      <c r="B151" s="37"/>
      <c r="C151" s="37"/>
      <c r="D151" s="37"/>
      <c r="E151" s="37"/>
      <c r="F151" s="37"/>
      <c r="G151" s="37"/>
      <c r="H151" s="37"/>
      <c r="I151" s="45"/>
      <c r="J151" s="37"/>
      <c r="K151" s="37"/>
      <c r="L151" s="37"/>
      <c r="M151" s="37"/>
      <c r="N151" s="37"/>
      <c r="O151" s="37"/>
      <c r="P151" s="37"/>
      <c r="Q151" s="37"/>
      <c r="R151" s="37"/>
      <c r="S151" s="37"/>
      <c r="T151" s="37"/>
      <c r="U151" s="37"/>
      <c r="V151" s="37"/>
      <c r="W151" s="37"/>
      <c r="X151" s="37"/>
      <c r="Y151" s="37"/>
      <c r="Z151" s="37"/>
    </row>
    <row r="152" spans="1:26" ht="12.75" customHeight="1">
      <c r="A152" s="37"/>
      <c r="B152" s="37"/>
      <c r="C152" s="37"/>
      <c r="D152" s="37"/>
      <c r="E152" s="37"/>
      <c r="F152" s="37"/>
      <c r="G152" s="37"/>
      <c r="H152" s="37"/>
      <c r="I152" s="45"/>
      <c r="J152" s="37"/>
      <c r="K152" s="37"/>
      <c r="L152" s="37"/>
      <c r="M152" s="37"/>
      <c r="N152" s="37"/>
      <c r="O152" s="37"/>
      <c r="P152" s="37"/>
      <c r="Q152" s="37"/>
      <c r="R152" s="37"/>
      <c r="S152" s="37"/>
      <c r="T152" s="37"/>
      <c r="U152" s="37"/>
      <c r="V152" s="37"/>
      <c r="W152" s="37"/>
      <c r="X152" s="37"/>
      <c r="Y152" s="37"/>
      <c r="Z152" s="37"/>
    </row>
    <row r="153" spans="1:26" ht="12.75" customHeight="1">
      <c r="A153" s="37"/>
      <c r="B153" s="37"/>
      <c r="C153" s="37"/>
      <c r="D153" s="37"/>
      <c r="E153" s="37"/>
      <c r="F153" s="37"/>
      <c r="G153" s="37"/>
      <c r="H153" s="37"/>
      <c r="I153" s="45"/>
      <c r="J153" s="37"/>
      <c r="K153" s="37"/>
      <c r="L153" s="37"/>
      <c r="M153" s="37"/>
      <c r="N153" s="37"/>
      <c r="O153" s="37"/>
      <c r="P153" s="37"/>
      <c r="Q153" s="37"/>
      <c r="R153" s="37"/>
      <c r="S153" s="37"/>
      <c r="T153" s="37"/>
      <c r="U153" s="37"/>
      <c r="V153" s="37"/>
      <c r="W153" s="37"/>
      <c r="X153" s="37"/>
      <c r="Y153" s="37"/>
      <c r="Z153" s="37"/>
    </row>
    <row r="154" spans="1:26" ht="12.75" customHeight="1">
      <c r="A154" s="37"/>
      <c r="B154" s="37"/>
      <c r="C154" s="37"/>
      <c r="D154" s="37"/>
      <c r="E154" s="37"/>
      <c r="F154" s="37"/>
      <c r="G154" s="37"/>
      <c r="H154" s="37"/>
      <c r="I154" s="45"/>
      <c r="J154" s="37"/>
      <c r="K154" s="37"/>
      <c r="L154" s="37"/>
      <c r="M154" s="37"/>
      <c r="N154" s="37"/>
      <c r="O154" s="37"/>
      <c r="P154" s="37"/>
      <c r="Q154" s="37"/>
      <c r="R154" s="37"/>
      <c r="S154" s="37"/>
      <c r="T154" s="37"/>
      <c r="U154" s="37"/>
      <c r="V154" s="37"/>
      <c r="W154" s="37"/>
      <c r="X154" s="37"/>
      <c r="Y154" s="37"/>
      <c r="Z154" s="37"/>
    </row>
    <row r="155" spans="1:26" ht="12.75" customHeight="1">
      <c r="A155" s="37"/>
      <c r="B155" s="37"/>
      <c r="C155" s="37"/>
      <c r="D155" s="37"/>
      <c r="E155" s="37"/>
      <c r="F155" s="37"/>
      <c r="G155" s="37"/>
      <c r="H155" s="37"/>
      <c r="I155" s="45"/>
      <c r="J155" s="37"/>
      <c r="K155" s="37"/>
      <c r="L155" s="37"/>
      <c r="M155" s="37"/>
      <c r="N155" s="37"/>
      <c r="O155" s="37"/>
      <c r="P155" s="37"/>
      <c r="Q155" s="37"/>
      <c r="R155" s="37"/>
      <c r="S155" s="37"/>
      <c r="T155" s="37"/>
      <c r="U155" s="37"/>
      <c r="V155" s="37"/>
      <c r="W155" s="37"/>
      <c r="X155" s="37"/>
      <c r="Y155" s="37"/>
      <c r="Z155" s="37"/>
    </row>
    <row r="156" spans="1:26" ht="12.75" customHeight="1">
      <c r="A156" s="37"/>
      <c r="B156" s="37"/>
      <c r="C156" s="37"/>
      <c r="D156" s="37"/>
      <c r="E156" s="37"/>
      <c r="F156" s="37"/>
      <c r="G156" s="37"/>
      <c r="H156" s="37"/>
      <c r="I156" s="45"/>
      <c r="J156" s="37"/>
      <c r="K156" s="37"/>
      <c r="L156" s="37"/>
      <c r="M156" s="37"/>
      <c r="N156" s="37"/>
      <c r="O156" s="37"/>
      <c r="P156" s="37"/>
      <c r="Q156" s="37"/>
      <c r="R156" s="37"/>
      <c r="S156" s="37"/>
      <c r="T156" s="37"/>
      <c r="U156" s="37"/>
      <c r="V156" s="37"/>
      <c r="W156" s="37"/>
      <c r="X156" s="37"/>
      <c r="Y156" s="37"/>
      <c r="Z156" s="37"/>
    </row>
    <row r="157" spans="1:26" ht="12.75" customHeight="1">
      <c r="A157" s="37"/>
      <c r="B157" s="37"/>
      <c r="C157" s="37"/>
      <c r="D157" s="37"/>
      <c r="E157" s="37"/>
      <c r="F157" s="37"/>
      <c r="G157" s="37"/>
      <c r="H157" s="37"/>
      <c r="I157" s="45"/>
      <c r="J157" s="37"/>
      <c r="K157" s="37"/>
      <c r="L157" s="37"/>
      <c r="M157" s="37"/>
      <c r="N157" s="37"/>
      <c r="O157" s="37"/>
      <c r="P157" s="37"/>
      <c r="Q157" s="37"/>
      <c r="R157" s="37"/>
      <c r="S157" s="37"/>
      <c r="T157" s="37"/>
      <c r="U157" s="37"/>
      <c r="V157" s="37"/>
      <c r="W157" s="37"/>
      <c r="X157" s="37"/>
      <c r="Y157" s="37"/>
      <c r="Z157" s="37"/>
    </row>
    <row r="158" spans="1:26" ht="12.75" customHeight="1">
      <c r="A158" s="37"/>
      <c r="B158" s="37"/>
      <c r="C158" s="37"/>
      <c r="D158" s="37"/>
      <c r="E158" s="37"/>
      <c r="F158" s="37"/>
      <c r="G158" s="37"/>
      <c r="H158" s="37"/>
      <c r="I158" s="45"/>
      <c r="J158" s="37"/>
      <c r="K158" s="37"/>
      <c r="L158" s="37"/>
      <c r="M158" s="37"/>
      <c r="N158" s="37"/>
      <c r="O158" s="37"/>
      <c r="P158" s="37"/>
      <c r="Q158" s="37"/>
      <c r="R158" s="37"/>
      <c r="S158" s="37"/>
      <c r="T158" s="37"/>
      <c r="U158" s="37"/>
      <c r="V158" s="37"/>
      <c r="W158" s="37"/>
      <c r="X158" s="37"/>
      <c r="Y158" s="37"/>
      <c r="Z158" s="37"/>
    </row>
    <row r="159" spans="1:26" ht="12.75" customHeight="1">
      <c r="A159" s="37"/>
      <c r="B159" s="37"/>
      <c r="C159" s="37"/>
      <c r="D159" s="37"/>
      <c r="E159" s="37"/>
      <c r="F159" s="37"/>
      <c r="G159" s="37"/>
      <c r="H159" s="37"/>
      <c r="I159" s="45"/>
      <c r="J159" s="37"/>
      <c r="K159" s="37"/>
      <c r="L159" s="37"/>
      <c r="M159" s="37"/>
      <c r="N159" s="37"/>
      <c r="O159" s="37"/>
      <c r="P159" s="37"/>
      <c r="Q159" s="37"/>
      <c r="R159" s="37"/>
      <c r="S159" s="37"/>
      <c r="T159" s="37"/>
      <c r="U159" s="37"/>
      <c r="V159" s="37"/>
      <c r="W159" s="37"/>
      <c r="X159" s="37"/>
      <c r="Y159" s="37"/>
      <c r="Z159" s="37"/>
    </row>
    <row r="160" spans="1:26" ht="12.75" customHeight="1">
      <c r="A160" s="37"/>
      <c r="B160" s="37"/>
      <c r="C160" s="37"/>
      <c r="D160" s="37"/>
      <c r="E160" s="37"/>
      <c r="F160" s="37"/>
      <c r="G160" s="37"/>
      <c r="H160" s="37"/>
      <c r="I160" s="45"/>
      <c r="J160" s="37"/>
      <c r="K160" s="37"/>
      <c r="L160" s="37"/>
      <c r="M160" s="37"/>
      <c r="N160" s="37"/>
      <c r="O160" s="37"/>
      <c r="P160" s="37"/>
      <c r="Q160" s="37"/>
      <c r="R160" s="37"/>
      <c r="S160" s="37"/>
      <c r="T160" s="37"/>
      <c r="U160" s="37"/>
      <c r="V160" s="37"/>
      <c r="W160" s="37"/>
      <c r="X160" s="37"/>
      <c r="Y160" s="37"/>
      <c r="Z160" s="37"/>
    </row>
    <row r="161" spans="1:26" ht="12.75" customHeight="1">
      <c r="A161" s="37"/>
      <c r="B161" s="37"/>
      <c r="C161" s="37"/>
      <c r="D161" s="37"/>
      <c r="E161" s="37"/>
      <c r="F161" s="37"/>
      <c r="G161" s="37"/>
      <c r="H161" s="37"/>
      <c r="I161" s="45"/>
      <c r="J161" s="37"/>
      <c r="K161" s="37"/>
      <c r="L161" s="37"/>
      <c r="M161" s="37"/>
      <c r="N161" s="37"/>
      <c r="O161" s="37"/>
      <c r="P161" s="37"/>
      <c r="Q161" s="37"/>
      <c r="R161" s="37"/>
      <c r="S161" s="37"/>
      <c r="T161" s="37"/>
      <c r="U161" s="37"/>
      <c r="V161" s="37"/>
      <c r="W161" s="37"/>
      <c r="X161" s="37"/>
      <c r="Y161" s="37"/>
      <c r="Z161" s="37"/>
    </row>
    <row r="162" spans="1:26" ht="12.75" customHeight="1">
      <c r="A162" s="37"/>
      <c r="B162" s="37"/>
      <c r="C162" s="37"/>
      <c r="D162" s="37"/>
      <c r="E162" s="37"/>
      <c r="F162" s="37"/>
      <c r="G162" s="37"/>
      <c r="H162" s="37"/>
      <c r="I162" s="45"/>
      <c r="J162" s="37"/>
      <c r="K162" s="37"/>
      <c r="L162" s="37"/>
      <c r="M162" s="37"/>
      <c r="N162" s="37"/>
      <c r="O162" s="37"/>
      <c r="P162" s="37"/>
      <c r="Q162" s="37"/>
      <c r="R162" s="37"/>
      <c r="S162" s="37"/>
      <c r="T162" s="37"/>
      <c r="U162" s="37"/>
      <c r="V162" s="37"/>
      <c r="W162" s="37"/>
      <c r="X162" s="37"/>
      <c r="Y162" s="37"/>
      <c r="Z162" s="37"/>
    </row>
    <row r="163" spans="1:26" ht="12.75" customHeight="1">
      <c r="A163" s="37"/>
      <c r="B163" s="37"/>
      <c r="C163" s="37"/>
      <c r="D163" s="37"/>
      <c r="E163" s="37"/>
      <c r="F163" s="37"/>
      <c r="G163" s="37"/>
      <c r="H163" s="37"/>
      <c r="I163" s="45"/>
      <c r="J163" s="37"/>
      <c r="K163" s="37"/>
      <c r="L163" s="37"/>
      <c r="M163" s="37"/>
      <c r="N163" s="37"/>
      <c r="O163" s="37"/>
      <c r="P163" s="37"/>
      <c r="Q163" s="37"/>
      <c r="R163" s="37"/>
      <c r="S163" s="37"/>
      <c r="T163" s="37"/>
      <c r="U163" s="37"/>
      <c r="V163" s="37"/>
      <c r="W163" s="37"/>
      <c r="X163" s="37"/>
      <c r="Y163" s="37"/>
      <c r="Z163" s="37"/>
    </row>
    <row r="164" spans="1:26" ht="12.75" customHeight="1">
      <c r="A164" s="37"/>
      <c r="B164" s="37"/>
      <c r="C164" s="37"/>
      <c r="D164" s="37"/>
      <c r="E164" s="37"/>
      <c r="F164" s="37"/>
      <c r="G164" s="37"/>
      <c r="H164" s="37"/>
      <c r="I164" s="45"/>
      <c r="J164" s="37"/>
      <c r="K164" s="37"/>
      <c r="L164" s="37"/>
      <c r="M164" s="37"/>
      <c r="N164" s="37"/>
      <c r="O164" s="37"/>
      <c r="P164" s="37"/>
      <c r="Q164" s="37"/>
      <c r="R164" s="37"/>
      <c r="S164" s="37"/>
      <c r="T164" s="37"/>
      <c r="U164" s="37"/>
      <c r="V164" s="37"/>
      <c r="W164" s="37"/>
      <c r="X164" s="37"/>
      <c r="Y164" s="37"/>
      <c r="Z164" s="37"/>
    </row>
    <row r="165" spans="1:26" ht="12.75" customHeight="1">
      <c r="A165" s="37"/>
      <c r="B165" s="37"/>
      <c r="C165" s="37"/>
      <c r="D165" s="37"/>
      <c r="E165" s="37"/>
      <c r="F165" s="37"/>
      <c r="G165" s="37"/>
      <c r="H165" s="37"/>
      <c r="I165" s="45"/>
      <c r="J165" s="37"/>
      <c r="K165" s="37"/>
      <c r="L165" s="37"/>
      <c r="M165" s="37"/>
      <c r="N165" s="37"/>
      <c r="O165" s="37"/>
      <c r="P165" s="37"/>
      <c r="Q165" s="37"/>
      <c r="R165" s="37"/>
      <c r="S165" s="37"/>
      <c r="T165" s="37"/>
      <c r="U165" s="37"/>
      <c r="V165" s="37"/>
      <c r="W165" s="37"/>
      <c r="X165" s="37"/>
      <c r="Y165" s="37"/>
      <c r="Z165" s="37"/>
    </row>
    <row r="166" spans="1:26" ht="12.75" customHeight="1">
      <c r="A166" s="37"/>
      <c r="B166" s="37"/>
      <c r="C166" s="37"/>
      <c r="D166" s="37"/>
      <c r="E166" s="37"/>
      <c r="F166" s="37"/>
      <c r="G166" s="37"/>
      <c r="H166" s="37"/>
      <c r="I166" s="45"/>
      <c r="J166" s="37"/>
      <c r="K166" s="37"/>
      <c r="L166" s="37"/>
      <c r="M166" s="37"/>
      <c r="N166" s="37"/>
      <c r="O166" s="37"/>
      <c r="P166" s="37"/>
      <c r="Q166" s="37"/>
      <c r="R166" s="37"/>
      <c r="S166" s="37"/>
      <c r="T166" s="37"/>
      <c r="U166" s="37"/>
      <c r="V166" s="37"/>
      <c r="W166" s="37"/>
      <c r="X166" s="37"/>
      <c r="Y166" s="37"/>
      <c r="Z166" s="37"/>
    </row>
    <row r="167" spans="1:26" ht="12.75" customHeight="1">
      <c r="A167" s="37"/>
      <c r="B167" s="37"/>
      <c r="C167" s="37"/>
      <c r="D167" s="37"/>
      <c r="E167" s="37"/>
      <c r="F167" s="37"/>
      <c r="G167" s="37"/>
      <c r="H167" s="37"/>
      <c r="I167" s="45"/>
      <c r="J167" s="37"/>
      <c r="K167" s="37"/>
      <c r="L167" s="37"/>
      <c r="M167" s="37"/>
      <c r="N167" s="37"/>
      <c r="O167" s="37"/>
      <c r="P167" s="37"/>
      <c r="Q167" s="37"/>
      <c r="R167" s="37"/>
      <c r="S167" s="37"/>
      <c r="T167" s="37"/>
      <c r="U167" s="37"/>
      <c r="V167" s="37"/>
      <c r="W167" s="37"/>
      <c r="X167" s="37"/>
      <c r="Y167" s="37"/>
      <c r="Z167" s="37"/>
    </row>
    <row r="168" spans="1:26" ht="12.75" customHeight="1">
      <c r="A168" s="37"/>
      <c r="B168" s="37"/>
      <c r="C168" s="37"/>
      <c r="D168" s="37"/>
      <c r="E168" s="37"/>
      <c r="F168" s="37"/>
      <c r="G168" s="37"/>
      <c r="H168" s="37"/>
      <c r="I168" s="45"/>
      <c r="J168" s="37"/>
      <c r="K168" s="37"/>
      <c r="L168" s="37"/>
      <c r="M168" s="37"/>
      <c r="N168" s="37"/>
      <c r="O168" s="37"/>
      <c r="P168" s="37"/>
      <c r="Q168" s="37"/>
      <c r="R168" s="37"/>
      <c r="S168" s="37"/>
      <c r="T168" s="37"/>
      <c r="U168" s="37"/>
      <c r="V168" s="37"/>
      <c r="W168" s="37"/>
      <c r="X168" s="37"/>
      <c r="Y168" s="37"/>
      <c r="Z168" s="37"/>
    </row>
    <row r="169" spans="1:26" ht="12.75" customHeight="1">
      <c r="A169" s="37"/>
      <c r="B169" s="37"/>
      <c r="C169" s="37"/>
      <c r="D169" s="37"/>
      <c r="E169" s="37"/>
      <c r="F169" s="37"/>
      <c r="G169" s="37"/>
      <c r="H169" s="37"/>
      <c r="I169" s="45"/>
      <c r="J169" s="37"/>
      <c r="K169" s="37"/>
      <c r="L169" s="37"/>
      <c r="M169" s="37"/>
      <c r="N169" s="37"/>
      <c r="O169" s="37"/>
      <c r="P169" s="37"/>
      <c r="Q169" s="37"/>
      <c r="R169" s="37"/>
      <c r="S169" s="37"/>
      <c r="T169" s="37"/>
      <c r="U169" s="37"/>
      <c r="V169" s="37"/>
      <c r="W169" s="37"/>
      <c r="X169" s="37"/>
      <c r="Y169" s="37"/>
      <c r="Z169" s="37"/>
    </row>
    <row r="170" spans="1:26" ht="12.75" customHeight="1">
      <c r="A170" s="37"/>
      <c r="B170" s="37"/>
      <c r="C170" s="37"/>
      <c r="D170" s="37"/>
      <c r="E170" s="37"/>
      <c r="F170" s="37"/>
      <c r="G170" s="37"/>
      <c r="H170" s="37"/>
      <c r="I170" s="45"/>
      <c r="J170" s="37"/>
      <c r="K170" s="37"/>
      <c r="L170" s="37"/>
      <c r="M170" s="37"/>
      <c r="N170" s="37"/>
      <c r="O170" s="37"/>
      <c r="P170" s="37"/>
      <c r="Q170" s="37"/>
      <c r="R170" s="37"/>
      <c r="S170" s="37"/>
      <c r="T170" s="37"/>
      <c r="U170" s="37"/>
      <c r="V170" s="37"/>
      <c r="W170" s="37"/>
      <c r="X170" s="37"/>
      <c r="Y170" s="37"/>
      <c r="Z170" s="37"/>
    </row>
    <row r="171" spans="1:26" ht="12.75" customHeight="1">
      <c r="A171" s="37"/>
      <c r="B171" s="37"/>
      <c r="C171" s="37"/>
      <c r="D171" s="37"/>
      <c r="E171" s="37"/>
      <c r="F171" s="37"/>
      <c r="G171" s="37"/>
      <c r="H171" s="37"/>
      <c r="I171" s="45"/>
      <c r="J171" s="37"/>
      <c r="K171" s="37"/>
      <c r="L171" s="37"/>
      <c r="M171" s="37"/>
      <c r="N171" s="37"/>
      <c r="O171" s="37"/>
      <c r="P171" s="37"/>
      <c r="Q171" s="37"/>
      <c r="R171" s="37"/>
      <c r="S171" s="37"/>
      <c r="T171" s="37"/>
      <c r="U171" s="37"/>
      <c r="V171" s="37"/>
      <c r="W171" s="37"/>
      <c r="X171" s="37"/>
      <c r="Y171" s="37"/>
      <c r="Z171" s="37"/>
    </row>
    <row r="172" spans="1:26" ht="12.75" customHeight="1">
      <c r="A172" s="37"/>
      <c r="B172" s="37"/>
      <c r="C172" s="37"/>
      <c r="D172" s="37"/>
      <c r="E172" s="37"/>
      <c r="F172" s="37"/>
      <c r="G172" s="37"/>
      <c r="H172" s="37"/>
      <c r="I172" s="45"/>
      <c r="J172" s="37"/>
      <c r="K172" s="37"/>
      <c r="L172" s="37"/>
      <c r="M172" s="37"/>
      <c r="N172" s="37"/>
      <c r="O172" s="37"/>
      <c r="P172" s="37"/>
      <c r="Q172" s="37"/>
      <c r="R172" s="37"/>
      <c r="S172" s="37"/>
      <c r="T172" s="37"/>
      <c r="U172" s="37"/>
      <c r="V172" s="37"/>
      <c r="W172" s="37"/>
      <c r="X172" s="37"/>
      <c r="Y172" s="37"/>
      <c r="Z172" s="37"/>
    </row>
    <row r="173" spans="1:26" ht="12.75" customHeight="1">
      <c r="A173" s="37"/>
      <c r="B173" s="37"/>
      <c r="C173" s="37"/>
      <c r="D173" s="37"/>
      <c r="E173" s="37"/>
      <c r="F173" s="37"/>
      <c r="G173" s="37"/>
      <c r="H173" s="37"/>
      <c r="I173" s="45"/>
      <c r="J173" s="37"/>
      <c r="K173" s="37"/>
      <c r="L173" s="37"/>
      <c r="M173" s="37"/>
      <c r="N173" s="37"/>
      <c r="O173" s="37"/>
      <c r="P173" s="37"/>
      <c r="Q173" s="37"/>
      <c r="R173" s="37"/>
      <c r="S173" s="37"/>
      <c r="T173" s="37"/>
      <c r="U173" s="37"/>
      <c r="V173" s="37"/>
      <c r="W173" s="37"/>
      <c r="X173" s="37"/>
      <c r="Y173" s="37"/>
      <c r="Z173" s="37"/>
    </row>
    <row r="174" spans="1:26" ht="12.75" customHeight="1">
      <c r="A174" s="37"/>
      <c r="B174" s="37"/>
      <c r="C174" s="37"/>
      <c r="D174" s="37"/>
      <c r="E174" s="37"/>
      <c r="F174" s="37"/>
      <c r="G174" s="37"/>
      <c r="H174" s="37"/>
      <c r="I174" s="45"/>
      <c r="J174" s="37"/>
      <c r="K174" s="37"/>
      <c r="L174" s="37"/>
      <c r="M174" s="37"/>
      <c r="N174" s="37"/>
      <c r="O174" s="37"/>
      <c r="P174" s="37"/>
      <c r="Q174" s="37"/>
      <c r="R174" s="37"/>
      <c r="S174" s="37"/>
      <c r="T174" s="37"/>
      <c r="U174" s="37"/>
      <c r="V174" s="37"/>
      <c r="W174" s="37"/>
      <c r="X174" s="37"/>
      <c r="Y174" s="37"/>
      <c r="Z174" s="37"/>
    </row>
    <row r="175" spans="1:26" ht="12.75" customHeight="1">
      <c r="A175" s="37"/>
      <c r="B175" s="37"/>
      <c r="C175" s="37"/>
      <c r="D175" s="37"/>
      <c r="E175" s="37"/>
      <c r="F175" s="37"/>
      <c r="G175" s="37"/>
      <c r="H175" s="37"/>
      <c r="I175" s="45"/>
      <c r="J175" s="37"/>
      <c r="K175" s="37"/>
      <c r="L175" s="37"/>
      <c r="M175" s="37"/>
      <c r="N175" s="37"/>
      <c r="O175" s="37"/>
      <c r="P175" s="37"/>
      <c r="Q175" s="37"/>
      <c r="R175" s="37"/>
      <c r="S175" s="37"/>
      <c r="T175" s="37"/>
      <c r="U175" s="37"/>
      <c r="V175" s="37"/>
      <c r="W175" s="37"/>
      <c r="X175" s="37"/>
      <c r="Y175" s="37"/>
      <c r="Z175" s="37"/>
    </row>
    <row r="176" spans="1:26" ht="12.75" customHeight="1">
      <c r="A176" s="37"/>
      <c r="B176" s="37"/>
      <c r="C176" s="37"/>
      <c r="D176" s="37"/>
      <c r="E176" s="37"/>
      <c r="F176" s="37"/>
      <c r="G176" s="37"/>
      <c r="H176" s="37"/>
      <c r="I176" s="45"/>
      <c r="J176" s="37"/>
      <c r="K176" s="37"/>
      <c r="L176" s="37"/>
      <c r="M176" s="37"/>
      <c r="N176" s="37"/>
      <c r="O176" s="37"/>
      <c r="P176" s="37"/>
      <c r="Q176" s="37"/>
      <c r="R176" s="37"/>
      <c r="S176" s="37"/>
      <c r="T176" s="37"/>
      <c r="U176" s="37"/>
      <c r="V176" s="37"/>
      <c r="W176" s="37"/>
      <c r="X176" s="37"/>
      <c r="Y176" s="37"/>
      <c r="Z176" s="37"/>
    </row>
    <row r="177" spans="1:26" ht="12.75" customHeight="1">
      <c r="A177" s="37"/>
      <c r="B177" s="37"/>
      <c r="C177" s="37"/>
      <c r="D177" s="37"/>
      <c r="E177" s="37"/>
      <c r="F177" s="37"/>
      <c r="G177" s="37"/>
      <c r="H177" s="37"/>
      <c r="I177" s="45"/>
      <c r="J177" s="37"/>
      <c r="K177" s="37"/>
      <c r="L177" s="37"/>
      <c r="M177" s="37"/>
      <c r="N177" s="37"/>
      <c r="O177" s="37"/>
      <c r="P177" s="37"/>
      <c r="Q177" s="37"/>
      <c r="R177" s="37"/>
      <c r="S177" s="37"/>
      <c r="T177" s="37"/>
      <c r="U177" s="37"/>
      <c r="V177" s="37"/>
      <c r="W177" s="37"/>
      <c r="X177" s="37"/>
      <c r="Y177" s="37"/>
      <c r="Z177" s="37"/>
    </row>
    <row r="178" spans="1:26" ht="12.75" customHeight="1">
      <c r="A178" s="37"/>
      <c r="B178" s="37"/>
      <c r="C178" s="37"/>
      <c r="D178" s="37"/>
      <c r="E178" s="37"/>
      <c r="F178" s="37"/>
      <c r="G178" s="37"/>
      <c r="H178" s="37"/>
      <c r="I178" s="45"/>
      <c r="J178" s="37"/>
      <c r="K178" s="37"/>
      <c r="L178" s="37"/>
      <c r="M178" s="37"/>
      <c r="N178" s="37"/>
      <c r="O178" s="37"/>
      <c r="P178" s="37"/>
      <c r="Q178" s="37"/>
      <c r="R178" s="37"/>
      <c r="S178" s="37"/>
      <c r="T178" s="37"/>
      <c r="U178" s="37"/>
      <c r="V178" s="37"/>
      <c r="W178" s="37"/>
      <c r="X178" s="37"/>
      <c r="Y178" s="37"/>
      <c r="Z178" s="37"/>
    </row>
    <row r="179" spans="1:26" ht="12.75" customHeight="1">
      <c r="A179" s="37"/>
      <c r="B179" s="37"/>
      <c r="C179" s="37"/>
      <c r="D179" s="37"/>
      <c r="E179" s="37"/>
      <c r="F179" s="37"/>
      <c r="G179" s="37"/>
      <c r="H179" s="37"/>
      <c r="I179" s="45"/>
      <c r="J179" s="37"/>
      <c r="K179" s="37"/>
      <c r="L179" s="37"/>
      <c r="M179" s="37"/>
      <c r="N179" s="37"/>
      <c r="O179" s="37"/>
      <c r="P179" s="37"/>
      <c r="Q179" s="37"/>
      <c r="R179" s="37"/>
      <c r="S179" s="37"/>
      <c r="T179" s="37"/>
      <c r="U179" s="37"/>
      <c r="V179" s="37"/>
      <c r="W179" s="37"/>
      <c r="X179" s="37"/>
      <c r="Y179" s="37"/>
      <c r="Z179" s="37"/>
    </row>
    <row r="180" spans="1:26" ht="12.75" customHeight="1">
      <c r="A180" s="37"/>
      <c r="B180" s="37"/>
      <c r="C180" s="37"/>
      <c r="D180" s="37"/>
      <c r="E180" s="37"/>
      <c r="F180" s="37"/>
      <c r="G180" s="37"/>
      <c r="H180" s="37"/>
      <c r="I180" s="45"/>
      <c r="J180" s="37"/>
      <c r="K180" s="37"/>
      <c r="L180" s="37"/>
      <c r="M180" s="37"/>
      <c r="N180" s="37"/>
      <c r="O180" s="37"/>
      <c r="P180" s="37"/>
      <c r="Q180" s="37"/>
      <c r="R180" s="37"/>
      <c r="S180" s="37"/>
      <c r="T180" s="37"/>
      <c r="U180" s="37"/>
      <c r="V180" s="37"/>
      <c r="W180" s="37"/>
      <c r="X180" s="37"/>
      <c r="Y180" s="37"/>
      <c r="Z180" s="37"/>
    </row>
    <row r="181" spans="1:26" ht="12.75" customHeight="1">
      <c r="A181" s="37"/>
      <c r="B181" s="37"/>
      <c r="C181" s="37"/>
      <c r="D181" s="37"/>
      <c r="E181" s="37"/>
      <c r="F181" s="37"/>
      <c r="G181" s="37"/>
      <c r="H181" s="37"/>
      <c r="I181" s="45"/>
      <c r="J181" s="37"/>
      <c r="K181" s="37"/>
      <c r="L181" s="37"/>
      <c r="M181" s="37"/>
      <c r="N181" s="37"/>
      <c r="O181" s="37"/>
      <c r="P181" s="37"/>
      <c r="Q181" s="37"/>
      <c r="R181" s="37"/>
      <c r="S181" s="37"/>
      <c r="T181" s="37"/>
      <c r="U181" s="37"/>
      <c r="V181" s="37"/>
      <c r="W181" s="37"/>
      <c r="X181" s="37"/>
      <c r="Y181" s="37"/>
      <c r="Z181" s="37"/>
    </row>
    <row r="182" spans="1:26" ht="12.75" customHeight="1">
      <c r="A182" s="37"/>
      <c r="B182" s="37"/>
      <c r="C182" s="37"/>
      <c r="D182" s="37"/>
      <c r="E182" s="37"/>
      <c r="F182" s="37"/>
      <c r="G182" s="37"/>
      <c r="H182" s="37"/>
      <c r="I182" s="45"/>
      <c r="J182" s="37"/>
      <c r="K182" s="37"/>
      <c r="L182" s="37"/>
      <c r="M182" s="37"/>
      <c r="N182" s="37"/>
      <c r="O182" s="37"/>
      <c r="P182" s="37"/>
      <c r="Q182" s="37"/>
      <c r="R182" s="37"/>
      <c r="S182" s="37"/>
      <c r="T182" s="37"/>
      <c r="U182" s="37"/>
      <c r="V182" s="37"/>
      <c r="W182" s="37"/>
      <c r="X182" s="37"/>
      <c r="Y182" s="37"/>
      <c r="Z182" s="37"/>
    </row>
    <row r="183" spans="1:26" ht="12.75" customHeight="1">
      <c r="A183" s="37"/>
      <c r="B183" s="37"/>
      <c r="C183" s="37"/>
      <c r="D183" s="37"/>
      <c r="E183" s="37"/>
      <c r="F183" s="37"/>
      <c r="G183" s="37"/>
      <c r="H183" s="37"/>
      <c r="I183" s="45"/>
      <c r="J183" s="37"/>
      <c r="K183" s="37"/>
      <c r="L183" s="37"/>
      <c r="M183" s="37"/>
      <c r="N183" s="37"/>
      <c r="O183" s="37"/>
      <c r="P183" s="37"/>
      <c r="Q183" s="37"/>
      <c r="R183" s="37"/>
      <c r="S183" s="37"/>
      <c r="T183" s="37"/>
      <c r="U183" s="37"/>
      <c r="V183" s="37"/>
      <c r="W183" s="37"/>
      <c r="X183" s="37"/>
      <c r="Y183" s="37"/>
      <c r="Z183" s="37"/>
    </row>
    <row r="184" spans="1:26" ht="12.75" customHeight="1">
      <c r="A184" s="37"/>
      <c r="B184" s="37"/>
      <c r="C184" s="37"/>
      <c r="D184" s="37"/>
      <c r="E184" s="37"/>
      <c r="F184" s="37"/>
      <c r="G184" s="37"/>
      <c r="H184" s="37"/>
      <c r="I184" s="45"/>
      <c r="J184" s="37"/>
      <c r="K184" s="37"/>
      <c r="L184" s="37"/>
      <c r="M184" s="37"/>
      <c r="N184" s="37"/>
      <c r="O184" s="37"/>
      <c r="P184" s="37"/>
      <c r="Q184" s="37"/>
      <c r="R184" s="37"/>
      <c r="S184" s="37"/>
      <c r="T184" s="37"/>
      <c r="U184" s="37"/>
      <c r="V184" s="37"/>
      <c r="W184" s="37"/>
      <c r="X184" s="37"/>
      <c r="Y184" s="37"/>
      <c r="Z184" s="37"/>
    </row>
    <row r="185" spans="1:26" ht="12.75" customHeight="1">
      <c r="A185" s="37"/>
      <c r="B185" s="37"/>
      <c r="C185" s="37"/>
      <c r="D185" s="37"/>
      <c r="E185" s="37"/>
      <c r="F185" s="37"/>
      <c r="G185" s="37"/>
      <c r="H185" s="37"/>
      <c r="I185" s="45"/>
      <c r="J185" s="37"/>
      <c r="K185" s="37"/>
      <c r="L185" s="37"/>
      <c r="M185" s="37"/>
      <c r="N185" s="37"/>
      <c r="O185" s="37"/>
      <c r="P185" s="37"/>
      <c r="Q185" s="37"/>
      <c r="R185" s="37"/>
      <c r="S185" s="37"/>
      <c r="T185" s="37"/>
      <c r="U185" s="37"/>
      <c r="V185" s="37"/>
      <c r="W185" s="37"/>
      <c r="X185" s="37"/>
      <c r="Y185" s="37"/>
      <c r="Z185" s="37"/>
    </row>
    <row r="186" spans="1:26" ht="12.75" customHeight="1">
      <c r="A186" s="37"/>
      <c r="B186" s="37"/>
      <c r="C186" s="37"/>
      <c r="D186" s="37"/>
      <c r="E186" s="37"/>
      <c r="F186" s="37"/>
      <c r="G186" s="37"/>
      <c r="H186" s="37"/>
      <c r="I186" s="45"/>
      <c r="J186" s="37"/>
      <c r="K186" s="37"/>
      <c r="L186" s="37"/>
      <c r="M186" s="37"/>
      <c r="N186" s="37"/>
      <c r="O186" s="37"/>
      <c r="P186" s="37"/>
      <c r="Q186" s="37"/>
      <c r="R186" s="37"/>
      <c r="S186" s="37"/>
      <c r="T186" s="37"/>
      <c r="U186" s="37"/>
      <c r="V186" s="37"/>
      <c r="W186" s="37"/>
      <c r="X186" s="37"/>
      <c r="Y186" s="37"/>
      <c r="Z186" s="37"/>
    </row>
    <row r="187" spans="1:26" ht="12.75" customHeight="1">
      <c r="A187" s="37"/>
      <c r="B187" s="37"/>
      <c r="C187" s="37"/>
      <c r="D187" s="37"/>
      <c r="E187" s="37"/>
      <c r="F187" s="37"/>
      <c r="G187" s="37"/>
      <c r="H187" s="37"/>
      <c r="I187" s="45"/>
      <c r="J187" s="37"/>
      <c r="K187" s="37"/>
      <c r="L187" s="37"/>
      <c r="M187" s="37"/>
      <c r="N187" s="37"/>
      <c r="O187" s="37"/>
      <c r="P187" s="37"/>
      <c r="Q187" s="37"/>
      <c r="R187" s="37"/>
      <c r="S187" s="37"/>
      <c r="T187" s="37"/>
      <c r="U187" s="37"/>
      <c r="V187" s="37"/>
      <c r="W187" s="37"/>
      <c r="X187" s="37"/>
      <c r="Y187" s="37"/>
      <c r="Z187" s="37"/>
    </row>
    <row r="188" spans="1:26" ht="12.75" customHeight="1">
      <c r="A188" s="37"/>
      <c r="B188" s="37"/>
      <c r="C188" s="37"/>
      <c r="D188" s="37"/>
      <c r="E188" s="37"/>
      <c r="F188" s="37"/>
      <c r="G188" s="37"/>
      <c r="H188" s="37"/>
      <c r="I188" s="45"/>
      <c r="J188" s="37"/>
      <c r="K188" s="37"/>
      <c r="L188" s="37"/>
      <c r="M188" s="37"/>
      <c r="N188" s="37"/>
      <c r="O188" s="37"/>
      <c r="P188" s="37"/>
      <c r="Q188" s="37"/>
      <c r="R188" s="37"/>
      <c r="S188" s="37"/>
      <c r="T188" s="37"/>
      <c r="U188" s="37"/>
      <c r="V188" s="37"/>
      <c r="W188" s="37"/>
      <c r="X188" s="37"/>
      <c r="Y188" s="37"/>
      <c r="Z188" s="37"/>
    </row>
    <row r="189" spans="1:26" ht="12.75" customHeight="1">
      <c r="A189" s="37"/>
      <c r="B189" s="37"/>
      <c r="C189" s="37"/>
      <c r="D189" s="37"/>
      <c r="E189" s="37"/>
      <c r="F189" s="37"/>
      <c r="G189" s="37"/>
      <c r="H189" s="37"/>
      <c r="I189" s="45"/>
      <c r="J189" s="37"/>
      <c r="K189" s="37"/>
      <c r="L189" s="37"/>
      <c r="M189" s="37"/>
      <c r="N189" s="37"/>
      <c r="O189" s="37"/>
      <c r="P189" s="37"/>
      <c r="Q189" s="37"/>
      <c r="R189" s="37"/>
      <c r="S189" s="37"/>
      <c r="T189" s="37"/>
      <c r="U189" s="37"/>
      <c r="V189" s="37"/>
      <c r="W189" s="37"/>
      <c r="X189" s="37"/>
      <c r="Y189" s="37"/>
      <c r="Z189" s="37"/>
    </row>
    <row r="190" spans="1:26" ht="12.75" customHeight="1">
      <c r="A190" s="37"/>
      <c r="B190" s="37"/>
      <c r="C190" s="37"/>
      <c r="D190" s="37"/>
      <c r="E190" s="37"/>
      <c r="F190" s="37"/>
      <c r="G190" s="37"/>
      <c r="H190" s="37"/>
      <c r="I190" s="45"/>
      <c r="J190" s="37"/>
      <c r="K190" s="37"/>
      <c r="L190" s="37"/>
      <c r="M190" s="37"/>
      <c r="N190" s="37"/>
      <c r="O190" s="37"/>
      <c r="P190" s="37"/>
      <c r="Q190" s="37"/>
      <c r="R190" s="37"/>
      <c r="S190" s="37"/>
      <c r="T190" s="37"/>
      <c r="U190" s="37"/>
      <c r="V190" s="37"/>
      <c r="W190" s="37"/>
      <c r="X190" s="37"/>
      <c r="Y190" s="37"/>
      <c r="Z190" s="37"/>
    </row>
    <row r="191" spans="1:26" ht="12.75" customHeight="1">
      <c r="A191" s="37"/>
      <c r="B191" s="37"/>
      <c r="C191" s="37"/>
      <c r="D191" s="37"/>
      <c r="E191" s="37"/>
      <c r="F191" s="37"/>
      <c r="G191" s="37"/>
      <c r="H191" s="37"/>
      <c r="I191" s="45"/>
      <c r="J191" s="37"/>
      <c r="K191" s="37"/>
      <c r="L191" s="37"/>
      <c r="M191" s="37"/>
      <c r="N191" s="37"/>
      <c r="O191" s="37"/>
      <c r="P191" s="37"/>
      <c r="Q191" s="37"/>
      <c r="R191" s="37"/>
      <c r="S191" s="37"/>
      <c r="T191" s="37"/>
      <c r="U191" s="37"/>
      <c r="V191" s="37"/>
      <c r="W191" s="37"/>
      <c r="X191" s="37"/>
      <c r="Y191" s="37"/>
      <c r="Z191" s="37"/>
    </row>
    <row r="192" spans="1:26" ht="12.75" customHeight="1">
      <c r="A192" s="37"/>
      <c r="B192" s="37"/>
      <c r="C192" s="37"/>
      <c r="D192" s="37"/>
      <c r="E192" s="37"/>
      <c r="F192" s="37"/>
      <c r="G192" s="37"/>
      <c r="H192" s="37"/>
      <c r="I192" s="45"/>
      <c r="J192" s="37"/>
      <c r="K192" s="37"/>
      <c r="L192" s="37"/>
      <c r="M192" s="37"/>
      <c r="N192" s="37"/>
      <c r="O192" s="37"/>
      <c r="P192" s="37"/>
      <c r="Q192" s="37"/>
      <c r="R192" s="37"/>
      <c r="S192" s="37"/>
      <c r="T192" s="37"/>
      <c r="U192" s="37"/>
      <c r="V192" s="37"/>
      <c r="W192" s="37"/>
      <c r="X192" s="37"/>
      <c r="Y192" s="37"/>
      <c r="Z192" s="37"/>
    </row>
    <row r="193" spans="1:26" ht="12.75" customHeight="1">
      <c r="A193" s="37"/>
      <c r="B193" s="37"/>
      <c r="C193" s="37"/>
      <c r="D193" s="37"/>
      <c r="E193" s="37"/>
      <c r="F193" s="37"/>
      <c r="G193" s="37"/>
      <c r="H193" s="37"/>
      <c r="I193" s="45"/>
      <c r="J193" s="37"/>
      <c r="K193" s="37"/>
      <c r="L193" s="37"/>
      <c r="M193" s="37"/>
      <c r="N193" s="37"/>
      <c r="O193" s="37"/>
      <c r="P193" s="37"/>
      <c r="Q193" s="37"/>
      <c r="R193" s="37"/>
      <c r="S193" s="37"/>
      <c r="T193" s="37"/>
      <c r="U193" s="37"/>
      <c r="V193" s="37"/>
      <c r="W193" s="37"/>
      <c r="X193" s="37"/>
      <c r="Y193" s="37"/>
      <c r="Z193" s="37"/>
    </row>
    <row r="194" spans="1:26" ht="12.75" customHeight="1">
      <c r="A194" s="37"/>
      <c r="B194" s="37"/>
      <c r="C194" s="37"/>
      <c r="D194" s="37"/>
      <c r="E194" s="37"/>
      <c r="F194" s="37"/>
      <c r="G194" s="37"/>
      <c r="H194" s="37"/>
      <c r="I194" s="45"/>
      <c r="J194" s="37"/>
      <c r="K194" s="37"/>
      <c r="L194" s="37"/>
      <c r="M194" s="37"/>
      <c r="N194" s="37"/>
      <c r="O194" s="37"/>
      <c r="P194" s="37"/>
      <c r="Q194" s="37"/>
      <c r="R194" s="37"/>
      <c r="S194" s="37"/>
      <c r="T194" s="37"/>
      <c r="U194" s="37"/>
      <c r="V194" s="37"/>
      <c r="W194" s="37"/>
      <c r="X194" s="37"/>
      <c r="Y194" s="37"/>
      <c r="Z194" s="37"/>
    </row>
    <row r="195" spans="1:26" ht="12.75" customHeight="1">
      <c r="A195" s="37"/>
      <c r="B195" s="37"/>
      <c r="C195" s="37"/>
      <c r="D195" s="37"/>
      <c r="E195" s="37"/>
      <c r="F195" s="37"/>
      <c r="G195" s="37"/>
      <c r="H195" s="37"/>
      <c r="I195" s="45"/>
      <c r="J195" s="37"/>
      <c r="K195" s="37"/>
      <c r="L195" s="37"/>
      <c r="M195" s="37"/>
      <c r="N195" s="37"/>
      <c r="O195" s="37"/>
      <c r="P195" s="37"/>
      <c r="Q195" s="37"/>
      <c r="R195" s="37"/>
      <c r="S195" s="37"/>
      <c r="T195" s="37"/>
      <c r="U195" s="37"/>
      <c r="V195" s="37"/>
      <c r="W195" s="37"/>
      <c r="X195" s="37"/>
      <c r="Y195" s="37"/>
      <c r="Z195" s="37"/>
    </row>
    <row r="196" spans="1:26" ht="12.75" customHeight="1">
      <c r="A196" s="37"/>
      <c r="B196" s="37"/>
      <c r="C196" s="37"/>
      <c r="D196" s="37"/>
      <c r="E196" s="37"/>
      <c r="F196" s="37"/>
      <c r="G196" s="37"/>
      <c r="H196" s="37"/>
      <c r="I196" s="45"/>
      <c r="J196" s="37"/>
      <c r="K196" s="37"/>
      <c r="L196" s="37"/>
      <c r="M196" s="37"/>
      <c r="N196" s="37"/>
      <c r="O196" s="37"/>
      <c r="P196" s="37"/>
      <c r="Q196" s="37"/>
      <c r="R196" s="37"/>
      <c r="S196" s="37"/>
      <c r="T196" s="37"/>
      <c r="U196" s="37"/>
      <c r="V196" s="37"/>
      <c r="W196" s="37"/>
      <c r="X196" s="37"/>
      <c r="Y196" s="37"/>
      <c r="Z196" s="37"/>
    </row>
    <row r="197" spans="1:26" ht="12.75" customHeight="1">
      <c r="A197" s="37"/>
      <c r="B197" s="37"/>
      <c r="C197" s="37"/>
      <c r="D197" s="37"/>
      <c r="E197" s="37"/>
      <c r="F197" s="37"/>
      <c r="G197" s="37"/>
      <c r="H197" s="37"/>
      <c r="I197" s="45"/>
      <c r="J197" s="37"/>
      <c r="K197" s="37"/>
      <c r="L197" s="37"/>
      <c r="M197" s="37"/>
      <c r="N197" s="37"/>
      <c r="O197" s="37"/>
      <c r="P197" s="37"/>
      <c r="Q197" s="37"/>
      <c r="R197" s="37"/>
      <c r="S197" s="37"/>
      <c r="T197" s="37"/>
      <c r="U197" s="37"/>
      <c r="V197" s="37"/>
      <c r="W197" s="37"/>
      <c r="X197" s="37"/>
      <c r="Y197" s="37"/>
      <c r="Z197" s="37"/>
    </row>
    <row r="198" spans="1:26" ht="12.75" customHeight="1">
      <c r="A198" s="37"/>
      <c r="B198" s="37"/>
      <c r="C198" s="37"/>
      <c r="D198" s="37"/>
      <c r="E198" s="37"/>
      <c r="F198" s="37"/>
      <c r="G198" s="37"/>
      <c r="H198" s="37"/>
      <c r="I198" s="45"/>
      <c r="J198" s="37"/>
      <c r="K198" s="37"/>
      <c r="L198" s="37"/>
      <c r="M198" s="37"/>
      <c r="N198" s="37"/>
      <c r="O198" s="37"/>
      <c r="P198" s="37"/>
      <c r="Q198" s="37"/>
      <c r="R198" s="37"/>
      <c r="S198" s="37"/>
      <c r="T198" s="37"/>
      <c r="U198" s="37"/>
      <c r="V198" s="37"/>
      <c r="W198" s="37"/>
      <c r="X198" s="37"/>
      <c r="Y198" s="37"/>
      <c r="Z198" s="37"/>
    </row>
    <row r="199" spans="1:26" ht="12.75" customHeight="1">
      <c r="A199" s="37"/>
      <c r="B199" s="37"/>
      <c r="C199" s="37"/>
      <c r="D199" s="37"/>
      <c r="E199" s="37"/>
      <c r="F199" s="37"/>
      <c r="G199" s="37"/>
      <c r="H199" s="37"/>
      <c r="I199" s="45"/>
      <c r="J199" s="37"/>
      <c r="K199" s="37"/>
      <c r="L199" s="37"/>
      <c r="M199" s="37"/>
      <c r="N199" s="37"/>
      <c r="O199" s="37"/>
      <c r="P199" s="37"/>
      <c r="Q199" s="37"/>
      <c r="R199" s="37"/>
      <c r="S199" s="37"/>
      <c r="T199" s="37"/>
      <c r="U199" s="37"/>
      <c r="V199" s="37"/>
      <c r="W199" s="37"/>
      <c r="X199" s="37"/>
      <c r="Y199" s="37"/>
      <c r="Z199" s="37"/>
    </row>
    <row r="200" spans="1:26" ht="12.75" customHeight="1">
      <c r="A200" s="37"/>
      <c r="B200" s="37"/>
      <c r="C200" s="37"/>
      <c r="D200" s="37"/>
      <c r="E200" s="37"/>
      <c r="F200" s="37"/>
      <c r="G200" s="37"/>
      <c r="H200" s="37"/>
      <c r="I200" s="45"/>
      <c r="J200" s="37"/>
      <c r="K200" s="37"/>
      <c r="L200" s="37"/>
      <c r="M200" s="37"/>
      <c r="N200" s="37"/>
      <c r="O200" s="37"/>
      <c r="P200" s="37"/>
      <c r="Q200" s="37"/>
      <c r="R200" s="37"/>
      <c r="S200" s="37"/>
      <c r="T200" s="37"/>
      <c r="U200" s="37"/>
      <c r="V200" s="37"/>
      <c r="W200" s="37"/>
      <c r="X200" s="37"/>
      <c r="Y200" s="37"/>
      <c r="Z200" s="37"/>
    </row>
    <row r="201" spans="1:26" ht="12.75" customHeight="1">
      <c r="A201" s="37"/>
      <c r="B201" s="37"/>
      <c r="C201" s="37"/>
      <c r="D201" s="37"/>
      <c r="E201" s="37"/>
      <c r="F201" s="37"/>
      <c r="G201" s="37"/>
      <c r="H201" s="37"/>
      <c r="I201" s="45"/>
      <c r="J201" s="37"/>
      <c r="K201" s="37"/>
      <c r="L201" s="37"/>
      <c r="M201" s="37"/>
      <c r="N201" s="37"/>
      <c r="O201" s="37"/>
      <c r="P201" s="37"/>
      <c r="Q201" s="37"/>
      <c r="R201" s="37"/>
      <c r="S201" s="37"/>
      <c r="T201" s="37"/>
      <c r="U201" s="37"/>
      <c r="V201" s="37"/>
      <c r="W201" s="37"/>
      <c r="X201" s="37"/>
      <c r="Y201" s="37"/>
      <c r="Z201" s="37"/>
    </row>
    <row r="202" spans="1:26" ht="12.75" customHeight="1">
      <c r="A202" s="37"/>
      <c r="B202" s="37"/>
      <c r="C202" s="37"/>
      <c r="D202" s="37"/>
      <c r="E202" s="37"/>
      <c r="F202" s="37"/>
      <c r="G202" s="37"/>
      <c r="H202" s="37"/>
      <c r="I202" s="45"/>
      <c r="J202" s="37"/>
      <c r="K202" s="37"/>
      <c r="L202" s="37"/>
      <c r="M202" s="37"/>
      <c r="N202" s="37"/>
      <c r="O202" s="37"/>
      <c r="P202" s="37"/>
      <c r="Q202" s="37"/>
      <c r="R202" s="37"/>
      <c r="S202" s="37"/>
      <c r="T202" s="37"/>
      <c r="U202" s="37"/>
      <c r="V202" s="37"/>
      <c r="W202" s="37"/>
      <c r="X202" s="37"/>
      <c r="Y202" s="37"/>
      <c r="Z202" s="37"/>
    </row>
    <row r="203" spans="1:26" ht="12.75" customHeight="1">
      <c r="A203" s="37"/>
      <c r="B203" s="37"/>
      <c r="C203" s="37"/>
      <c r="D203" s="37"/>
      <c r="E203" s="37"/>
      <c r="F203" s="37"/>
      <c r="G203" s="37"/>
      <c r="H203" s="37"/>
      <c r="I203" s="45"/>
      <c r="J203" s="37"/>
      <c r="K203" s="37"/>
      <c r="L203" s="37"/>
      <c r="M203" s="37"/>
      <c r="N203" s="37"/>
      <c r="O203" s="37"/>
      <c r="P203" s="37"/>
      <c r="Q203" s="37"/>
      <c r="R203" s="37"/>
      <c r="S203" s="37"/>
      <c r="T203" s="37"/>
      <c r="U203" s="37"/>
      <c r="V203" s="37"/>
      <c r="W203" s="37"/>
      <c r="X203" s="37"/>
      <c r="Y203" s="37"/>
      <c r="Z203" s="37"/>
    </row>
    <row r="204" spans="1:26" ht="12.75" customHeight="1">
      <c r="A204" s="37"/>
      <c r="B204" s="37"/>
      <c r="C204" s="37"/>
      <c r="D204" s="37"/>
      <c r="E204" s="37"/>
      <c r="F204" s="37"/>
      <c r="G204" s="37"/>
      <c r="H204" s="37"/>
      <c r="I204" s="45"/>
      <c r="J204" s="37"/>
      <c r="K204" s="37"/>
      <c r="L204" s="37"/>
      <c r="M204" s="37"/>
      <c r="N204" s="37"/>
      <c r="O204" s="37"/>
      <c r="P204" s="37"/>
      <c r="Q204" s="37"/>
      <c r="R204" s="37"/>
      <c r="S204" s="37"/>
      <c r="T204" s="37"/>
      <c r="U204" s="37"/>
      <c r="V204" s="37"/>
      <c r="W204" s="37"/>
      <c r="X204" s="37"/>
      <c r="Y204" s="37"/>
      <c r="Z204" s="37"/>
    </row>
    <row r="205" spans="1:26" ht="12.75" customHeight="1">
      <c r="A205" s="37"/>
      <c r="B205" s="37"/>
      <c r="C205" s="37"/>
      <c r="D205" s="37"/>
      <c r="E205" s="37"/>
      <c r="F205" s="37"/>
      <c r="G205" s="37"/>
      <c r="H205" s="37"/>
      <c r="I205" s="45"/>
      <c r="J205" s="37"/>
      <c r="K205" s="37"/>
      <c r="L205" s="37"/>
      <c r="M205" s="37"/>
      <c r="N205" s="37"/>
      <c r="O205" s="37"/>
      <c r="P205" s="37"/>
      <c r="Q205" s="37"/>
      <c r="R205" s="37"/>
      <c r="S205" s="37"/>
      <c r="T205" s="37"/>
      <c r="U205" s="37"/>
      <c r="V205" s="37"/>
      <c r="W205" s="37"/>
      <c r="X205" s="37"/>
      <c r="Y205" s="37"/>
      <c r="Z205" s="37"/>
    </row>
    <row r="206" spans="1:26" ht="12.75" customHeight="1">
      <c r="A206" s="37"/>
      <c r="B206" s="37"/>
      <c r="C206" s="37"/>
      <c r="D206" s="37"/>
      <c r="E206" s="37"/>
      <c r="F206" s="37"/>
      <c r="G206" s="37"/>
      <c r="H206" s="37"/>
      <c r="I206" s="45"/>
      <c r="J206" s="37"/>
      <c r="K206" s="37"/>
      <c r="L206" s="37"/>
      <c r="M206" s="37"/>
      <c r="N206" s="37"/>
      <c r="O206" s="37"/>
      <c r="P206" s="37"/>
      <c r="Q206" s="37"/>
      <c r="R206" s="37"/>
      <c r="S206" s="37"/>
      <c r="T206" s="37"/>
      <c r="U206" s="37"/>
      <c r="V206" s="37"/>
      <c r="W206" s="37"/>
      <c r="X206" s="37"/>
      <c r="Y206" s="37"/>
      <c r="Z206" s="37"/>
    </row>
    <row r="207" spans="1:26" ht="12.75" customHeight="1">
      <c r="A207" s="37"/>
      <c r="B207" s="37"/>
      <c r="C207" s="37"/>
      <c r="D207" s="37"/>
      <c r="E207" s="37"/>
      <c r="F207" s="37"/>
      <c r="G207" s="37"/>
      <c r="H207" s="37"/>
      <c r="I207" s="45"/>
      <c r="J207" s="37"/>
      <c r="K207" s="37"/>
      <c r="L207" s="37"/>
      <c r="M207" s="37"/>
      <c r="N207" s="37"/>
      <c r="O207" s="37"/>
      <c r="P207" s="37"/>
      <c r="Q207" s="37"/>
      <c r="R207" s="37"/>
      <c r="S207" s="37"/>
      <c r="T207" s="37"/>
      <c r="U207" s="37"/>
      <c r="V207" s="37"/>
      <c r="W207" s="37"/>
      <c r="X207" s="37"/>
      <c r="Y207" s="37"/>
      <c r="Z207" s="37"/>
    </row>
    <row r="208" spans="1:26" ht="12.75" customHeight="1">
      <c r="A208" s="37"/>
      <c r="B208" s="37"/>
      <c r="C208" s="37"/>
      <c r="D208" s="37"/>
      <c r="E208" s="37"/>
      <c r="F208" s="37"/>
      <c r="G208" s="37"/>
      <c r="H208" s="37"/>
      <c r="I208" s="45"/>
      <c r="J208" s="37"/>
      <c r="K208" s="37"/>
      <c r="L208" s="37"/>
      <c r="M208" s="37"/>
      <c r="N208" s="37"/>
      <c r="O208" s="37"/>
      <c r="P208" s="37"/>
      <c r="Q208" s="37"/>
      <c r="R208" s="37"/>
      <c r="S208" s="37"/>
      <c r="T208" s="37"/>
      <c r="U208" s="37"/>
      <c r="V208" s="37"/>
      <c r="W208" s="37"/>
      <c r="X208" s="37"/>
      <c r="Y208" s="37"/>
      <c r="Z208" s="37"/>
    </row>
    <row r="209" spans="1:26" ht="12.75" customHeight="1">
      <c r="A209" s="37"/>
      <c r="B209" s="37"/>
      <c r="C209" s="37"/>
      <c r="D209" s="37"/>
      <c r="E209" s="37"/>
      <c r="F209" s="37"/>
      <c r="G209" s="37"/>
      <c r="H209" s="37"/>
      <c r="I209" s="45"/>
      <c r="J209" s="37"/>
      <c r="K209" s="37"/>
      <c r="L209" s="37"/>
      <c r="M209" s="37"/>
      <c r="N209" s="37"/>
      <c r="O209" s="37"/>
      <c r="P209" s="37"/>
      <c r="Q209" s="37"/>
      <c r="R209" s="37"/>
      <c r="S209" s="37"/>
      <c r="T209" s="37"/>
      <c r="U209" s="37"/>
      <c r="V209" s="37"/>
      <c r="W209" s="37"/>
      <c r="X209" s="37"/>
      <c r="Y209" s="37"/>
      <c r="Z209" s="37"/>
    </row>
    <row r="210" spans="1:26" ht="12.75" customHeight="1">
      <c r="A210" s="37"/>
      <c r="B210" s="37"/>
      <c r="C210" s="37"/>
      <c r="D210" s="37"/>
      <c r="E210" s="37"/>
      <c r="F210" s="37"/>
      <c r="G210" s="37"/>
      <c r="H210" s="37"/>
      <c r="I210" s="45"/>
      <c r="J210" s="37"/>
      <c r="K210" s="37"/>
      <c r="L210" s="37"/>
      <c r="M210" s="37"/>
      <c r="N210" s="37"/>
      <c r="O210" s="37"/>
      <c r="P210" s="37"/>
      <c r="Q210" s="37"/>
      <c r="R210" s="37"/>
      <c r="S210" s="37"/>
      <c r="T210" s="37"/>
      <c r="U210" s="37"/>
      <c r="V210" s="37"/>
      <c r="W210" s="37"/>
      <c r="X210" s="37"/>
      <c r="Y210" s="37"/>
      <c r="Z210" s="37"/>
    </row>
    <row r="211" spans="1:26" ht="12.75" customHeight="1">
      <c r="A211" s="37"/>
      <c r="B211" s="37"/>
      <c r="C211" s="37"/>
      <c r="D211" s="37"/>
      <c r="E211" s="37"/>
      <c r="F211" s="37"/>
      <c r="G211" s="37"/>
      <c r="H211" s="37"/>
      <c r="I211" s="45"/>
      <c r="J211" s="37"/>
      <c r="K211" s="37"/>
      <c r="L211" s="37"/>
      <c r="M211" s="37"/>
      <c r="N211" s="37"/>
      <c r="O211" s="37"/>
      <c r="P211" s="37"/>
      <c r="Q211" s="37"/>
      <c r="R211" s="37"/>
      <c r="S211" s="37"/>
      <c r="T211" s="37"/>
      <c r="U211" s="37"/>
      <c r="V211" s="37"/>
      <c r="W211" s="37"/>
      <c r="X211" s="37"/>
      <c r="Y211" s="37"/>
      <c r="Z211" s="37"/>
    </row>
    <row r="212" spans="1:26" ht="12.75" customHeight="1">
      <c r="A212" s="37"/>
      <c r="B212" s="37"/>
      <c r="C212" s="37"/>
      <c r="D212" s="37"/>
      <c r="E212" s="37"/>
      <c r="F212" s="37"/>
      <c r="G212" s="37"/>
      <c r="H212" s="37"/>
      <c r="I212" s="45"/>
      <c r="J212" s="37"/>
      <c r="K212" s="37"/>
      <c r="L212" s="37"/>
      <c r="M212" s="37"/>
      <c r="N212" s="37"/>
      <c r="O212" s="37"/>
      <c r="P212" s="37"/>
      <c r="Q212" s="37"/>
      <c r="R212" s="37"/>
      <c r="S212" s="37"/>
      <c r="T212" s="37"/>
      <c r="U212" s="37"/>
      <c r="V212" s="37"/>
      <c r="W212" s="37"/>
      <c r="X212" s="37"/>
      <c r="Y212" s="37"/>
      <c r="Z212" s="37"/>
    </row>
    <row r="213" spans="1:26" ht="12.75" customHeight="1">
      <c r="A213" s="37"/>
      <c r="B213" s="37"/>
      <c r="C213" s="37"/>
      <c r="D213" s="37"/>
      <c r="E213" s="37"/>
      <c r="F213" s="37"/>
      <c r="G213" s="37"/>
      <c r="H213" s="37"/>
      <c r="I213" s="45"/>
      <c r="J213" s="37"/>
      <c r="K213" s="37"/>
      <c r="L213" s="37"/>
      <c r="M213" s="37"/>
      <c r="N213" s="37"/>
      <c r="O213" s="37"/>
      <c r="P213" s="37"/>
      <c r="Q213" s="37"/>
      <c r="R213" s="37"/>
      <c r="S213" s="37"/>
      <c r="T213" s="37"/>
      <c r="U213" s="37"/>
      <c r="V213" s="37"/>
      <c r="W213" s="37"/>
      <c r="X213" s="37"/>
      <c r="Y213" s="37"/>
      <c r="Z213" s="37"/>
    </row>
    <row r="214" spans="1:26" ht="12.75" customHeight="1">
      <c r="A214" s="37"/>
      <c r="B214" s="37"/>
      <c r="C214" s="37"/>
      <c r="D214" s="37"/>
      <c r="E214" s="37"/>
      <c r="F214" s="37"/>
      <c r="G214" s="37"/>
      <c r="H214" s="37"/>
      <c r="I214" s="45"/>
      <c r="J214" s="37"/>
      <c r="K214" s="37"/>
      <c r="L214" s="37"/>
      <c r="M214" s="37"/>
      <c r="N214" s="37"/>
      <c r="O214" s="37"/>
      <c r="P214" s="37"/>
      <c r="Q214" s="37"/>
      <c r="R214" s="37"/>
      <c r="S214" s="37"/>
      <c r="T214" s="37"/>
      <c r="U214" s="37"/>
      <c r="V214" s="37"/>
      <c r="W214" s="37"/>
      <c r="X214" s="37"/>
      <c r="Y214" s="37"/>
      <c r="Z214" s="37"/>
    </row>
    <row r="215" spans="1:26" ht="12.75" customHeight="1">
      <c r="A215" s="37"/>
      <c r="B215" s="37"/>
      <c r="C215" s="37"/>
      <c r="D215" s="37"/>
      <c r="E215" s="37"/>
      <c r="F215" s="37"/>
      <c r="G215" s="37"/>
      <c r="H215" s="37"/>
      <c r="I215" s="45"/>
      <c r="J215" s="37"/>
      <c r="K215" s="37"/>
      <c r="L215" s="37"/>
      <c r="M215" s="37"/>
      <c r="N215" s="37"/>
      <c r="O215" s="37"/>
      <c r="P215" s="37"/>
      <c r="Q215" s="37"/>
      <c r="R215" s="37"/>
      <c r="S215" s="37"/>
      <c r="T215" s="37"/>
      <c r="U215" s="37"/>
      <c r="V215" s="37"/>
      <c r="W215" s="37"/>
      <c r="X215" s="37"/>
      <c r="Y215" s="37"/>
      <c r="Z215" s="37"/>
    </row>
    <row r="216" spans="1:26" ht="12.75" customHeight="1">
      <c r="A216" s="37"/>
      <c r="B216" s="37"/>
      <c r="C216" s="37"/>
      <c r="D216" s="37"/>
      <c r="E216" s="37"/>
      <c r="F216" s="37"/>
      <c r="G216" s="37"/>
      <c r="H216" s="37"/>
      <c r="I216" s="45"/>
      <c r="J216" s="37"/>
      <c r="K216" s="37"/>
      <c r="L216" s="37"/>
      <c r="M216" s="37"/>
      <c r="N216" s="37"/>
      <c r="O216" s="37"/>
      <c r="P216" s="37"/>
      <c r="Q216" s="37"/>
      <c r="R216" s="37"/>
      <c r="S216" s="37"/>
      <c r="T216" s="37"/>
      <c r="U216" s="37"/>
      <c r="V216" s="37"/>
      <c r="W216" s="37"/>
      <c r="X216" s="37"/>
      <c r="Y216" s="37"/>
      <c r="Z216" s="37"/>
    </row>
    <row r="217" spans="1:26" ht="12.75" customHeight="1">
      <c r="A217" s="37"/>
      <c r="B217" s="37"/>
      <c r="C217" s="37"/>
      <c r="D217" s="37"/>
      <c r="E217" s="37"/>
      <c r="F217" s="37"/>
      <c r="G217" s="37"/>
      <c r="H217" s="37"/>
      <c r="I217" s="45"/>
      <c r="J217" s="37"/>
      <c r="K217" s="37"/>
      <c r="L217" s="37"/>
      <c r="M217" s="37"/>
      <c r="N217" s="37"/>
      <c r="O217" s="37"/>
      <c r="P217" s="37"/>
      <c r="Q217" s="37"/>
      <c r="R217" s="37"/>
      <c r="S217" s="37"/>
      <c r="T217" s="37"/>
      <c r="U217" s="37"/>
      <c r="V217" s="37"/>
      <c r="W217" s="37"/>
      <c r="X217" s="37"/>
      <c r="Y217" s="37"/>
      <c r="Z217" s="37"/>
    </row>
    <row r="218" spans="1:26" ht="12.75" customHeight="1">
      <c r="A218" s="37"/>
      <c r="B218" s="37"/>
      <c r="C218" s="37"/>
      <c r="D218" s="37"/>
      <c r="E218" s="37"/>
      <c r="F218" s="37"/>
      <c r="G218" s="37"/>
      <c r="H218" s="37"/>
      <c r="I218" s="45"/>
      <c r="J218" s="37"/>
      <c r="K218" s="37"/>
      <c r="L218" s="37"/>
      <c r="M218" s="37"/>
      <c r="N218" s="37"/>
      <c r="O218" s="37"/>
      <c r="P218" s="37"/>
      <c r="Q218" s="37"/>
      <c r="R218" s="37"/>
      <c r="S218" s="37"/>
      <c r="T218" s="37"/>
      <c r="U218" s="37"/>
      <c r="V218" s="37"/>
      <c r="W218" s="37"/>
      <c r="X218" s="37"/>
      <c r="Y218" s="37"/>
      <c r="Z218" s="37"/>
    </row>
    <row r="219" spans="1:26" ht="12.75" customHeight="1">
      <c r="A219" s="37"/>
      <c r="B219" s="37"/>
      <c r="C219" s="37"/>
      <c r="D219" s="37"/>
      <c r="E219" s="37"/>
      <c r="F219" s="37"/>
      <c r="G219" s="37"/>
      <c r="H219" s="37"/>
      <c r="I219" s="45"/>
      <c r="J219" s="37"/>
      <c r="K219" s="37"/>
      <c r="L219" s="37"/>
      <c r="M219" s="37"/>
      <c r="N219" s="37"/>
      <c r="O219" s="37"/>
      <c r="P219" s="37"/>
      <c r="Q219" s="37"/>
      <c r="R219" s="37"/>
      <c r="S219" s="37"/>
      <c r="T219" s="37"/>
      <c r="U219" s="37"/>
      <c r="V219" s="37"/>
      <c r="W219" s="37"/>
      <c r="X219" s="37"/>
      <c r="Y219" s="37"/>
      <c r="Z219" s="37"/>
    </row>
    <row r="220" spans="1:26" ht="12.75" customHeight="1">
      <c r="A220" s="37"/>
      <c r="B220" s="37"/>
      <c r="C220" s="37"/>
      <c r="D220" s="37"/>
      <c r="E220" s="37"/>
      <c r="F220" s="37"/>
      <c r="G220" s="37"/>
      <c r="H220" s="37"/>
      <c r="I220" s="45"/>
      <c r="J220" s="37"/>
      <c r="K220" s="37"/>
      <c r="L220" s="37"/>
      <c r="M220" s="37"/>
      <c r="N220" s="37"/>
      <c r="O220" s="37"/>
      <c r="P220" s="37"/>
      <c r="Q220" s="37"/>
      <c r="R220" s="37"/>
      <c r="S220" s="37"/>
      <c r="T220" s="37"/>
      <c r="U220" s="37"/>
      <c r="V220" s="37"/>
      <c r="W220" s="37"/>
      <c r="X220" s="37"/>
      <c r="Y220" s="37"/>
      <c r="Z220" s="37"/>
    </row>
    <row r="221" spans="1:26" ht="12.75" customHeight="1">
      <c r="A221" s="37"/>
      <c r="B221" s="37"/>
      <c r="C221" s="37"/>
      <c r="D221" s="37"/>
      <c r="E221" s="37"/>
      <c r="F221" s="37"/>
      <c r="G221" s="37"/>
      <c r="H221" s="37"/>
      <c r="I221" s="45"/>
      <c r="J221" s="37"/>
      <c r="K221" s="37"/>
      <c r="L221" s="37"/>
      <c r="M221" s="37"/>
      <c r="N221" s="37"/>
      <c r="O221" s="37"/>
      <c r="P221" s="37"/>
      <c r="Q221" s="37"/>
      <c r="R221" s="37"/>
      <c r="S221" s="37"/>
      <c r="T221" s="37"/>
      <c r="U221" s="37"/>
      <c r="V221" s="37"/>
      <c r="W221" s="37"/>
      <c r="X221" s="37"/>
      <c r="Y221" s="37"/>
      <c r="Z221" s="37"/>
    </row>
    <row r="222" spans="1:26" ht="12.75" customHeight="1">
      <c r="A222" s="37"/>
      <c r="B222" s="37"/>
      <c r="C222" s="37"/>
      <c r="D222" s="37"/>
      <c r="E222" s="37"/>
      <c r="F222" s="37"/>
      <c r="G222" s="37"/>
      <c r="H222" s="37"/>
      <c r="I222" s="45"/>
      <c r="J222" s="37"/>
      <c r="K222" s="37"/>
      <c r="L222" s="37"/>
      <c r="M222" s="37"/>
      <c r="N222" s="37"/>
      <c r="O222" s="37"/>
      <c r="P222" s="37"/>
      <c r="Q222" s="37"/>
      <c r="R222" s="37"/>
      <c r="S222" s="37"/>
      <c r="T222" s="37"/>
      <c r="U222" s="37"/>
      <c r="V222" s="37"/>
      <c r="W222" s="37"/>
      <c r="X222" s="37"/>
      <c r="Y222" s="37"/>
      <c r="Z222" s="37"/>
    </row>
    <row r="223" spans="1:26"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 customHeight="1"/>
  <cols>
    <col min="1" max="1" width="4.109375" customWidth="1"/>
    <col min="2" max="2" width="24.33203125" customWidth="1"/>
    <col min="3" max="3" width="67" customWidth="1"/>
    <col min="4" max="4" width="27" customWidth="1"/>
    <col min="5" max="5" width="49.88671875" customWidth="1"/>
    <col min="6" max="6" width="52.21875" customWidth="1"/>
    <col min="7" max="7" width="30.109375" customWidth="1"/>
    <col min="8" max="8" width="146.21875" customWidth="1"/>
    <col min="9" max="26" width="30.109375" customWidth="1"/>
  </cols>
  <sheetData>
    <row r="1" spans="1:26" ht="12.75" customHeight="1">
      <c r="A1" s="47"/>
      <c r="B1" s="48" t="s">
        <v>738</v>
      </c>
      <c r="C1" s="48" t="s">
        <v>883</v>
      </c>
      <c r="D1" s="48" t="s">
        <v>740</v>
      </c>
      <c r="E1" s="48" t="s">
        <v>884</v>
      </c>
      <c r="F1" s="48" t="s">
        <v>8</v>
      </c>
      <c r="G1" s="47" t="s">
        <v>9</v>
      </c>
      <c r="H1" s="48" t="s">
        <v>885</v>
      </c>
      <c r="I1" s="47"/>
      <c r="J1" s="47"/>
      <c r="K1" s="47"/>
      <c r="L1" s="47"/>
      <c r="M1" s="47"/>
      <c r="N1" s="47"/>
      <c r="O1" s="47"/>
      <c r="P1" s="47"/>
      <c r="Q1" s="47"/>
      <c r="R1" s="47"/>
      <c r="S1" s="47"/>
      <c r="T1" s="47"/>
      <c r="U1" s="47"/>
      <c r="V1" s="47"/>
      <c r="W1" s="47"/>
      <c r="X1" s="47"/>
      <c r="Y1" s="47"/>
      <c r="Z1" s="47"/>
    </row>
    <row r="2" spans="1:26" ht="12.75" customHeight="1">
      <c r="A2" s="49">
        <v>1</v>
      </c>
      <c r="B2" s="49" t="s">
        <v>743</v>
      </c>
      <c r="C2" s="47" t="s">
        <v>886</v>
      </c>
      <c r="D2" s="47" t="s">
        <v>745</v>
      </c>
      <c r="E2" s="47" t="s">
        <v>887</v>
      </c>
      <c r="F2" s="47" t="s">
        <v>888</v>
      </c>
      <c r="G2" s="48" t="s">
        <v>889</v>
      </c>
      <c r="H2" s="47" t="s">
        <v>890</v>
      </c>
      <c r="I2" s="47"/>
      <c r="J2" s="47"/>
      <c r="K2" s="47"/>
      <c r="L2" s="47"/>
      <c r="M2" s="47"/>
      <c r="N2" s="47"/>
      <c r="O2" s="47"/>
      <c r="P2" s="47"/>
      <c r="Q2" s="47"/>
      <c r="R2" s="47"/>
      <c r="S2" s="47"/>
      <c r="T2" s="47"/>
      <c r="U2" s="47"/>
      <c r="V2" s="47"/>
      <c r="W2" s="47"/>
      <c r="X2" s="47"/>
      <c r="Y2" s="47"/>
      <c r="Z2" s="47"/>
    </row>
    <row r="3" spans="1:26" ht="12.75" customHeight="1">
      <c r="A3" s="49">
        <v>2</v>
      </c>
      <c r="B3" s="49" t="s">
        <v>750</v>
      </c>
      <c r="C3" s="47" t="s">
        <v>891</v>
      </c>
      <c r="D3" s="47" t="s">
        <v>752</v>
      </c>
      <c r="E3" s="47" t="s">
        <v>892</v>
      </c>
      <c r="F3" s="47" t="s">
        <v>893</v>
      </c>
      <c r="G3" s="47" t="s">
        <v>894</v>
      </c>
      <c r="H3" s="47" t="s">
        <v>895</v>
      </c>
      <c r="I3" s="47"/>
      <c r="J3" s="47"/>
      <c r="K3" s="47"/>
      <c r="L3" s="47"/>
      <c r="M3" s="47"/>
      <c r="N3" s="47"/>
      <c r="O3" s="47"/>
      <c r="P3" s="47"/>
      <c r="Q3" s="47"/>
      <c r="R3" s="47"/>
      <c r="S3" s="47"/>
      <c r="T3" s="47"/>
      <c r="U3" s="47"/>
      <c r="V3" s="47"/>
      <c r="W3" s="47"/>
      <c r="X3" s="47"/>
      <c r="Y3" s="47"/>
      <c r="Z3" s="47"/>
    </row>
    <row r="4" spans="1:26" ht="12.75" customHeight="1">
      <c r="A4" s="49">
        <v>3</v>
      </c>
      <c r="B4" s="49" t="s">
        <v>757</v>
      </c>
      <c r="C4" s="47" t="s">
        <v>896</v>
      </c>
      <c r="D4" s="47" t="s">
        <v>759</v>
      </c>
      <c r="E4" s="47" t="s">
        <v>897</v>
      </c>
      <c r="F4" s="47" t="s">
        <v>898</v>
      </c>
      <c r="G4" s="47" t="s">
        <v>899</v>
      </c>
      <c r="H4" s="47" t="s">
        <v>900</v>
      </c>
      <c r="I4" s="47"/>
      <c r="J4" s="47"/>
      <c r="K4" s="47"/>
      <c r="L4" s="47"/>
      <c r="M4" s="47"/>
      <c r="N4" s="47"/>
      <c r="O4" s="47"/>
      <c r="P4" s="47"/>
      <c r="Q4" s="47"/>
      <c r="R4" s="47"/>
      <c r="S4" s="47"/>
      <c r="T4" s="47"/>
      <c r="U4" s="47"/>
      <c r="V4" s="47"/>
      <c r="W4" s="47"/>
      <c r="X4" s="47"/>
      <c r="Y4" s="47"/>
      <c r="Z4" s="47"/>
    </row>
    <row r="5" spans="1:26" ht="12.75" customHeight="1">
      <c r="A5" s="49">
        <v>4</v>
      </c>
      <c r="B5" s="49" t="s">
        <v>764</v>
      </c>
      <c r="C5" s="47" t="s">
        <v>901</v>
      </c>
      <c r="D5" s="47" t="s">
        <v>766</v>
      </c>
      <c r="E5" s="47" t="s">
        <v>902</v>
      </c>
      <c r="F5" s="47" t="s">
        <v>903</v>
      </c>
      <c r="G5" s="47" t="s">
        <v>904</v>
      </c>
      <c r="H5" s="47" t="s">
        <v>905</v>
      </c>
      <c r="I5" s="47"/>
      <c r="J5" s="47"/>
      <c r="K5" s="47"/>
      <c r="L5" s="47"/>
      <c r="M5" s="47"/>
      <c r="N5" s="47"/>
      <c r="O5" s="47"/>
      <c r="P5" s="47"/>
      <c r="Q5" s="47"/>
      <c r="R5" s="47"/>
      <c r="S5" s="47"/>
      <c r="T5" s="47"/>
      <c r="U5" s="47"/>
      <c r="V5" s="47"/>
      <c r="W5" s="47"/>
      <c r="X5" s="47"/>
      <c r="Y5" s="47"/>
      <c r="Z5" s="47"/>
    </row>
    <row r="6" spans="1:26" ht="12.75" customHeight="1">
      <c r="A6" s="49">
        <v>5</v>
      </c>
      <c r="B6" s="49" t="s">
        <v>771</v>
      </c>
      <c r="C6" s="47" t="s">
        <v>906</v>
      </c>
      <c r="D6" s="47" t="s">
        <v>773</v>
      </c>
      <c r="E6" s="47" t="s">
        <v>907</v>
      </c>
      <c r="F6" s="47" t="s">
        <v>908</v>
      </c>
      <c r="G6" s="47" t="s">
        <v>909</v>
      </c>
      <c r="H6" s="47" t="s">
        <v>910</v>
      </c>
      <c r="I6" s="47"/>
      <c r="J6" s="47"/>
      <c r="K6" s="47"/>
      <c r="L6" s="47"/>
      <c r="M6" s="47"/>
      <c r="N6" s="47"/>
      <c r="O6" s="47"/>
      <c r="P6" s="47"/>
      <c r="Q6" s="47"/>
      <c r="R6" s="47"/>
      <c r="S6" s="47"/>
      <c r="T6" s="47"/>
      <c r="U6" s="47"/>
      <c r="V6" s="47"/>
      <c r="W6" s="47"/>
      <c r="X6" s="47"/>
      <c r="Y6" s="47"/>
      <c r="Z6" s="47"/>
    </row>
    <row r="7" spans="1:26" ht="12.75" customHeight="1">
      <c r="A7" s="49">
        <v>6</v>
      </c>
      <c r="B7" s="49" t="s">
        <v>778</v>
      </c>
      <c r="C7" s="47" t="s">
        <v>911</v>
      </c>
      <c r="D7" s="47" t="s">
        <v>780</v>
      </c>
      <c r="E7" s="47" t="s">
        <v>912</v>
      </c>
      <c r="F7" s="47" t="s">
        <v>913</v>
      </c>
      <c r="G7" s="47" t="s">
        <v>914</v>
      </c>
      <c r="H7" s="47" t="s">
        <v>915</v>
      </c>
      <c r="I7" s="47"/>
      <c r="J7" s="47"/>
      <c r="K7" s="47"/>
      <c r="L7" s="47"/>
      <c r="M7" s="47"/>
      <c r="N7" s="47"/>
      <c r="O7" s="47"/>
      <c r="P7" s="47"/>
      <c r="Q7" s="47"/>
      <c r="R7" s="47"/>
      <c r="S7" s="47"/>
      <c r="T7" s="47"/>
      <c r="U7" s="47"/>
      <c r="V7" s="47"/>
      <c r="W7" s="47"/>
      <c r="X7" s="47"/>
      <c r="Y7" s="47"/>
      <c r="Z7" s="47"/>
    </row>
    <row r="8" spans="1:26" ht="12.75" customHeight="1">
      <c r="A8" s="49">
        <v>7</v>
      </c>
      <c r="B8" s="49" t="s">
        <v>785</v>
      </c>
      <c r="C8" s="47" t="s">
        <v>916</v>
      </c>
      <c r="D8" s="47" t="s">
        <v>787</v>
      </c>
      <c r="E8" s="47" t="s">
        <v>917</v>
      </c>
      <c r="F8" s="47" t="s">
        <v>918</v>
      </c>
      <c r="G8" s="47" t="s">
        <v>919</v>
      </c>
      <c r="H8" s="47" t="s">
        <v>920</v>
      </c>
      <c r="I8" s="47"/>
      <c r="J8" s="47"/>
      <c r="K8" s="47"/>
      <c r="L8" s="47"/>
      <c r="M8" s="47"/>
      <c r="N8" s="47"/>
      <c r="O8" s="47"/>
      <c r="P8" s="47"/>
      <c r="Q8" s="47"/>
      <c r="R8" s="47"/>
      <c r="S8" s="47"/>
      <c r="T8" s="47"/>
      <c r="U8" s="47"/>
      <c r="V8" s="47"/>
      <c r="W8" s="47"/>
      <c r="X8" s="47"/>
      <c r="Y8" s="47"/>
      <c r="Z8" s="47"/>
    </row>
    <row r="9" spans="1:26" ht="12.75" customHeight="1">
      <c r="A9" s="49">
        <v>8</v>
      </c>
      <c r="B9" s="49" t="s">
        <v>792</v>
      </c>
      <c r="C9" s="47" t="s">
        <v>921</v>
      </c>
      <c r="D9" s="47" t="s">
        <v>794</v>
      </c>
      <c r="E9" s="47" t="s">
        <v>922</v>
      </c>
      <c r="F9" s="47" t="s">
        <v>923</v>
      </c>
      <c r="G9" s="47" t="s">
        <v>924</v>
      </c>
      <c r="H9" s="47" t="s">
        <v>925</v>
      </c>
      <c r="I9" s="47"/>
      <c r="J9" s="47"/>
      <c r="K9" s="47"/>
      <c r="L9" s="47"/>
      <c r="M9" s="47"/>
      <c r="N9" s="47"/>
      <c r="O9" s="47"/>
      <c r="P9" s="47"/>
      <c r="Q9" s="47"/>
      <c r="R9" s="47"/>
      <c r="S9" s="47"/>
      <c r="T9" s="47"/>
      <c r="U9" s="47"/>
      <c r="V9" s="47"/>
      <c r="W9" s="47"/>
      <c r="X9" s="47"/>
      <c r="Y9" s="47"/>
      <c r="Z9" s="47"/>
    </row>
    <row r="10" spans="1:26" ht="12.75" customHeight="1">
      <c r="A10" s="49">
        <v>9</v>
      </c>
      <c r="B10" s="49" t="s">
        <v>926</v>
      </c>
      <c r="C10" s="47" t="s">
        <v>927</v>
      </c>
      <c r="D10" s="47" t="s">
        <v>801</v>
      </c>
      <c r="E10" s="47" t="s">
        <v>928</v>
      </c>
      <c r="F10" s="47" t="s">
        <v>929</v>
      </c>
      <c r="G10" s="47" t="s">
        <v>930</v>
      </c>
      <c r="H10" s="47" t="s">
        <v>931</v>
      </c>
      <c r="I10" s="47"/>
      <c r="J10" s="47"/>
      <c r="K10" s="47"/>
      <c r="L10" s="47"/>
      <c r="M10" s="47"/>
      <c r="N10" s="47"/>
      <c r="O10" s="47"/>
      <c r="P10" s="47"/>
      <c r="Q10" s="47"/>
      <c r="R10" s="47"/>
      <c r="S10" s="47"/>
      <c r="T10" s="47"/>
      <c r="U10" s="47"/>
      <c r="V10" s="47"/>
      <c r="W10" s="47"/>
      <c r="X10" s="47"/>
      <c r="Y10" s="47"/>
      <c r="Z10" s="47"/>
    </row>
    <row r="11" spans="1:26" ht="12.75" customHeight="1">
      <c r="A11" s="49">
        <v>10</v>
      </c>
      <c r="B11" s="49" t="s">
        <v>806</v>
      </c>
      <c r="C11" s="47" t="s">
        <v>932</v>
      </c>
      <c r="D11" s="47" t="s">
        <v>808</v>
      </c>
      <c r="E11" s="47" t="s">
        <v>933</v>
      </c>
      <c r="F11" s="47" t="s">
        <v>934</v>
      </c>
      <c r="G11" s="47" t="s">
        <v>935</v>
      </c>
      <c r="H11" s="47" t="s">
        <v>936</v>
      </c>
      <c r="I11" s="47"/>
      <c r="J11" s="47"/>
      <c r="K11" s="47"/>
      <c r="L11" s="47"/>
      <c r="M11" s="47"/>
      <c r="N11" s="47"/>
      <c r="O11" s="47"/>
      <c r="P11" s="47"/>
      <c r="Q11" s="47"/>
      <c r="R11" s="47"/>
      <c r="S11" s="47"/>
      <c r="T11" s="47"/>
      <c r="U11" s="47"/>
      <c r="V11" s="47"/>
      <c r="W11" s="47"/>
      <c r="X11" s="47"/>
      <c r="Y11" s="47"/>
      <c r="Z11" s="47"/>
    </row>
    <row r="12" spans="1:26" ht="12.75" customHeight="1">
      <c r="A12" s="49">
        <v>11</v>
      </c>
      <c r="B12" s="49" t="s">
        <v>813</v>
      </c>
      <c r="C12" s="47" t="s">
        <v>937</v>
      </c>
      <c r="D12" s="47" t="s">
        <v>815</v>
      </c>
      <c r="E12" s="47" t="s">
        <v>938</v>
      </c>
      <c r="F12" s="47" t="s">
        <v>939</v>
      </c>
      <c r="G12" s="47" t="s">
        <v>940</v>
      </c>
      <c r="H12" s="47" t="s">
        <v>941</v>
      </c>
      <c r="I12" s="47"/>
      <c r="J12" s="47"/>
      <c r="K12" s="47"/>
      <c r="L12" s="47"/>
      <c r="M12" s="47"/>
      <c r="N12" s="47"/>
      <c r="O12" s="47"/>
      <c r="P12" s="47"/>
      <c r="Q12" s="47"/>
      <c r="R12" s="47"/>
      <c r="S12" s="47"/>
      <c r="T12" s="47"/>
      <c r="U12" s="47"/>
      <c r="V12" s="47"/>
      <c r="W12" s="47"/>
      <c r="X12" s="47"/>
      <c r="Y12" s="47"/>
      <c r="Z12" s="47"/>
    </row>
    <row r="13" spans="1:26" ht="12.75" customHeight="1">
      <c r="A13" s="49">
        <v>12</v>
      </c>
      <c r="B13" s="49" t="s">
        <v>820</v>
      </c>
      <c r="C13" s="47" t="s">
        <v>942</v>
      </c>
      <c r="D13" s="47" t="s">
        <v>822</v>
      </c>
      <c r="E13" s="47" t="s">
        <v>943</v>
      </c>
      <c r="F13" s="47" t="s">
        <v>944</v>
      </c>
      <c r="G13" s="47" t="s">
        <v>945</v>
      </c>
      <c r="H13" s="47" t="s">
        <v>946</v>
      </c>
      <c r="I13" s="47"/>
      <c r="J13" s="47"/>
      <c r="K13" s="47"/>
      <c r="L13" s="47"/>
      <c r="M13" s="47"/>
      <c r="N13" s="47"/>
      <c r="O13" s="47"/>
      <c r="P13" s="47"/>
      <c r="Q13" s="47"/>
      <c r="R13" s="47"/>
      <c r="S13" s="47"/>
      <c r="T13" s="47"/>
      <c r="U13" s="47"/>
      <c r="V13" s="47"/>
      <c r="W13" s="47"/>
      <c r="X13" s="47"/>
      <c r="Y13" s="47"/>
      <c r="Z13" s="47"/>
    </row>
    <row r="14" spans="1:26" ht="12.75" customHeight="1">
      <c r="A14" s="49">
        <v>13</v>
      </c>
      <c r="B14" s="49" t="s">
        <v>827</v>
      </c>
      <c r="C14" s="47" t="s">
        <v>947</v>
      </c>
      <c r="D14" s="47" t="s">
        <v>829</v>
      </c>
      <c r="E14" s="47" t="s">
        <v>948</v>
      </c>
      <c r="F14" s="47" t="s">
        <v>949</v>
      </c>
      <c r="G14" s="47" t="s">
        <v>950</v>
      </c>
      <c r="H14" s="47" t="s">
        <v>951</v>
      </c>
      <c r="I14" s="47"/>
      <c r="J14" s="47"/>
      <c r="K14" s="47"/>
      <c r="L14" s="47"/>
      <c r="M14" s="47"/>
      <c r="N14" s="47"/>
      <c r="O14" s="47"/>
      <c r="P14" s="47"/>
      <c r="Q14" s="47"/>
      <c r="R14" s="47"/>
      <c r="S14" s="47"/>
      <c r="T14" s="47"/>
      <c r="U14" s="47"/>
      <c r="V14" s="47"/>
      <c r="W14" s="47"/>
      <c r="X14" s="47"/>
      <c r="Y14" s="47"/>
      <c r="Z14" s="47"/>
    </row>
    <row r="15" spans="1:26" ht="12.75" customHeight="1">
      <c r="A15" s="49">
        <v>14</v>
      </c>
      <c r="B15" s="49" t="s">
        <v>834</v>
      </c>
      <c r="C15" s="47" t="s">
        <v>952</v>
      </c>
      <c r="D15" s="47" t="s">
        <v>836</v>
      </c>
      <c r="E15" s="47" t="s">
        <v>953</v>
      </c>
      <c r="F15" s="47" t="s">
        <v>954</v>
      </c>
      <c r="G15" s="47" t="s">
        <v>955</v>
      </c>
      <c r="H15" s="47"/>
      <c r="I15" s="47"/>
      <c r="J15" s="47"/>
      <c r="K15" s="47"/>
      <c r="L15" s="47"/>
      <c r="M15" s="47"/>
      <c r="N15" s="47"/>
      <c r="O15" s="47"/>
      <c r="P15" s="47"/>
      <c r="Q15" s="47"/>
      <c r="R15" s="47"/>
      <c r="S15" s="47"/>
      <c r="T15" s="47"/>
      <c r="U15" s="47"/>
      <c r="V15" s="47"/>
      <c r="W15" s="47"/>
      <c r="X15" s="47"/>
      <c r="Y15" s="47"/>
      <c r="Z15" s="47"/>
    </row>
    <row r="16" spans="1:26" ht="12.75" customHeight="1">
      <c r="A16" s="49">
        <v>15</v>
      </c>
      <c r="B16" s="49" t="s">
        <v>841</v>
      </c>
      <c r="C16" s="47" t="s">
        <v>956</v>
      </c>
      <c r="D16" s="47" t="s">
        <v>843</v>
      </c>
      <c r="E16" s="47" t="s">
        <v>957</v>
      </c>
      <c r="F16" s="47" t="s">
        <v>958</v>
      </c>
      <c r="G16" s="47" t="s">
        <v>959</v>
      </c>
      <c r="H16" s="47"/>
      <c r="I16" s="47"/>
      <c r="J16" s="47"/>
      <c r="K16" s="47"/>
      <c r="L16" s="47"/>
      <c r="M16" s="47"/>
      <c r="N16" s="47"/>
      <c r="O16" s="47"/>
      <c r="P16" s="47"/>
      <c r="Q16" s="47"/>
      <c r="R16" s="47"/>
      <c r="S16" s="47"/>
      <c r="T16" s="47"/>
      <c r="U16" s="47"/>
      <c r="V16" s="47"/>
      <c r="W16" s="47"/>
      <c r="X16" s="47"/>
      <c r="Y16" s="47"/>
      <c r="Z16" s="47"/>
    </row>
    <row r="17" spans="1:26" ht="12.75" customHeight="1">
      <c r="A17" s="49">
        <v>16</v>
      </c>
      <c r="B17" s="49" t="s">
        <v>848</v>
      </c>
      <c r="C17" s="47" t="s">
        <v>960</v>
      </c>
      <c r="D17" s="47" t="s">
        <v>850</v>
      </c>
      <c r="E17" s="47" t="s">
        <v>961</v>
      </c>
      <c r="F17" s="47" t="s">
        <v>962</v>
      </c>
      <c r="G17" s="47" t="s">
        <v>963</v>
      </c>
      <c r="H17" s="47"/>
      <c r="I17" s="47"/>
      <c r="J17" s="47"/>
      <c r="K17" s="47"/>
      <c r="L17" s="47"/>
      <c r="M17" s="47"/>
      <c r="N17" s="47"/>
      <c r="O17" s="47"/>
      <c r="P17" s="47"/>
      <c r="Q17" s="47"/>
      <c r="R17" s="47"/>
      <c r="S17" s="47"/>
      <c r="T17" s="47"/>
      <c r="U17" s="47"/>
      <c r="V17" s="47"/>
      <c r="W17" s="47"/>
      <c r="X17" s="47"/>
      <c r="Y17" s="47"/>
      <c r="Z17" s="47"/>
    </row>
    <row r="18" spans="1:26" ht="12.75" customHeight="1">
      <c r="A18" s="49">
        <v>17</v>
      </c>
      <c r="B18" s="49" t="s">
        <v>855</v>
      </c>
      <c r="C18" s="47" t="s">
        <v>964</v>
      </c>
      <c r="D18" s="47" t="s">
        <v>857</v>
      </c>
      <c r="E18" s="47" t="s">
        <v>965</v>
      </c>
      <c r="F18" s="47" t="s">
        <v>966</v>
      </c>
      <c r="G18" s="47" t="s">
        <v>967</v>
      </c>
      <c r="H18" s="47"/>
      <c r="I18" s="47"/>
      <c r="J18" s="47"/>
      <c r="K18" s="47"/>
      <c r="L18" s="47"/>
      <c r="M18" s="47"/>
      <c r="N18" s="47"/>
      <c r="O18" s="47"/>
      <c r="P18" s="47"/>
      <c r="Q18" s="47"/>
      <c r="R18" s="47"/>
      <c r="S18" s="47"/>
      <c r="T18" s="47"/>
      <c r="U18" s="47"/>
      <c r="V18" s="47"/>
      <c r="W18" s="47"/>
      <c r="X18" s="47"/>
      <c r="Y18" s="47"/>
      <c r="Z18" s="47"/>
    </row>
    <row r="19" spans="1:26" ht="12.75" customHeight="1">
      <c r="A19" s="49">
        <v>18</v>
      </c>
      <c r="B19" s="49" t="s">
        <v>862</v>
      </c>
      <c r="C19" s="47" t="s">
        <v>968</v>
      </c>
      <c r="D19" s="47" t="s">
        <v>864</v>
      </c>
      <c r="E19" s="47" t="s">
        <v>969</v>
      </c>
      <c r="F19" s="47" t="s">
        <v>970</v>
      </c>
      <c r="G19" s="47" t="s">
        <v>971</v>
      </c>
      <c r="H19" s="47"/>
      <c r="I19" s="47"/>
      <c r="J19" s="47"/>
      <c r="K19" s="47"/>
      <c r="L19" s="47"/>
      <c r="M19" s="47"/>
      <c r="N19" s="47"/>
      <c r="O19" s="47"/>
      <c r="P19" s="47"/>
      <c r="Q19" s="47"/>
      <c r="R19" s="47"/>
      <c r="S19" s="47"/>
      <c r="T19" s="47"/>
      <c r="U19" s="47"/>
      <c r="V19" s="47"/>
      <c r="W19" s="47"/>
      <c r="X19" s="47"/>
      <c r="Y19" s="47"/>
      <c r="Z19" s="47"/>
    </row>
    <row r="20" spans="1:26" ht="12.75" customHeight="1">
      <c r="A20" s="49">
        <v>19</v>
      </c>
      <c r="B20" s="49" t="s">
        <v>869</v>
      </c>
      <c r="C20" s="47" t="s">
        <v>972</v>
      </c>
      <c r="D20" s="47" t="s">
        <v>871</v>
      </c>
      <c r="E20" s="47" t="s">
        <v>973</v>
      </c>
      <c r="F20" s="47" t="s">
        <v>974</v>
      </c>
      <c r="G20" s="47" t="s">
        <v>975</v>
      </c>
      <c r="H20" s="47"/>
      <c r="I20" s="47"/>
      <c r="J20" s="47"/>
      <c r="K20" s="47"/>
      <c r="L20" s="47"/>
      <c r="M20" s="47"/>
      <c r="N20" s="47"/>
      <c r="O20" s="47"/>
      <c r="P20" s="47"/>
      <c r="Q20" s="47"/>
      <c r="R20" s="47"/>
      <c r="S20" s="47"/>
      <c r="T20" s="47"/>
      <c r="U20" s="47"/>
      <c r="V20" s="47"/>
      <c r="W20" s="47"/>
      <c r="X20" s="47"/>
      <c r="Y20" s="47"/>
      <c r="Z20" s="47"/>
    </row>
    <row r="21" spans="1:26" ht="12.75" customHeight="1">
      <c r="A21" s="49">
        <v>20</v>
      </c>
      <c r="B21" s="49" t="s">
        <v>876</v>
      </c>
      <c r="C21" s="47" t="s">
        <v>976</v>
      </c>
      <c r="D21" s="47" t="s">
        <v>878</v>
      </c>
      <c r="E21" s="47" t="s">
        <v>977</v>
      </c>
      <c r="F21" s="50" t="s">
        <v>978</v>
      </c>
      <c r="G21" s="47" t="s">
        <v>979</v>
      </c>
      <c r="H21" s="47"/>
      <c r="I21" s="47"/>
      <c r="J21" s="47"/>
      <c r="K21" s="47"/>
      <c r="L21" s="47"/>
      <c r="M21" s="47"/>
      <c r="N21" s="47"/>
      <c r="O21" s="47"/>
      <c r="P21" s="47"/>
      <c r="Q21" s="47"/>
      <c r="R21" s="47"/>
      <c r="S21" s="47"/>
      <c r="T21" s="47"/>
      <c r="U21" s="47"/>
      <c r="V21" s="47"/>
      <c r="W21" s="47"/>
      <c r="X21" s="47"/>
      <c r="Y21" s="47"/>
      <c r="Z21" s="47"/>
    </row>
    <row r="22" spans="1:26" ht="12.75" customHeight="1">
      <c r="A22" s="47"/>
      <c r="B22" s="47"/>
      <c r="C22" s="47"/>
      <c r="D22" s="47"/>
      <c r="E22" s="47"/>
      <c r="F22" s="50"/>
      <c r="G22" s="47"/>
      <c r="H22" s="47"/>
      <c r="I22" s="47"/>
      <c r="J22" s="47"/>
      <c r="K22" s="47"/>
      <c r="L22" s="47"/>
      <c r="M22" s="47"/>
      <c r="N22" s="47"/>
      <c r="O22" s="47"/>
      <c r="P22" s="47"/>
      <c r="Q22" s="47"/>
      <c r="R22" s="47"/>
      <c r="S22" s="47"/>
      <c r="T22" s="47"/>
      <c r="U22" s="47"/>
      <c r="V22" s="47"/>
      <c r="W22" s="47"/>
      <c r="X22" s="47"/>
      <c r="Y22" s="47"/>
      <c r="Z22" s="47"/>
    </row>
    <row r="23" spans="1:26" ht="12.75" customHeight="1">
      <c r="A23" s="47"/>
      <c r="B23" s="47"/>
      <c r="C23" s="47"/>
      <c r="D23" s="47"/>
      <c r="E23" s="47"/>
      <c r="F23" s="50"/>
      <c r="G23" s="47"/>
      <c r="H23" s="47"/>
      <c r="I23" s="47"/>
      <c r="J23" s="47"/>
      <c r="K23" s="47"/>
      <c r="L23" s="47"/>
      <c r="M23" s="47"/>
      <c r="N23" s="47"/>
      <c r="O23" s="47"/>
      <c r="P23" s="47"/>
      <c r="Q23" s="47"/>
      <c r="R23" s="47"/>
      <c r="S23" s="47"/>
      <c r="T23" s="47"/>
      <c r="U23" s="47"/>
      <c r="V23" s="47"/>
      <c r="W23" s="47"/>
      <c r="X23" s="47"/>
      <c r="Y23" s="47"/>
      <c r="Z23" s="47"/>
    </row>
    <row r="24" spans="1:26" ht="12.75" customHeight="1">
      <c r="A24" s="47"/>
      <c r="B24" s="47"/>
      <c r="C24" s="47"/>
      <c r="D24" s="47"/>
      <c r="E24" s="47"/>
      <c r="F24" s="50"/>
      <c r="G24" s="47"/>
      <c r="H24" s="47"/>
      <c r="I24" s="47"/>
      <c r="J24" s="47"/>
      <c r="K24" s="47"/>
      <c r="L24" s="47"/>
      <c r="M24" s="47"/>
      <c r="N24" s="47"/>
      <c r="O24" s="47"/>
      <c r="P24" s="47"/>
      <c r="Q24" s="47"/>
      <c r="R24" s="47"/>
      <c r="S24" s="47"/>
      <c r="T24" s="47"/>
      <c r="U24" s="47"/>
      <c r="V24" s="47"/>
      <c r="W24" s="47"/>
      <c r="X24" s="47"/>
      <c r="Y24" s="47"/>
      <c r="Z24" s="47"/>
    </row>
    <row r="25" spans="1:26" ht="12.75" customHeight="1">
      <c r="A25" s="47"/>
      <c r="B25" s="47"/>
      <c r="C25" s="47"/>
      <c r="D25" s="47"/>
      <c r="E25" s="47"/>
      <c r="F25" s="50"/>
      <c r="G25" s="47"/>
      <c r="H25" s="47"/>
      <c r="I25" s="47"/>
      <c r="J25" s="47"/>
      <c r="K25" s="47"/>
      <c r="L25" s="47"/>
      <c r="M25" s="47"/>
      <c r="N25" s="47"/>
      <c r="O25" s="47"/>
      <c r="P25" s="47"/>
      <c r="Q25" s="47"/>
      <c r="R25" s="47"/>
      <c r="S25" s="47"/>
      <c r="T25" s="47"/>
      <c r="U25" s="47"/>
      <c r="V25" s="47"/>
      <c r="W25" s="47"/>
      <c r="X25" s="47"/>
      <c r="Y25" s="47"/>
      <c r="Z25" s="47"/>
    </row>
    <row r="26" spans="1:26" ht="12.75" customHeight="1">
      <c r="A26" s="47"/>
      <c r="B26" s="47"/>
      <c r="C26" s="47"/>
      <c r="D26" s="47"/>
      <c r="E26" s="47"/>
      <c r="F26" s="50"/>
      <c r="G26" s="47"/>
      <c r="H26" s="47"/>
      <c r="I26" s="47"/>
      <c r="J26" s="47"/>
      <c r="K26" s="47"/>
      <c r="L26" s="47"/>
      <c r="M26" s="47"/>
      <c r="N26" s="47"/>
      <c r="O26" s="47"/>
      <c r="P26" s="47"/>
      <c r="Q26" s="47"/>
      <c r="R26" s="47"/>
      <c r="S26" s="47"/>
      <c r="T26" s="47"/>
      <c r="U26" s="47"/>
      <c r="V26" s="47"/>
      <c r="W26" s="47"/>
      <c r="X26" s="47"/>
      <c r="Y26" s="47"/>
      <c r="Z26" s="47"/>
    </row>
    <row r="27" spans="1:26" ht="12.75" customHeight="1">
      <c r="A27" s="47"/>
      <c r="B27" s="47"/>
      <c r="C27" s="47"/>
      <c r="D27" s="47"/>
      <c r="E27" s="47"/>
      <c r="F27" s="50"/>
      <c r="G27" s="47"/>
      <c r="H27" s="47"/>
      <c r="I27" s="47"/>
      <c r="J27" s="47"/>
      <c r="K27" s="47"/>
      <c r="L27" s="47"/>
      <c r="M27" s="47"/>
      <c r="N27" s="47"/>
      <c r="O27" s="47"/>
      <c r="P27" s="47"/>
      <c r="Q27" s="47"/>
      <c r="R27" s="47"/>
      <c r="S27" s="47"/>
      <c r="T27" s="47"/>
      <c r="U27" s="47"/>
      <c r="V27" s="47"/>
      <c r="W27" s="47"/>
      <c r="X27" s="47"/>
      <c r="Y27" s="47"/>
      <c r="Z27" s="47"/>
    </row>
    <row r="28" spans="1:26" ht="12.75" customHeight="1">
      <c r="A28" s="47"/>
      <c r="B28" s="47"/>
      <c r="C28" s="47"/>
      <c r="D28" s="47"/>
      <c r="E28" s="47"/>
      <c r="F28" s="50"/>
      <c r="G28" s="47"/>
      <c r="H28" s="47"/>
      <c r="I28" s="47"/>
      <c r="J28" s="47"/>
      <c r="K28" s="47"/>
      <c r="L28" s="47"/>
      <c r="M28" s="47"/>
      <c r="N28" s="47"/>
      <c r="O28" s="47"/>
      <c r="P28" s="47"/>
      <c r="Q28" s="47"/>
      <c r="R28" s="47"/>
      <c r="S28" s="47"/>
      <c r="T28" s="47"/>
      <c r="U28" s="47"/>
      <c r="V28" s="47"/>
      <c r="W28" s="47"/>
      <c r="X28" s="47"/>
      <c r="Y28" s="47"/>
      <c r="Z28" s="47"/>
    </row>
    <row r="29" spans="1:26" ht="12.75" customHeight="1">
      <c r="A29" s="47"/>
      <c r="B29" s="47"/>
      <c r="C29" s="47"/>
      <c r="D29" s="47"/>
      <c r="E29" s="47"/>
      <c r="F29" s="50"/>
      <c r="G29" s="47"/>
      <c r="H29" s="47"/>
      <c r="I29" s="47"/>
      <c r="J29" s="47"/>
      <c r="K29" s="47"/>
      <c r="L29" s="47"/>
      <c r="M29" s="47"/>
      <c r="N29" s="47"/>
      <c r="O29" s="47"/>
      <c r="P29" s="47"/>
      <c r="Q29" s="47"/>
      <c r="R29" s="47"/>
      <c r="S29" s="47"/>
      <c r="T29" s="47"/>
      <c r="U29" s="47"/>
      <c r="V29" s="47"/>
      <c r="W29" s="47"/>
      <c r="X29" s="47"/>
      <c r="Y29" s="47"/>
      <c r="Z29" s="47"/>
    </row>
    <row r="30" spans="1:26" ht="12.75" customHeight="1">
      <c r="A30" s="47"/>
      <c r="B30" s="47"/>
      <c r="C30" s="47"/>
      <c r="D30" s="47"/>
      <c r="E30" s="47"/>
      <c r="F30" s="50"/>
      <c r="G30" s="47"/>
      <c r="H30" s="47"/>
      <c r="I30" s="47"/>
      <c r="J30" s="47"/>
      <c r="K30" s="47"/>
      <c r="L30" s="47"/>
      <c r="M30" s="47"/>
      <c r="N30" s="47"/>
      <c r="O30" s="47"/>
      <c r="P30" s="47"/>
      <c r="Q30" s="47"/>
      <c r="R30" s="47"/>
      <c r="S30" s="47"/>
      <c r="T30" s="47"/>
      <c r="U30" s="47"/>
      <c r="V30" s="47"/>
      <c r="W30" s="47"/>
      <c r="X30" s="47"/>
      <c r="Y30" s="47"/>
      <c r="Z30" s="47"/>
    </row>
    <row r="31" spans="1:26" ht="12.75" customHeight="1">
      <c r="A31" s="47"/>
      <c r="B31" s="47"/>
      <c r="C31" s="47"/>
      <c r="D31" s="47"/>
      <c r="E31" s="47"/>
      <c r="F31" s="50"/>
      <c r="G31" s="47"/>
      <c r="H31" s="47"/>
      <c r="I31" s="47"/>
      <c r="J31" s="47"/>
      <c r="K31" s="47"/>
      <c r="L31" s="47"/>
      <c r="M31" s="47"/>
      <c r="N31" s="47"/>
      <c r="O31" s="47"/>
      <c r="P31" s="47"/>
      <c r="Q31" s="47"/>
      <c r="R31" s="47"/>
      <c r="S31" s="47"/>
      <c r="T31" s="47"/>
      <c r="U31" s="47"/>
      <c r="V31" s="47"/>
      <c r="W31" s="47"/>
      <c r="X31" s="47"/>
      <c r="Y31" s="47"/>
      <c r="Z31" s="47"/>
    </row>
    <row r="32" spans="1:26" ht="12.75" customHeight="1">
      <c r="A32" s="47"/>
      <c r="B32" s="47"/>
      <c r="C32" s="47"/>
      <c r="D32" s="47"/>
      <c r="E32" s="47"/>
      <c r="F32" s="50"/>
      <c r="G32" s="47"/>
      <c r="H32" s="47"/>
      <c r="I32" s="47"/>
      <c r="J32" s="47"/>
      <c r="K32" s="47"/>
      <c r="L32" s="47"/>
      <c r="M32" s="47"/>
      <c r="N32" s="47"/>
      <c r="O32" s="47"/>
      <c r="P32" s="47"/>
      <c r="Q32" s="47"/>
      <c r="R32" s="47"/>
      <c r="S32" s="47"/>
      <c r="T32" s="47"/>
      <c r="U32" s="47"/>
      <c r="V32" s="47"/>
      <c r="W32" s="47"/>
      <c r="X32" s="47"/>
      <c r="Y32" s="47"/>
      <c r="Z32" s="47"/>
    </row>
    <row r="33" spans="1:26" ht="12.75" customHeight="1">
      <c r="A33" s="47"/>
      <c r="B33" s="47"/>
      <c r="C33" s="47"/>
      <c r="D33" s="47"/>
      <c r="E33" s="47"/>
      <c r="F33" s="50"/>
      <c r="G33" s="47"/>
      <c r="H33" s="47"/>
      <c r="I33" s="47"/>
      <c r="J33" s="47"/>
      <c r="K33" s="47"/>
      <c r="L33" s="47"/>
      <c r="M33" s="47"/>
      <c r="N33" s="47"/>
      <c r="O33" s="47"/>
      <c r="P33" s="47"/>
      <c r="Q33" s="47"/>
      <c r="R33" s="47"/>
      <c r="S33" s="47"/>
      <c r="T33" s="47"/>
      <c r="U33" s="47"/>
      <c r="V33" s="47"/>
      <c r="W33" s="47"/>
      <c r="X33" s="47"/>
      <c r="Y33" s="47"/>
      <c r="Z33" s="47"/>
    </row>
    <row r="34" spans="1:26" ht="12.75" customHeight="1">
      <c r="A34" s="47"/>
      <c r="B34" s="47"/>
      <c r="C34" s="47"/>
      <c r="D34" s="47"/>
      <c r="E34" s="47"/>
      <c r="F34" s="50"/>
      <c r="G34" s="47"/>
      <c r="H34" s="47"/>
      <c r="I34" s="47"/>
      <c r="J34" s="47"/>
      <c r="K34" s="47"/>
      <c r="L34" s="47"/>
      <c r="M34" s="47"/>
      <c r="N34" s="47"/>
      <c r="O34" s="47"/>
      <c r="P34" s="47"/>
      <c r="Q34" s="47"/>
      <c r="R34" s="47"/>
      <c r="S34" s="47"/>
      <c r="T34" s="47"/>
      <c r="U34" s="47"/>
      <c r="V34" s="47"/>
      <c r="W34" s="47"/>
      <c r="X34" s="47"/>
      <c r="Y34" s="47"/>
      <c r="Z34" s="47"/>
    </row>
    <row r="35" spans="1:26" ht="12.75" customHeight="1">
      <c r="A35" s="47"/>
      <c r="B35" s="47"/>
      <c r="C35" s="47"/>
      <c r="D35" s="47"/>
      <c r="E35" s="47"/>
      <c r="F35" s="50"/>
      <c r="G35" s="47"/>
      <c r="H35" s="47"/>
      <c r="I35" s="47"/>
      <c r="J35" s="47"/>
      <c r="K35" s="47"/>
      <c r="L35" s="47"/>
      <c r="M35" s="47"/>
      <c r="N35" s="47"/>
      <c r="O35" s="47"/>
      <c r="P35" s="47"/>
      <c r="Q35" s="47"/>
      <c r="R35" s="47"/>
      <c r="S35" s="47"/>
      <c r="T35" s="47"/>
      <c r="U35" s="47"/>
      <c r="V35" s="47"/>
      <c r="W35" s="47"/>
      <c r="X35" s="47"/>
      <c r="Y35" s="47"/>
      <c r="Z35" s="47"/>
    </row>
    <row r="36" spans="1:26" ht="12.75" customHeight="1">
      <c r="A36" s="47"/>
      <c r="B36" s="47"/>
      <c r="C36" s="47"/>
      <c r="D36" s="47"/>
      <c r="E36" s="47"/>
      <c r="F36" s="50"/>
      <c r="G36" s="47"/>
      <c r="H36" s="47"/>
      <c r="I36" s="47"/>
      <c r="J36" s="47"/>
      <c r="K36" s="47"/>
      <c r="L36" s="47"/>
      <c r="M36" s="47"/>
      <c r="N36" s="47"/>
      <c r="O36" s="47"/>
      <c r="P36" s="47"/>
      <c r="Q36" s="47"/>
      <c r="R36" s="47"/>
      <c r="S36" s="47"/>
      <c r="T36" s="47"/>
      <c r="U36" s="47"/>
      <c r="V36" s="47"/>
      <c r="W36" s="47"/>
      <c r="X36" s="47"/>
      <c r="Y36" s="47"/>
      <c r="Z36" s="47"/>
    </row>
    <row r="37" spans="1:26" ht="12.75" customHeight="1">
      <c r="A37" s="47"/>
      <c r="B37" s="47"/>
      <c r="C37" s="47"/>
      <c r="D37" s="47"/>
      <c r="E37" s="47"/>
      <c r="F37" s="50"/>
      <c r="G37" s="47"/>
      <c r="H37" s="47"/>
      <c r="I37" s="47"/>
      <c r="J37" s="47"/>
      <c r="K37" s="47"/>
      <c r="L37" s="47"/>
      <c r="M37" s="47"/>
      <c r="N37" s="47"/>
      <c r="O37" s="47"/>
      <c r="P37" s="47"/>
      <c r="Q37" s="47"/>
      <c r="R37" s="47"/>
      <c r="S37" s="47"/>
      <c r="T37" s="47"/>
      <c r="U37" s="47"/>
      <c r="V37" s="47"/>
      <c r="W37" s="47"/>
      <c r="X37" s="47"/>
      <c r="Y37" s="47"/>
      <c r="Z37" s="47"/>
    </row>
    <row r="38" spans="1:26" ht="12.75" customHeight="1">
      <c r="A38" s="47"/>
      <c r="B38" s="47"/>
      <c r="C38" s="47"/>
      <c r="D38" s="47"/>
      <c r="E38" s="47"/>
      <c r="F38" s="50"/>
      <c r="G38" s="47"/>
      <c r="H38" s="47"/>
      <c r="I38" s="47"/>
      <c r="J38" s="47"/>
      <c r="K38" s="47"/>
      <c r="L38" s="47"/>
      <c r="M38" s="47"/>
      <c r="N38" s="47"/>
      <c r="O38" s="47"/>
      <c r="P38" s="47"/>
      <c r="Q38" s="47"/>
      <c r="R38" s="47"/>
      <c r="S38" s="47"/>
      <c r="T38" s="47"/>
      <c r="U38" s="47"/>
      <c r="V38" s="47"/>
      <c r="W38" s="47"/>
      <c r="X38" s="47"/>
      <c r="Y38" s="47"/>
      <c r="Z38" s="47"/>
    </row>
    <row r="39" spans="1:26" ht="12.75" customHeight="1">
      <c r="A39" s="47"/>
      <c r="B39" s="47"/>
      <c r="C39" s="47"/>
      <c r="D39" s="47"/>
      <c r="E39" s="47"/>
      <c r="F39" s="50"/>
      <c r="G39" s="47"/>
      <c r="H39" s="47"/>
      <c r="I39" s="47"/>
      <c r="J39" s="47"/>
      <c r="K39" s="47"/>
      <c r="L39" s="47"/>
      <c r="M39" s="47"/>
      <c r="N39" s="47"/>
      <c r="O39" s="47"/>
      <c r="P39" s="47"/>
      <c r="Q39" s="47"/>
      <c r="R39" s="47"/>
      <c r="S39" s="47"/>
      <c r="T39" s="47"/>
      <c r="U39" s="47"/>
      <c r="V39" s="47"/>
      <c r="W39" s="47"/>
      <c r="X39" s="47"/>
      <c r="Y39" s="47"/>
      <c r="Z39" s="47"/>
    </row>
    <row r="40" spans="1:26" ht="12.75" customHeight="1">
      <c r="A40" s="47"/>
      <c r="B40" s="47"/>
      <c r="C40" s="47"/>
      <c r="D40" s="47"/>
      <c r="E40" s="47"/>
      <c r="F40" s="50"/>
      <c r="G40" s="47"/>
      <c r="H40" s="47"/>
      <c r="I40" s="47"/>
      <c r="J40" s="47"/>
      <c r="K40" s="47"/>
      <c r="L40" s="47"/>
      <c r="M40" s="47"/>
      <c r="N40" s="47"/>
      <c r="O40" s="47"/>
      <c r="P40" s="47"/>
      <c r="Q40" s="47"/>
      <c r="R40" s="47"/>
      <c r="S40" s="47"/>
      <c r="T40" s="47"/>
      <c r="U40" s="47"/>
      <c r="V40" s="47"/>
      <c r="W40" s="47"/>
      <c r="X40" s="47"/>
      <c r="Y40" s="47"/>
      <c r="Z40" s="47"/>
    </row>
    <row r="41" spans="1:26" ht="12.75" customHeight="1">
      <c r="A41" s="47"/>
      <c r="B41" s="47"/>
      <c r="C41" s="47"/>
      <c r="D41" s="47"/>
      <c r="E41" s="47"/>
      <c r="F41" s="50"/>
      <c r="G41" s="47"/>
      <c r="H41" s="47"/>
      <c r="I41" s="47"/>
      <c r="J41" s="47"/>
      <c r="K41" s="47"/>
      <c r="L41" s="47"/>
      <c r="M41" s="47"/>
      <c r="N41" s="47"/>
      <c r="O41" s="47"/>
      <c r="P41" s="47"/>
      <c r="Q41" s="47"/>
      <c r="R41" s="47"/>
      <c r="S41" s="47"/>
      <c r="T41" s="47"/>
      <c r="U41" s="47"/>
      <c r="V41" s="47"/>
      <c r="W41" s="47"/>
      <c r="X41" s="47"/>
      <c r="Y41" s="47"/>
      <c r="Z41" s="47"/>
    </row>
    <row r="42" spans="1:26" ht="12.75" customHeight="1">
      <c r="A42" s="47"/>
      <c r="B42" s="47"/>
      <c r="C42" s="47"/>
      <c r="D42" s="47"/>
      <c r="E42" s="47"/>
      <c r="F42" s="50"/>
      <c r="G42" s="47"/>
      <c r="H42" s="47"/>
      <c r="I42" s="47"/>
      <c r="J42" s="47"/>
      <c r="K42" s="47"/>
      <c r="L42" s="47"/>
      <c r="M42" s="47"/>
      <c r="N42" s="47"/>
      <c r="O42" s="47"/>
      <c r="P42" s="47"/>
      <c r="Q42" s="47"/>
      <c r="R42" s="47"/>
      <c r="S42" s="47"/>
      <c r="T42" s="47"/>
      <c r="U42" s="47"/>
      <c r="V42" s="47"/>
      <c r="W42" s="47"/>
      <c r="X42" s="47"/>
      <c r="Y42" s="47"/>
      <c r="Z42" s="47"/>
    </row>
    <row r="43" spans="1:26" ht="12.75" customHeight="1">
      <c r="A43" s="47"/>
      <c r="B43" s="47"/>
      <c r="C43" s="47"/>
      <c r="D43" s="47"/>
      <c r="E43" s="47"/>
      <c r="F43" s="50"/>
      <c r="G43" s="47"/>
      <c r="H43" s="47"/>
      <c r="I43" s="47"/>
      <c r="J43" s="47"/>
      <c r="K43" s="47"/>
      <c r="L43" s="47"/>
      <c r="M43" s="47"/>
      <c r="N43" s="47"/>
      <c r="O43" s="47"/>
      <c r="P43" s="47"/>
      <c r="Q43" s="47"/>
      <c r="R43" s="47"/>
      <c r="S43" s="47"/>
      <c r="T43" s="47"/>
      <c r="U43" s="47"/>
      <c r="V43" s="47"/>
      <c r="W43" s="47"/>
      <c r="X43" s="47"/>
      <c r="Y43" s="47"/>
      <c r="Z43" s="47"/>
    </row>
    <row r="44" spans="1:26" ht="12.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ht="12.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ht="12.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ht="12.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12.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ht="12.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ht="12.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ht="12.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ht="12.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ht="12.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ht="12.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ht="12.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ht="12.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ht="12.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ht="12.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ht="12.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ht="12.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ht="12.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ht="12.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ht="12.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ht="12.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ht="12.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ht="12.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ht="12.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ht="12.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ht="12.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ht="12.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ht="12.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ht="12.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ht="12.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ht="12.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ht="12.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ht="12.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ht="12.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ht="12.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ht="12.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ht="12.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ht="12.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ht="12.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ht="12.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ht="12.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ht="12.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ht="12.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ht="12.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ht="12.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ht="12.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ht="12.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ht="12.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ht="12.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ht="12.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ht="12.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ht="12.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ht="12.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ht="12.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ht="12.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ht="12.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ht="12.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ht="12.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ht="12.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ht="12.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ht="12.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ht="12.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ht="12.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ht="12.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ht="12.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ht="12.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ht="12.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ht="12.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ht="12.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ht="12.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ht="12.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ht="12.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ht="12.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ht="12.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ht="12.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ht="12.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ht="12.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ht="12.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ht="12.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ht="12.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ht="12.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ht="12.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ht="12.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ht="12.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ht="12.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ht="12.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ht="12.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ht="12.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ht="12.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ht="12.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ht="12.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ht="12.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ht="12.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ht="12.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ht="12.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ht="12.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ht="12.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ht="12.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ht="12.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ht="12.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ht="12.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ht="12.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ht="12.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ht="12.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ht="12.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ht="12.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ht="12.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ht="12.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ht="12.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ht="12.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ht="12.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ht="12.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ht="12.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ht="12.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ht="12.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ht="12.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ht="12.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ht="12.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ht="12.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ht="12.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ht="12.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ht="12.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ht="12.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ht="12.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ht="12.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ht="12.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ht="12.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ht="12.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ht="12.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ht="12.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ht="12.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ht="12.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ht="12.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ht="12.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ht="12.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ht="12.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ht="12.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ht="12.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ht="12.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ht="12.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ht="12.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ht="12.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ht="12.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ht="12.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ht="12.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ht="12.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ht="12.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ht="12.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ht="12.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ht="12.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ht="12.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ht="12.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ht="12.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ht="12.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ht="12.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ht="12.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ht="12.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ht="12.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ht="12.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ht="12.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ht="12.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ht="12.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ht="12.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ht="12.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ht="12.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ht="12.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ht="12.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ht="12.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ht="12.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ht="12.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ht="12.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ht="12.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ht="12.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ht="12.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ht="12.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ht="12.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ht="12.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ht="12.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ht="12.75" customHeight="1"/>
    <row r="223" spans="1:26" ht="12.75" customHeight="1"/>
    <row r="224" spans="1:26"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onditionalFormatting sqref="D1:E1">
    <cfRule type="notContainsBlanks" dxfId="0" priority="1">
      <formula>LEN(TRIM(D1))&gt;0</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00"/>
  <sheetViews>
    <sheetView workbookViewId="0"/>
  </sheetViews>
  <sheetFormatPr defaultColWidth="12.6640625" defaultRowHeight="15" customHeight="1"/>
  <cols>
    <col min="1" max="1" width="5.21875" customWidth="1"/>
    <col min="2" max="2" width="12.6640625" customWidth="1"/>
    <col min="3" max="3" width="190" customWidth="1"/>
    <col min="4" max="4" width="139" customWidth="1"/>
    <col min="5" max="5" width="20.77734375" customWidth="1"/>
    <col min="6" max="6" width="189" customWidth="1"/>
    <col min="7" max="7" width="209.33203125" customWidth="1"/>
    <col min="8" max="8" width="255.77734375" customWidth="1"/>
    <col min="9" max="9" width="161.33203125" customWidth="1"/>
  </cols>
  <sheetData>
    <row r="1" spans="1:9" ht="12.75" customHeight="1">
      <c r="A1" s="51"/>
      <c r="B1" s="52" t="s">
        <v>738</v>
      </c>
      <c r="C1" s="52" t="s">
        <v>980</v>
      </c>
      <c r="D1" s="52" t="s">
        <v>981</v>
      </c>
      <c r="E1" s="51" t="s">
        <v>982</v>
      </c>
      <c r="F1" s="51" t="s">
        <v>8</v>
      </c>
      <c r="G1" s="53" t="s">
        <v>983</v>
      </c>
      <c r="H1" s="51" t="s">
        <v>885</v>
      </c>
      <c r="I1" s="51"/>
    </row>
    <row r="2" spans="1:9" ht="12.75" customHeight="1">
      <c r="A2" s="51">
        <v>1</v>
      </c>
      <c r="B2" s="54" t="s">
        <v>743</v>
      </c>
      <c r="C2" s="52" t="s">
        <v>984</v>
      </c>
      <c r="D2" s="52" t="s">
        <v>985</v>
      </c>
      <c r="E2" s="51"/>
      <c r="F2" s="51" t="s">
        <v>986</v>
      </c>
      <c r="G2" s="53" t="s">
        <v>987</v>
      </c>
      <c r="H2" s="51" t="s">
        <v>988</v>
      </c>
      <c r="I2" s="51"/>
    </row>
    <row r="3" spans="1:9" ht="12.75" customHeight="1">
      <c r="A3" s="51">
        <v>2</v>
      </c>
      <c r="B3" s="54" t="s">
        <v>750</v>
      </c>
      <c r="C3" s="52" t="s">
        <v>989</v>
      </c>
      <c r="D3" s="52" t="s">
        <v>990</v>
      </c>
      <c r="E3" s="51"/>
      <c r="F3" s="51" t="s">
        <v>991</v>
      </c>
      <c r="G3" s="53" t="s">
        <v>992</v>
      </c>
      <c r="H3" s="51" t="s">
        <v>993</v>
      </c>
      <c r="I3" s="51"/>
    </row>
    <row r="4" spans="1:9" ht="12.75" customHeight="1">
      <c r="A4" s="51">
        <v>3</v>
      </c>
      <c r="B4" s="54" t="s">
        <v>757</v>
      </c>
      <c r="C4" s="52" t="s">
        <v>994</v>
      </c>
      <c r="D4" s="52" t="s">
        <v>995</v>
      </c>
      <c r="E4" s="51"/>
      <c r="F4" s="51" t="s">
        <v>996</v>
      </c>
      <c r="G4" s="53" t="s">
        <v>997</v>
      </c>
      <c r="H4" s="51" t="s">
        <v>998</v>
      </c>
      <c r="I4" s="51"/>
    </row>
    <row r="5" spans="1:9" ht="12.75" customHeight="1">
      <c r="A5" s="51">
        <v>4</v>
      </c>
      <c r="B5" s="54" t="s">
        <v>764</v>
      </c>
      <c r="C5" s="52" t="s">
        <v>999</v>
      </c>
      <c r="D5" s="52" t="s">
        <v>1000</v>
      </c>
      <c r="E5" s="51"/>
      <c r="F5" s="51" t="s">
        <v>1001</v>
      </c>
      <c r="G5" s="53" t="s">
        <v>1002</v>
      </c>
      <c r="H5" s="51" t="s">
        <v>1003</v>
      </c>
      <c r="I5" s="51"/>
    </row>
    <row r="6" spans="1:9" ht="12.75" customHeight="1">
      <c r="A6" s="51">
        <v>5</v>
      </c>
      <c r="B6" s="54" t="s">
        <v>771</v>
      </c>
      <c r="C6" s="52" t="s">
        <v>1004</v>
      </c>
      <c r="D6" s="52" t="s">
        <v>1005</v>
      </c>
      <c r="E6" s="51"/>
      <c r="F6" s="51" t="s">
        <v>1006</v>
      </c>
      <c r="G6" s="53" t="s">
        <v>1007</v>
      </c>
      <c r="H6" s="51" t="s">
        <v>1008</v>
      </c>
      <c r="I6" s="51"/>
    </row>
    <row r="7" spans="1:9" ht="12.75" customHeight="1">
      <c r="A7" s="51">
        <v>6</v>
      </c>
      <c r="B7" s="54" t="s">
        <v>778</v>
      </c>
      <c r="C7" s="52" t="s">
        <v>1009</v>
      </c>
      <c r="D7" s="52" t="s">
        <v>1010</v>
      </c>
      <c r="E7" s="51"/>
      <c r="F7" s="51" t="s">
        <v>1011</v>
      </c>
      <c r="G7" s="53" t="s">
        <v>1012</v>
      </c>
      <c r="H7" s="51" t="s">
        <v>1013</v>
      </c>
      <c r="I7" s="51"/>
    </row>
    <row r="8" spans="1:9" ht="12.75" customHeight="1">
      <c r="A8" s="51">
        <v>7</v>
      </c>
      <c r="B8" s="54" t="s">
        <v>785</v>
      </c>
      <c r="C8" s="52" t="s">
        <v>1014</v>
      </c>
      <c r="D8" s="52" t="s">
        <v>1015</v>
      </c>
      <c r="E8" s="51"/>
      <c r="F8" s="51" t="s">
        <v>1016</v>
      </c>
      <c r="G8" s="53" t="s">
        <v>1017</v>
      </c>
      <c r="H8" s="51" t="s">
        <v>1018</v>
      </c>
      <c r="I8" s="51"/>
    </row>
    <row r="9" spans="1:9" ht="12.75" customHeight="1">
      <c r="A9" s="51">
        <v>8</v>
      </c>
      <c r="B9" s="54" t="s">
        <v>792</v>
      </c>
      <c r="C9" s="52" t="s">
        <v>1019</v>
      </c>
      <c r="D9" s="52" t="s">
        <v>1020</v>
      </c>
      <c r="E9" s="51"/>
      <c r="F9" s="51" t="s">
        <v>1021</v>
      </c>
      <c r="G9" s="53" t="s">
        <v>1022</v>
      </c>
      <c r="H9" s="51" t="s">
        <v>1023</v>
      </c>
      <c r="I9" s="51"/>
    </row>
    <row r="10" spans="1:9" ht="12.75" customHeight="1">
      <c r="A10" s="51">
        <v>9</v>
      </c>
      <c r="B10" s="54" t="s">
        <v>799</v>
      </c>
      <c r="C10" s="52" t="s">
        <v>1024</v>
      </c>
      <c r="D10" s="52" t="s">
        <v>1025</v>
      </c>
      <c r="E10" s="51"/>
      <c r="F10" s="51" t="s">
        <v>1026</v>
      </c>
      <c r="G10" s="53" t="s">
        <v>1027</v>
      </c>
      <c r="H10" s="51" t="s">
        <v>1028</v>
      </c>
      <c r="I10" s="51"/>
    </row>
    <row r="11" spans="1:9" ht="12.75" customHeight="1">
      <c r="A11" s="51">
        <v>10</v>
      </c>
      <c r="B11" s="54" t="s">
        <v>806</v>
      </c>
      <c r="C11" s="52" t="s">
        <v>1029</v>
      </c>
      <c r="D11" s="52" t="s">
        <v>1030</v>
      </c>
      <c r="E11" s="51"/>
      <c r="F11" s="51" t="s">
        <v>1031</v>
      </c>
      <c r="G11" s="53" t="s">
        <v>1032</v>
      </c>
      <c r="H11" s="51" t="s">
        <v>1033</v>
      </c>
      <c r="I11" s="51"/>
    </row>
    <row r="12" spans="1:9" ht="12.75" customHeight="1">
      <c r="A12" s="55">
        <v>11</v>
      </c>
      <c r="B12" s="56" t="s">
        <v>813</v>
      </c>
      <c r="C12" s="56" t="s">
        <v>1034</v>
      </c>
      <c r="D12" s="56" t="s">
        <v>1035</v>
      </c>
      <c r="E12" s="56"/>
      <c r="F12" s="56" t="s">
        <v>1036</v>
      </c>
      <c r="G12" s="57" t="s">
        <v>1037</v>
      </c>
      <c r="H12" s="56" t="s">
        <v>1038</v>
      </c>
      <c r="I12" s="58"/>
    </row>
    <row r="13" spans="1:9" ht="12.75" customHeight="1">
      <c r="A13" s="55">
        <v>12</v>
      </c>
      <c r="B13" s="59" t="s">
        <v>820</v>
      </c>
      <c r="C13" s="56" t="s">
        <v>1039</v>
      </c>
      <c r="D13" s="56" t="s">
        <v>1040</v>
      </c>
      <c r="E13" s="56"/>
      <c r="F13" s="56" t="s">
        <v>1041</v>
      </c>
      <c r="G13" s="57" t="s">
        <v>1042</v>
      </c>
      <c r="H13" s="56" t="s">
        <v>1043</v>
      </c>
      <c r="I13" s="58"/>
    </row>
    <row r="14" spans="1:9" ht="12.75" customHeight="1">
      <c r="A14" s="56">
        <v>13</v>
      </c>
      <c r="B14" s="56" t="s">
        <v>827</v>
      </c>
      <c r="C14" s="56" t="s">
        <v>1044</v>
      </c>
      <c r="D14" s="56" t="s">
        <v>1045</v>
      </c>
      <c r="E14" s="56"/>
      <c r="F14" s="56" t="s">
        <v>1046</v>
      </c>
      <c r="G14" s="57" t="s">
        <v>1047</v>
      </c>
      <c r="H14" s="56" t="s">
        <v>1048</v>
      </c>
      <c r="I14" s="58"/>
    </row>
    <row r="15" spans="1:9" ht="12.75" customHeight="1">
      <c r="A15" s="55">
        <v>14</v>
      </c>
      <c r="B15" s="59" t="s">
        <v>834</v>
      </c>
      <c r="C15" s="56" t="s">
        <v>1049</v>
      </c>
      <c r="D15" s="56" t="s">
        <v>1050</v>
      </c>
      <c r="E15" s="56"/>
      <c r="F15" s="56" t="s">
        <v>1051</v>
      </c>
      <c r="G15" s="57" t="s">
        <v>1052</v>
      </c>
      <c r="H15" s="56" t="s">
        <v>1053</v>
      </c>
      <c r="I15" s="58"/>
    </row>
    <row r="16" spans="1:9" ht="12.75" customHeight="1">
      <c r="A16" s="55">
        <v>15</v>
      </c>
      <c r="B16" s="59" t="s">
        <v>841</v>
      </c>
      <c r="C16" s="56" t="s">
        <v>1054</v>
      </c>
      <c r="D16" s="56" t="s">
        <v>1055</v>
      </c>
      <c r="E16" s="56"/>
      <c r="F16" s="56" t="s">
        <v>1056</v>
      </c>
      <c r="G16" s="57" t="s">
        <v>1057</v>
      </c>
      <c r="H16" s="56" t="s">
        <v>1058</v>
      </c>
      <c r="I16" s="60" t="s">
        <v>1059</v>
      </c>
    </row>
    <row r="17" spans="1:9" ht="12.75" customHeight="1">
      <c r="A17" s="55">
        <v>16</v>
      </c>
      <c r="B17" s="59" t="s">
        <v>848</v>
      </c>
      <c r="C17" s="56" t="s">
        <v>1060</v>
      </c>
      <c r="D17" s="56" t="s">
        <v>1061</v>
      </c>
      <c r="E17" s="56"/>
      <c r="F17" s="56" t="s">
        <v>1062</v>
      </c>
      <c r="G17" s="57" t="s">
        <v>1063</v>
      </c>
      <c r="H17" s="56" t="s">
        <v>1064</v>
      </c>
      <c r="I17" s="58"/>
    </row>
    <row r="18" spans="1:9" ht="12.75" customHeight="1">
      <c r="A18" s="55">
        <v>17</v>
      </c>
      <c r="B18" s="59" t="s">
        <v>855</v>
      </c>
      <c r="C18" s="56" t="s">
        <v>1065</v>
      </c>
      <c r="D18" s="56" t="s">
        <v>1066</v>
      </c>
      <c r="E18" s="56"/>
      <c r="F18" s="56" t="s">
        <v>1067</v>
      </c>
      <c r="G18" s="57" t="s">
        <v>1068</v>
      </c>
      <c r="H18" s="56" t="s">
        <v>1069</v>
      </c>
      <c r="I18" s="58"/>
    </row>
    <row r="19" spans="1:9" ht="12.75" customHeight="1">
      <c r="A19" s="55">
        <v>18</v>
      </c>
      <c r="B19" s="59" t="s">
        <v>862</v>
      </c>
      <c r="C19" s="56" t="s">
        <v>1070</v>
      </c>
      <c r="D19" s="56" t="s">
        <v>1071</v>
      </c>
      <c r="E19" s="56"/>
      <c r="F19" s="56" t="s">
        <v>1072</v>
      </c>
      <c r="G19" s="57" t="s">
        <v>1073</v>
      </c>
      <c r="H19" s="56" t="s">
        <v>1074</v>
      </c>
      <c r="I19" s="58"/>
    </row>
    <row r="20" spans="1:9" ht="12.75" customHeight="1">
      <c r="A20" s="55">
        <v>19</v>
      </c>
      <c r="B20" s="59" t="s">
        <v>869</v>
      </c>
      <c r="C20" s="56" t="s">
        <v>1075</v>
      </c>
      <c r="D20" s="56" t="s">
        <v>1076</v>
      </c>
      <c r="E20" s="56"/>
      <c r="F20" s="56" t="s">
        <v>1077</v>
      </c>
      <c r="G20" s="57" t="s">
        <v>1078</v>
      </c>
      <c r="H20" s="56" t="s">
        <v>1079</v>
      </c>
      <c r="I20" s="58"/>
    </row>
    <row r="21" spans="1:9" ht="12.75" customHeight="1">
      <c r="A21" s="55">
        <v>20</v>
      </c>
      <c r="B21" s="59" t="s">
        <v>876</v>
      </c>
      <c r="C21" s="56" t="s">
        <v>1080</v>
      </c>
      <c r="D21" s="56" t="s">
        <v>1081</v>
      </c>
      <c r="E21" s="56"/>
      <c r="F21" s="56" t="s">
        <v>1082</v>
      </c>
      <c r="G21" s="57" t="s">
        <v>1083</v>
      </c>
      <c r="H21" s="56" t="s">
        <v>1084</v>
      </c>
      <c r="I21" s="58"/>
    </row>
    <row r="22" spans="1:9" ht="12.75" customHeight="1">
      <c r="A22" s="61"/>
      <c r="G22" s="62"/>
    </row>
    <row r="23" spans="1:9" ht="12.75" customHeight="1">
      <c r="G23" s="62"/>
    </row>
    <row r="24" spans="1:9" ht="12.75" customHeight="1">
      <c r="G24" s="62"/>
    </row>
    <row r="25" spans="1:9" ht="12.75" customHeight="1">
      <c r="G25" s="62"/>
    </row>
    <row r="26" spans="1:9" ht="12.75" customHeight="1">
      <c r="G26" s="62"/>
    </row>
    <row r="27" spans="1:9" ht="12.75" customHeight="1">
      <c r="G27" s="62"/>
    </row>
    <row r="28" spans="1:9" ht="12.75" customHeight="1">
      <c r="G28" s="62"/>
    </row>
    <row r="29" spans="1:9" ht="12.75" customHeight="1">
      <c r="G29" s="62"/>
    </row>
    <row r="30" spans="1:9" ht="12.75" customHeight="1">
      <c r="G30" s="62"/>
    </row>
    <row r="31" spans="1:9" ht="12.75" customHeight="1">
      <c r="G31" s="62"/>
    </row>
    <row r="32" spans="1:9" ht="12.75" customHeight="1">
      <c r="G32" s="62"/>
    </row>
    <row r="33" spans="7:7" ht="12.75" customHeight="1">
      <c r="G33" s="62"/>
    </row>
    <row r="34" spans="7:7" ht="12.75" customHeight="1">
      <c r="G34" s="62"/>
    </row>
    <row r="35" spans="7:7" ht="12.75" customHeight="1">
      <c r="G35" s="62"/>
    </row>
    <row r="36" spans="7:7" ht="12.75" customHeight="1">
      <c r="G36" s="62"/>
    </row>
    <row r="37" spans="7:7" ht="12.75" customHeight="1">
      <c r="G37" s="62"/>
    </row>
    <row r="38" spans="7:7" ht="12.75" customHeight="1">
      <c r="G38" s="62"/>
    </row>
    <row r="39" spans="7:7" ht="12.75" customHeight="1">
      <c r="G39" s="62"/>
    </row>
    <row r="40" spans="7:7" ht="12.75" customHeight="1">
      <c r="G40" s="62"/>
    </row>
    <row r="41" spans="7:7" ht="12.75" customHeight="1">
      <c r="G41" s="62"/>
    </row>
    <row r="42" spans="7:7" ht="12.75" customHeight="1">
      <c r="G42" s="62"/>
    </row>
    <row r="43" spans="7:7" ht="12.75" customHeight="1">
      <c r="G43" s="62"/>
    </row>
    <row r="44" spans="7:7" ht="12.75" customHeight="1">
      <c r="G44" s="62"/>
    </row>
    <row r="45" spans="7:7" ht="12.75" customHeight="1">
      <c r="G45" s="62"/>
    </row>
    <row r="46" spans="7:7" ht="12.75" customHeight="1">
      <c r="G46" s="62"/>
    </row>
    <row r="47" spans="7:7" ht="12.75" customHeight="1">
      <c r="G47" s="62"/>
    </row>
    <row r="48" spans="7:7" ht="12.75" customHeight="1">
      <c r="G48" s="62"/>
    </row>
    <row r="49" spans="7:7" ht="12.75" customHeight="1">
      <c r="G49" s="62"/>
    </row>
    <row r="50" spans="7:7" ht="12.75" customHeight="1">
      <c r="G50" s="62"/>
    </row>
    <row r="51" spans="7:7" ht="12.75" customHeight="1">
      <c r="G51" s="62"/>
    </row>
    <row r="52" spans="7:7" ht="12.75" customHeight="1">
      <c r="G52" s="62"/>
    </row>
    <row r="53" spans="7:7" ht="12.75" customHeight="1">
      <c r="G53" s="62"/>
    </row>
    <row r="54" spans="7:7" ht="12.75" customHeight="1">
      <c r="G54" s="62"/>
    </row>
    <row r="55" spans="7:7" ht="12.75" customHeight="1">
      <c r="G55" s="62"/>
    </row>
    <row r="56" spans="7:7" ht="12.75" customHeight="1">
      <c r="G56" s="62"/>
    </row>
    <row r="57" spans="7:7" ht="12.75" customHeight="1">
      <c r="G57" s="62"/>
    </row>
    <row r="58" spans="7:7" ht="12.75" customHeight="1">
      <c r="G58" s="62"/>
    </row>
    <row r="59" spans="7:7" ht="12.75" customHeight="1">
      <c r="G59" s="62"/>
    </row>
    <row r="60" spans="7:7" ht="12.75" customHeight="1">
      <c r="G60" s="62"/>
    </row>
    <row r="61" spans="7:7" ht="12.75" customHeight="1">
      <c r="G61" s="62"/>
    </row>
    <row r="62" spans="7:7" ht="12.75" customHeight="1">
      <c r="G62" s="62"/>
    </row>
    <row r="63" spans="7:7" ht="12.75" customHeight="1">
      <c r="G63" s="62"/>
    </row>
    <row r="64" spans="7:7" ht="12.75" customHeight="1">
      <c r="G64" s="62"/>
    </row>
    <row r="65" spans="7:7" ht="12.75" customHeight="1">
      <c r="G65" s="62"/>
    </row>
    <row r="66" spans="7:7" ht="12.75" customHeight="1">
      <c r="G66" s="62"/>
    </row>
    <row r="67" spans="7:7" ht="12.75" customHeight="1">
      <c r="G67" s="62"/>
    </row>
    <row r="68" spans="7:7" ht="12.75" customHeight="1">
      <c r="G68" s="62"/>
    </row>
    <row r="69" spans="7:7" ht="12.75" customHeight="1">
      <c r="G69" s="62"/>
    </row>
    <row r="70" spans="7:7" ht="12.75" customHeight="1">
      <c r="G70" s="62"/>
    </row>
    <row r="71" spans="7:7" ht="12.75" customHeight="1">
      <c r="G71" s="62"/>
    </row>
    <row r="72" spans="7:7" ht="12.75" customHeight="1">
      <c r="G72" s="62"/>
    </row>
    <row r="73" spans="7:7" ht="12.75" customHeight="1">
      <c r="G73" s="62"/>
    </row>
    <row r="74" spans="7:7" ht="12.75" customHeight="1">
      <c r="G74" s="62"/>
    </row>
    <row r="75" spans="7:7" ht="12.75" customHeight="1">
      <c r="G75" s="62"/>
    </row>
    <row r="76" spans="7:7" ht="12.75" customHeight="1">
      <c r="G76" s="62"/>
    </row>
    <row r="77" spans="7:7" ht="12.75" customHeight="1">
      <c r="G77" s="62"/>
    </row>
    <row r="78" spans="7:7" ht="12.75" customHeight="1">
      <c r="G78" s="62"/>
    </row>
    <row r="79" spans="7:7" ht="12.75" customHeight="1">
      <c r="G79" s="62"/>
    </row>
    <row r="80" spans="7:7" ht="12.75" customHeight="1">
      <c r="G80" s="62"/>
    </row>
    <row r="81" spans="7:7" ht="12.75" customHeight="1">
      <c r="G81" s="62"/>
    </row>
    <row r="82" spans="7:7" ht="12.75" customHeight="1">
      <c r="G82" s="62"/>
    </row>
    <row r="83" spans="7:7" ht="12.75" customHeight="1">
      <c r="G83" s="62"/>
    </row>
    <row r="84" spans="7:7" ht="12.75" customHeight="1">
      <c r="G84" s="62"/>
    </row>
    <row r="85" spans="7:7" ht="12.75" customHeight="1">
      <c r="G85" s="62"/>
    </row>
    <row r="86" spans="7:7" ht="12.75" customHeight="1">
      <c r="G86" s="62"/>
    </row>
    <row r="87" spans="7:7" ht="12.75" customHeight="1">
      <c r="G87" s="62"/>
    </row>
    <row r="88" spans="7:7" ht="12.75" customHeight="1">
      <c r="G88" s="62"/>
    </row>
    <row r="89" spans="7:7" ht="12.75" customHeight="1">
      <c r="G89" s="62"/>
    </row>
    <row r="90" spans="7:7" ht="12.75" customHeight="1">
      <c r="G90" s="62"/>
    </row>
    <row r="91" spans="7:7" ht="12.75" customHeight="1">
      <c r="G91" s="62"/>
    </row>
    <row r="92" spans="7:7" ht="12.75" customHeight="1">
      <c r="G92" s="62"/>
    </row>
    <row r="93" spans="7:7" ht="12.75" customHeight="1">
      <c r="G93" s="62"/>
    </row>
    <row r="94" spans="7:7" ht="12.75" customHeight="1">
      <c r="G94" s="62"/>
    </row>
    <row r="95" spans="7:7" ht="12.75" customHeight="1">
      <c r="G95" s="62"/>
    </row>
    <row r="96" spans="7:7" ht="12.75" customHeight="1">
      <c r="G96" s="62"/>
    </row>
    <row r="97" spans="7:7" ht="12.75" customHeight="1">
      <c r="G97" s="62"/>
    </row>
    <row r="98" spans="7:7" ht="12.75" customHeight="1">
      <c r="G98" s="62"/>
    </row>
    <row r="99" spans="7:7" ht="12.75" customHeight="1">
      <c r="G99" s="62"/>
    </row>
    <row r="100" spans="7:7" ht="12.75" customHeight="1">
      <c r="G100" s="62"/>
    </row>
    <row r="101" spans="7:7" ht="12.75" customHeight="1">
      <c r="G101" s="62"/>
    </row>
    <row r="102" spans="7:7" ht="12.75" customHeight="1">
      <c r="G102" s="62"/>
    </row>
    <row r="103" spans="7:7" ht="12.75" customHeight="1">
      <c r="G103" s="62"/>
    </row>
    <row r="104" spans="7:7" ht="12.75" customHeight="1">
      <c r="G104" s="62"/>
    </row>
    <row r="105" spans="7:7" ht="12.75" customHeight="1">
      <c r="G105" s="62"/>
    </row>
    <row r="106" spans="7:7" ht="12.75" customHeight="1">
      <c r="G106" s="62"/>
    </row>
    <row r="107" spans="7:7" ht="12.75" customHeight="1">
      <c r="G107" s="62"/>
    </row>
    <row r="108" spans="7:7" ht="12.75" customHeight="1">
      <c r="G108" s="62"/>
    </row>
    <row r="109" spans="7:7" ht="12.75" customHeight="1">
      <c r="G109" s="62"/>
    </row>
    <row r="110" spans="7:7" ht="12.75" customHeight="1">
      <c r="G110" s="62"/>
    </row>
    <row r="111" spans="7:7" ht="12.75" customHeight="1">
      <c r="G111" s="62"/>
    </row>
    <row r="112" spans="7:7" ht="12.75" customHeight="1">
      <c r="G112" s="62"/>
    </row>
    <row r="113" spans="7:7" ht="12.75" customHeight="1">
      <c r="G113" s="62"/>
    </row>
    <row r="114" spans="7:7" ht="12.75" customHeight="1">
      <c r="G114" s="62"/>
    </row>
    <row r="115" spans="7:7" ht="12.75" customHeight="1">
      <c r="G115" s="62"/>
    </row>
    <row r="116" spans="7:7" ht="12.75" customHeight="1">
      <c r="G116" s="62"/>
    </row>
    <row r="117" spans="7:7" ht="12.75" customHeight="1">
      <c r="G117" s="62"/>
    </row>
    <row r="118" spans="7:7" ht="12.75" customHeight="1">
      <c r="G118" s="62"/>
    </row>
    <row r="119" spans="7:7" ht="12.75" customHeight="1">
      <c r="G119" s="62"/>
    </row>
    <row r="120" spans="7:7" ht="12.75" customHeight="1">
      <c r="G120" s="62"/>
    </row>
    <row r="121" spans="7:7" ht="12.75" customHeight="1">
      <c r="G121" s="62"/>
    </row>
    <row r="122" spans="7:7" ht="12.75" customHeight="1">
      <c r="G122" s="62"/>
    </row>
    <row r="123" spans="7:7" ht="12.75" customHeight="1">
      <c r="G123" s="62"/>
    </row>
    <row r="124" spans="7:7" ht="12.75" customHeight="1">
      <c r="G124" s="62"/>
    </row>
    <row r="125" spans="7:7" ht="12.75" customHeight="1">
      <c r="G125" s="62"/>
    </row>
    <row r="126" spans="7:7" ht="12.75" customHeight="1">
      <c r="G126" s="62"/>
    </row>
    <row r="127" spans="7:7" ht="12.75" customHeight="1">
      <c r="G127" s="62"/>
    </row>
    <row r="128" spans="7:7" ht="12.75" customHeight="1">
      <c r="G128" s="62"/>
    </row>
    <row r="129" spans="7:7" ht="12.75" customHeight="1">
      <c r="G129" s="62"/>
    </row>
    <row r="130" spans="7:7" ht="12.75" customHeight="1">
      <c r="G130" s="62"/>
    </row>
    <row r="131" spans="7:7" ht="12.75" customHeight="1">
      <c r="G131" s="62"/>
    </row>
    <row r="132" spans="7:7" ht="12.75" customHeight="1">
      <c r="G132" s="62"/>
    </row>
    <row r="133" spans="7:7" ht="12.75" customHeight="1">
      <c r="G133" s="62"/>
    </row>
    <row r="134" spans="7:7" ht="12.75" customHeight="1">
      <c r="G134" s="62"/>
    </row>
    <row r="135" spans="7:7" ht="12.75" customHeight="1">
      <c r="G135" s="62"/>
    </row>
    <row r="136" spans="7:7" ht="12.75" customHeight="1">
      <c r="G136" s="62"/>
    </row>
    <row r="137" spans="7:7" ht="12.75" customHeight="1">
      <c r="G137" s="62"/>
    </row>
    <row r="138" spans="7:7" ht="12.75" customHeight="1">
      <c r="G138" s="62"/>
    </row>
    <row r="139" spans="7:7" ht="12.75" customHeight="1">
      <c r="G139" s="62"/>
    </row>
    <row r="140" spans="7:7" ht="12.75" customHeight="1">
      <c r="G140" s="62"/>
    </row>
    <row r="141" spans="7:7" ht="12.75" customHeight="1">
      <c r="G141" s="62"/>
    </row>
    <row r="142" spans="7:7" ht="12.75" customHeight="1">
      <c r="G142" s="62"/>
    </row>
    <row r="143" spans="7:7" ht="12.75" customHeight="1">
      <c r="G143" s="62"/>
    </row>
    <row r="144" spans="7:7" ht="12.75" customHeight="1">
      <c r="G144" s="62"/>
    </row>
    <row r="145" spans="7:7" ht="12.75" customHeight="1">
      <c r="G145" s="62"/>
    </row>
    <row r="146" spans="7:7" ht="12.75" customHeight="1">
      <c r="G146" s="62"/>
    </row>
    <row r="147" spans="7:7" ht="12.75" customHeight="1">
      <c r="G147" s="62"/>
    </row>
    <row r="148" spans="7:7" ht="12.75" customHeight="1">
      <c r="G148" s="62"/>
    </row>
    <row r="149" spans="7:7" ht="12.75" customHeight="1">
      <c r="G149" s="62"/>
    </row>
    <row r="150" spans="7:7" ht="12.75" customHeight="1">
      <c r="G150" s="62"/>
    </row>
    <row r="151" spans="7:7" ht="12.75" customHeight="1">
      <c r="G151" s="62"/>
    </row>
    <row r="152" spans="7:7" ht="12.75" customHeight="1">
      <c r="G152" s="62"/>
    </row>
    <row r="153" spans="7:7" ht="12.75" customHeight="1">
      <c r="G153" s="62"/>
    </row>
    <row r="154" spans="7:7" ht="12.75" customHeight="1">
      <c r="G154" s="62"/>
    </row>
    <row r="155" spans="7:7" ht="12.75" customHeight="1">
      <c r="G155" s="62"/>
    </row>
    <row r="156" spans="7:7" ht="12.75" customHeight="1">
      <c r="G156" s="62"/>
    </row>
    <row r="157" spans="7:7" ht="12.75" customHeight="1">
      <c r="G157" s="62"/>
    </row>
    <row r="158" spans="7:7" ht="12.75" customHeight="1">
      <c r="G158" s="62"/>
    </row>
    <row r="159" spans="7:7" ht="12.75" customHeight="1">
      <c r="G159" s="62"/>
    </row>
    <row r="160" spans="7:7" ht="12.75" customHeight="1">
      <c r="G160" s="62"/>
    </row>
    <row r="161" spans="7:7" ht="12.75" customHeight="1">
      <c r="G161" s="62"/>
    </row>
    <row r="162" spans="7:7" ht="12.75" customHeight="1">
      <c r="G162" s="62"/>
    </row>
    <row r="163" spans="7:7" ht="12.75" customHeight="1">
      <c r="G163" s="62"/>
    </row>
    <row r="164" spans="7:7" ht="12.75" customHeight="1">
      <c r="G164" s="62"/>
    </row>
    <row r="165" spans="7:7" ht="12.75" customHeight="1">
      <c r="G165" s="62"/>
    </row>
    <row r="166" spans="7:7" ht="12.75" customHeight="1">
      <c r="G166" s="62"/>
    </row>
    <row r="167" spans="7:7" ht="12.75" customHeight="1">
      <c r="G167" s="62"/>
    </row>
    <row r="168" spans="7:7" ht="12.75" customHeight="1">
      <c r="G168" s="62"/>
    </row>
    <row r="169" spans="7:7" ht="12.75" customHeight="1">
      <c r="G169" s="62"/>
    </row>
    <row r="170" spans="7:7" ht="12.75" customHeight="1">
      <c r="G170" s="62"/>
    </row>
    <row r="171" spans="7:7" ht="12.75" customHeight="1">
      <c r="G171" s="62"/>
    </row>
    <row r="172" spans="7:7" ht="12.75" customHeight="1">
      <c r="G172" s="62"/>
    </row>
    <row r="173" spans="7:7" ht="12.75" customHeight="1">
      <c r="G173" s="62"/>
    </row>
    <row r="174" spans="7:7" ht="12.75" customHeight="1">
      <c r="G174" s="62"/>
    </row>
    <row r="175" spans="7:7" ht="12.75" customHeight="1">
      <c r="G175" s="62"/>
    </row>
    <row r="176" spans="7:7" ht="12.75" customHeight="1">
      <c r="G176" s="62"/>
    </row>
    <row r="177" spans="7:7" ht="12.75" customHeight="1">
      <c r="G177" s="62"/>
    </row>
    <row r="178" spans="7:7" ht="12.75" customHeight="1">
      <c r="G178" s="62"/>
    </row>
    <row r="179" spans="7:7" ht="12.75" customHeight="1">
      <c r="G179" s="62"/>
    </row>
    <row r="180" spans="7:7" ht="12.75" customHeight="1">
      <c r="G180" s="62"/>
    </row>
    <row r="181" spans="7:7" ht="12.75" customHeight="1">
      <c r="G181" s="62"/>
    </row>
    <row r="182" spans="7:7" ht="12.75" customHeight="1">
      <c r="G182" s="62"/>
    </row>
    <row r="183" spans="7:7" ht="12.75" customHeight="1">
      <c r="G183" s="62"/>
    </row>
    <row r="184" spans="7:7" ht="12.75" customHeight="1">
      <c r="G184" s="62"/>
    </row>
    <row r="185" spans="7:7" ht="12.75" customHeight="1">
      <c r="G185" s="62"/>
    </row>
    <row r="186" spans="7:7" ht="12.75" customHeight="1">
      <c r="G186" s="62"/>
    </row>
    <row r="187" spans="7:7" ht="12.75" customHeight="1">
      <c r="G187" s="62"/>
    </row>
    <row r="188" spans="7:7" ht="12.75" customHeight="1">
      <c r="G188" s="62"/>
    </row>
    <row r="189" spans="7:7" ht="12.75" customHeight="1">
      <c r="G189" s="62"/>
    </row>
    <row r="190" spans="7:7" ht="12.75" customHeight="1">
      <c r="G190" s="62"/>
    </row>
    <row r="191" spans="7:7" ht="12.75" customHeight="1">
      <c r="G191" s="62"/>
    </row>
    <row r="192" spans="7:7" ht="12.75" customHeight="1">
      <c r="G192" s="62"/>
    </row>
    <row r="193" spans="7:7" ht="12.75" customHeight="1">
      <c r="G193" s="62"/>
    </row>
    <row r="194" spans="7:7" ht="12.75" customHeight="1">
      <c r="G194" s="62"/>
    </row>
    <row r="195" spans="7:7" ht="12.75" customHeight="1">
      <c r="G195" s="62"/>
    </row>
    <row r="196" spans="7:7" ht="12.75" customHeight="1">
      <c r="G196" s="62"/>
    </row>
    <row r="197" spans="7:7" ht="12.75" customHeight="1">
      <c r="G197" s="62"/>
    </row>
    <row r="198" spans="7:7" ht="12.75" customHeight="1">
      <c r="G198" s="62"/>
    </row>
    <row r="199" spans="7:7" ht="12.75" customHeight="1">
      <c r="G199" s="62"/>
    </row>
    <row r="200" spans="7:7" ht="12.75" customHeight="1">
      <c r="G200" s="62"/>
    </row>
    <row r="201" spans="7:7" ht="12.75" customHeight="1">
      <c r="G201" s="62"/>
    </row>
    <row r="202" spans="7:7" ht="12.75" customHeight="1">
      <c r="G202" s="62"/>
    </row>
    <row r="203" spans="7:7" ht="12.75" customHeight="1">
      <c r="G203" s="62"/>
    </row>
    <row r="204" spans="7:7" ht="12.75" customHeight="1">
      <c r="G204" s="62"/>
    </row>
    <row r="205" spans="7:7" ht="12.75" customHeight="1">
      <c r="G205" s="62"/>
    </row>
    <row r="206" spans="7:7" ht="12.75" customHeight="1">
      <c r="G206" s="62"/>
    </row>
    <row r="207" spans="7:7" ht="12.75" customHeight="1">
      <c r="G207" s="62"/>
    </row>
    <row r="208" spans="7:7" ht="12.75" customHeight="1">
      <c r="G208" s="62"/>
    </row>
    <row r="209" spans="7:7" ht="12.75" customHeight="1">
      <c r="G209" s="62"/>
    </row>
    <row r="210" spans="7:7" ht="12.75" customHeight="1">
      <c r="G210" s="62"/>
    </row>
    <row r="211" spans="7:7" ht="12.75" customHeight="1">
      <c r="G211" s="62"/>
    </row>
    <row r="212" spans="7:7" ht="12.75" customHeight="1">
      <c r="G212" s="62"/>
    </row>
    <row r="213" spans="7:7" ht="12.75" customHeight="1">
      <c r="G213" s="62"/>
    </row>
    <row r="214" spans="7:7" ht="12.75" customHeight="1">
      <c r="G214" s="62"/>
    </row>
    <row r="215" spans="7:7" ht="12.75" customHeight="1">
      <c r="G215" s="62"/>
    </row>
    <row r="216" spans="7:7" ht="12.75" customHeight="1">
      <c r="G216" s="62"/>
    </row>
    <row r="217" spans="7:7" ht="12.75" customHeight="1">
      <c r="G217" s="62"/>
    </row>
    <row r="218" spans="7:7" ht="12.75" customHeight="1">
      <c r="G218" s="62"/>
    </row>
    <row r="219" spans="7:7" ht="12.75" customHeight="1">
      <c r="G219" s="62"/>
    </row>
    <row r="220" spans="7:7" ht="12.75" customHeight="1">
      <c r="G220" s="62"/>
    </row>
    <row r="221" spans="7:7" ht="12.75" customHeight="1">
      <c r="G221" s="62"/>
    </row>
    <row r="222" spans="7:7" ht="12.75" customHeight="1"/>
    <row r="223" spans="7:7" ht="12.75" customHeight="1"/>
    <row r="224" spans="7:7"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Gender, Number, and Person</vt:lpstr>
      <vt:lpstr>Case</vt:lpstr>
      <vt:lpstr>Tense</vt:lpstr>
      <vt:lpstr>Aspect</vt:lpstr>
      <vt:lpstr>Mood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Arkadyuti Maiti</cp:lastModifiedBy>
  <dcterms:modified xsi:type="dcterms:W3CDTF">2026-08-17T06:43:55Z</dcterms:modified>
</cp:coreProperties>
</file>