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zhanghanbin\Desktop\"/>
    </mc:Choice>
  </mc:AlternateContent>
  <xr:revisionPtr revIDLastSave="0" documentId="13_ncr:1_{8B03F508-28F3-48C7-8213-8C25365054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<sst xmlns="http://schemas.openxmlformats.org/spreadsheetml/2006/main" count="5" uniqueCount="5">
  <si>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宋体"/>
        <charset val="134"/>
        <scheme val="minor"/>
      </rPr>
      <t>V</t>
    </r>
    <r>
      <rPr>
        <sz val="6"/>
        <color theme="1"/>
        <rFont val="宋体"/>
        <charset val="134"/>
        <scheme val="minor"/>
      </rPr>
      <t>G2</t>
    </r>
    <r>
      <rPr>
        <sz val="11"/>
        <color theme="1"/>
        <rFont val="宋体"/>
        <charset val="134"/>
        <scheme val="minor"/>
      </rPr>
      <t>k(V)</t>
    </r>
  </si>
  <si>
    <r>
      <rPr>
        <sz val="11"/>
        <color theme="1"/>
        <rFont val="宋体"/>
        <charset val="134"/>
        <scheme val="minor"/>
      </rPr>
      <t>I</t>
    </r>
    <r>
      <rPr>
        <sz val="6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(*10</t>
    </r>
    <r>
      <rPr>
        <sz val="6"/>
        <color theme="1"/>
        <rFont val="宋体"/>
        <charset val="134"/>
        <scheme val="minor"/>
      </rPr>
      <t>-7</t>
    </r>
    <r>
      <rPr>
        <sz val="11"/>
        <color theme="1"/>
        <rFont val="宋体"/>
        <charset val="134"/>
        <scheme val="minor"/>
      </rPr>
      <t>)</t>
    </r>
  </si>
  <si>
    <r>
      <rPr>
        <sz val="11"/>
        <color theme="1"/>
        <rFont val="宋体"/>
        <charset val="134"/>
        <scheme val="minor"/>
      </rPr>
      <t>峰点位置与对应扫描电压V</t>
    </r>
    <r>
      <rPr>
        <sz val="8"/>
        <color theme="1"/>
        <rFont val="宋体"/>
        <charset val="134"/>
        <scheme val="minor"/>
      </rPr>
      <t>G2K</t>
    </r>
    <r>
      <rPr>
        <sz val="11"/>
        <color theme="1"/>
        <rFont val="宋体"/>
        <charset val="134"/>
        <scheme val="minor"/>
      </rPr>
      <t>一览表</t>
    </r>
  </si>
  <si>
    <t>峰点位置</t>
  </si>
  <si>
    <r>
      <rPr>
        <sz val="10"/>
        <color theme="1"/>
        <rFont val="宋体"/>
        <charset val="134"/>
        <scheme val="minor"/>
      </rPr>
      <t>加速电压</t>
    </r>
    <r>
      <rPr>
        <sz val="9"/>
        <color theme="1"/>
        <rFont val="宋体"/>
        <charset val="134"/>
        <scheme val="minor"/>
      </rPr>
      <t>V</t>
    </r>
    <r>
      <rPr>
        <sz val="6"/>
        <color theme="1"/>
        <rFont val="宋体"/>
        <charset val="134"/>
        <scheme val="minor"/>
      </rPr>
      <t>G2K</t>
    </r>
    <r>
      <rPr>
        <sz val="9"/>
        <color theme="1"/>
        <rFont val="宋体"/>
        <charset val="134"/>
        <scheme val="minor"/>
      </rPr>
      <t>(V)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</si>
</sst>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.0"/>
    <numFmt numFmtId="179" formatCode="0.000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</a:t>
            </a:r>
            <a:r>
              <a:rPr lang="en-US" sz="1200"/>
              <a:t>A</a:t>
            </a:r>
            <a:r>
              <a:rPr lang="en-US"/>
              <a:t>-V</a:t>
            </a:r>
            <a:r>
              <a:rPr lang="en-US" sz="1200"/>
              <a:t>G</a:t>
            </a:r>
            <a:r>
              <a:rPr lang="en-US" sz="1000"/>
              <a:t>2</a:t>
            </a:r>
            <a:r>
              <a:rPr lang="en-US"/>
              <a:t>K</a:t>
            </a:r>
            <a:r>
              <a:rPr lang="zh-CN" altLang="en-US"/>
              <a:t>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Sheet1!$A$2:$A$160</c:f>
              <c:numCache>
                <c:formatCode>0.0</c:formatCode>
                <c:ptCount val="15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  <c:pt idx="25">
                  <c:v>13.5</c:v>
                </c:pt>
                <c:pt idx="26">
                  <c:v>14</c:v>
                </c:pt>
                <c:pt idx="27">
                  <c:v>14.5</c:v>
                </c:pt>
                <c:pt idx="28">
                  <c:v>15</c:v>
                </c:pt>
                <c:pt idx="29">
                  <c:v>15.5</c:v>
                </c:pt>
                <c:pt idx="30">
                  <c:v>16</c:v>
                </c:pt>
                <c:pt idx="31">
                  <c:v>16.5</c:v>
                </c:pt>
                <c:pt idx="32">
                  <c:v>17</c:v>
                </c:pt>
                <c:pt idx="33">
                  <c:v>17.5</c:v>
                </c:pt>
                <c:pt idx="34">
                  <c:v>18</c:v>
                </c:pt>
                <c:pt idx="35">
                  <c:v>18.5</c:v>
                </c:pt>
                <c:pt idx="36">
                  <c:v>19</c:v>
                </c:pt>
                <c:pt idx="37">
                  <c:v>19.5</c:v>
                </c:pt>
                <c:pt idx="38">
                  <c:v>20</c:v>
                </c:pt>
                <c:pt idx="39">
                  <c:v>20.5</c:v>
                </c:pt>
                <c:pt idx="40">
                  <c:v>21</c:v>
                </c:pt>
                <c:pt idx="41">
                  <c:v>21.5</c:v>
                </c:pt>
                <c:pt idx="42">
                  <c:v>22</c:v>
                </c:pt>
                <c:pt idx="43">
                  <c:v>22.5</c:v>
                </c:pt>
                <c:pt idx="44">
                  <c:v>23</c:v>
                </c:pt>
                <c:pt idx="45">
                  <c:v>23.5</c:v>
                </c:pt>
                <c:pt idx="46">
                  <c:v>24</c:v>
                </c:pt>
                <c:pt idx="47">
                  <c:v>24.5</c:v>
                </c:pt>
                <c:pt idx="48">
                  <c:v>25</c:v>
                </c:pt>
                <c:pt idx="49">
                  <c:v>25.5</c:v>
                </c:pt>
                <c:pt idx="50">
                  <c:v>26</c:v>
                </c:pt>
                <c:pt idx="51">
                  <c:v>26.5</c:v>
                </c:pt>
                <c:pt idx="52">
                  <c:v>27</c:v>
                </c:pt>
                <c:pt idx="53">
                  <c:v>27.5</c:v>
                </c:pt>
                <c:pt idx="54">
                  <c:v>28</c:v>
                </c:pt>
                <c:pt idx="55">
                  <c:v>28.5</c:v>
                </c:pt>
                <c:pt idx="56">
                  <c:v>29</c:v>
                </c:pt>
                <c:pt idx="57">
                  <c:v>29.5</c:v>
                </c:pt>
                <c:pt idx="58">
                  <c:v>30</c:v>
                </c:pt>
                <c:pt idx="59">
                  <c:v>30.5</c:v>
                </c:pt>
                <c:pt idx="60">
                  <c:v>31</c:v>
                </c:pt>
                <c:pt idx="61">
                  <c:v>31.5</c:v>
                </c:pt>
                <c:pt idx="62">
                  <c:v>32</c:v>
                </c:pt>
                <c:pt idx="63">
                  <c:v>32.5</c:v>
                </c:pt>
                <c:pt idx="64">
                  <c:v>33</c:v>
                </c:pt>
                <c:pt idx="65">
                  <c:v>33.5</c:v>
                </c:pt>
                <c:pt idx="66">
                  <c:v>34</c:v>
                </c:pt>
                <c:pt idx="67">
                  <c:v>34.5</c:v>
                </c:pt>
                <c:pt idx="68">
                  <c:v>35</c:v>
                </c:pt>
                <c:pt idx="69">
                  <c:v>35.5</c:v>
                </c:pt>
                <c:pt idx="70">
                  <c:v>36</c:v>
                </c:pt>
                <c:pt idx="71">
                  <c:v>36.5</c:v>
                </c:pt>
                <c:pt idx="72">
                  <c:v>37</c:v>
                </c:pt>
                <c:pt idx="73">
                  <c:v>37.5</c:v>
                </c:pt>
                <c:pt idx="74">
                  <c:v>38</c:v>
                </c:pt>
                <c:pt idx="75">
                  <c:v>38.5</c:v>
                </c:pt>
                <c:pt idx="76">
                  <c:v>39</c:v>
                </c:pt>
                <c:pt idx="77">
                  <c:v>39.5</c:v>
                </c:pt>
                <c:pt idx="78">
                  <c:v>40</c:v>
                </c:pt>
                <c:pt idx="79">
                  <c:v>40.5</c:v>
                </c:pt>
                <c:pt idx="80">
                  <c:v>41</c:v>
                </c:pt>
                <c:pt idx="81">
                  <c:v>41.5</c:v>
                </c:pt>
                <c:pt idx="82">
                  <c:v>42</c:v>
                </c:pt>
                <c:pt idx="83">
                  <c:v>42.5</c:v>
                </c:pt>
                <c:pt idx="84">
                  <c:v>43</c:v>
                </c:pt>
                <c:pt idx="85">
                  <c:v>43.5</c:v>
                </c:pt>
                <c:pt idx="86">
                  <c:v>44</c:v>
                </c:pt>
                <c:pt idx="87">
                  <c:v>44.5</c:v>
                </c:pt>
                <c:pt idx="88">
                  <c:v>45</c:v>
                </c:pt>
                <c:pt idx="89">
                  <c:v>45.5</c:v>
                </c:pt>
                <c:pt idx="90">
                  <c:v>46</c:v>
                </c:pt>
                <c:pt idx="91">
                  <c:v>46.5</c:v>
                </c:pt>
                <c:pt idx="92">
                  <c:v>47</c:v>
                </c:pt>
                <c:pt idx="93">
                  <c:v>47.5</c:v>
                </c:pt>
                <c:pt idx="94">
                  <c:v>48</c:v>
                </c:pt>
                <c:pt idx="95">
                  <c:v>48.5</c:v>
                </c:pt>
                <c:pt idx="96">
                  <c:v>49</c:v>
                </c:pt>
                <c:pt idx="97">
                  <c:v>49.5</c:v>
                </c:pt>
                <c:pt idx="98">
                  <c:v>50</c:v>
                </c:pt>
                <c:pt idx="99">
                  <c:v>50.5</c:v>
                </c:pt>
                <c:pt idx="100">
                  <c:v>51</c:v>
                </c:pt>
                <c:pt idx="101">
                  <c:v>51.5</c:v>
                </c:pt>
                <c:pt idx="102">
                  <c:v>52</c:v>
                </c:pt>
                <c:pt idx="103">
                  <c:v>52.5</c:v>
                </c:pt>
                <c:pt idx="104">
                  <c:v>53</c:v>
                </c:pt>
                <c:pt idx="105">
                  <c:v>53.5</c:v>
                </c:pt>
                <c:pt idx="106">
                  <c:v>54</c:v>
                </c:pt>
                <c:pt idx="107">
                  <c:v>54.5</c:v>
                </c:pt>
                <c:pt idx="108">
                  <c:v>55</c:v>
                </c:pt>
                <c:pt idx="109">
                  <c:v>55.5</c:v>
                </c:pt>
                <c:pt idx="110">
                  <c:v>56</c:v>
                </c:pt>
                <c:pt idx="111">
                  <c:v>56.5</c:v>
                </c:pt>
                <c:pt idx="112">
                  <c:v>57</c:v>
                </c:pt>
                <c:pt idx="113">
                  <c:v>57.5</c:v>
                </c:pt>
                <c:pt idx="114">
                  <c:v>58</c:v>
                </c:pt>
                <c:pt idx="115">
                  <c:v>58.5</c:v>
                </c:pt>
                <c:pt idx="116">
                  <c:v>59</c:v>
                </c:pt>
                <c:pt idx="117">
                  <c:v>59.5</c:v>
                </c:pt>
                <c:pt idx="118">
                  <c:v>60</c:v>
                </c:pt>
                <c:pt idx="119">
                  <c:v>60.5</c:v>
                </c:pt>
                <c:pt idx="120">
                  <c:v>61</c:v>
                </c:pt>
                <c:pt idx="121">
                  <c:v>61.5</c:v>
                </c:pt>
                <c:pt idx="122">
                  <c:v>62</c:v>
                </c:pt>
                <c:pt idx="123">
                  <c:v>62.5</c:v>
                </c:pt>
                <c:pt idx="124">
                  <c:v>63</c:v>
                </c:pt>
                <c:pt idx="125">
                  <c:v>63.5</c:v>
                </c:pt>
                <c:pt idx="126">
                  <c:v>64</c:v>
                </c:pt>
                <c:pt idx="127">
                  <c:v>64.5</c:v>
                </c:pt>
                <c:pt idx="128">
                  <c:v>65</c:v>
                </c:pt>
                <c:pt idx="129">
                  <c:v>65.5</c:v>
                </c:pt>
                <c:pt idx="130">
                  <c:v>66</c:v>
                </c:pt>
                <c:pt idx="131">
                  <c:v>66.5</c:v>
                </c:pt>
                <c:pt idx="132">
                  <c:v>67</c:v>
                </c:pt>
                <c:pt idx="133">
                  <c:v>67.5</c:v>
                </c:pt>
                <c:pt idx="134">
                  <c:v>68</c:v>
                </c:pt>
                <c:pt idx="135">
                  <c:v>68.5</c:v>
                </c:pt>
                <c:pt idx="136">
                  <c:v>69</c:v>
                </c:pt>
                <c:pt idx="137">
                  <c:v>69.5</c:v>
                </c:pt>
                <c:pt idx="138">
                  <c:v>70</c:v>
                </c:pt>
                <c:pt idx="139">
                  <c:v>70.5</c:v>
                </c:pt>
                <c:pt idx="140">
                  <c:v>71</c:v>
                </c:pt>
                <c:pt idx="141">
                  <c:v>71.5</c:v>
                </c:pt>
                <c:pt idx="142">
                  <c:v>72</c:v>
                </c:pt>
                <c:pt idx="143">
                  <c:v>72.5</c:v>
                </c:pt>
                <c:pt idx="144">
                  <c:v>73</c:v>
                </c:pt>
                <c:pt idx="145">
                  <c:v>73.5</c:v>
                </c:pt>
                <c:pt idx="146">
                  <c:v>74</c:v>
                </c:pt>
                <c:pt idx="147">
                  <c:v>74.5</c:v>
                </c:pt>
                <c:pt idx="148">
                  <c:v>75</c:v>
                </c:pt>
                <c:pt idx="149">
                  <c:v>75.5</c:v>
                </c:pt>
                <c:pt idx="150">
                  <c:v>76</c:v>
                </c:pt>
                <c:pt idx="151">
                  <c:v>76.5</c:v>
                </c:pt>
                <c:pt idx="152">
                  <c:v>77</c:v>
                </c:pt>
                <c:pt idx="153">
                  <c:v>77.5</c:v>
                </c:pt>
                <c:pt idx="154">
                  <c:v>78</c:v>
                </c:pt>
                <c:pt idx="155">
                  <c:v>78.5</c:v>
                </c:pt>
                <c:pt idx="156">
                  <c:v>79</c:v>
                </c:pt>
                <c:pt idx="157">
                  <c:v>79.5</c:v>
                </c:pt>
                <c:pt idx="158">
                  <c:v>80</c:v>
                </c:pt>
              </c:numCache>
            </c:numRef>
          </c:xVal>
          <c:yVal>
            <c:numRef>
              <c:f>Sheet1!$B$2:$B$160</c:f>
              <c:numCache>
                <c:formatCode>0.000</c:formatCode>
                <c:ptCount val="1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3.0000000000000001E-3</c:v>
                </c:pt>
                <c:pt idx="20">
                  <c:v>8.0000000000000002E-3</c:v>
                </c:pt>
                <c:pt idx="21">
                  <c:v>1.6E-2</c:v>
                </c:pt>
                <c:pt idx="22">
                  <c:v>2.7E-2</c:v>
                </c:pt>
                <c:pt idx="23">
                  <c:v>3.7999999999999999E-2</c:v>
                </c:pt>
                <c:pt idx="24">
                  <c:v>5.1999999999999998E-2</c:v>
                </c:pt>
                <c:pt idx="25">
                  <c:v>6.5000000000000002E-2</c:v>
                </c:pt>
                <c:pt idx="26">
                  <c:v>7.8E-2</c:v>
                </c:pt>
                <c:pt idx="27">
                  <c:v>9.0999999999999998E-2</c:v>
                </c:pt>
                <c:pt idx="28">
                  <c:v>0.10199999999999999</c:v>
                </c:pt>
                <c:pt idx="29">
                  <c:v>0.112</c:v>
                </c:pt>
                <c:pt idx="30">
                  <c:v>0.12</c:v>
                </c:pt>
                <c:pt idx="31">
                  <c:v>0.13100000000000001</c:v>
                </c:pt>
                <c:pt idx="32">
                  <c:v>0.14399999999999999</c:v>
                </c:pt>
                <c:pt idx="33">
                  <c:v>0.154</c:v>
                </c:pt>
                <c:pt idx="34">
                  <c:v>0.16</c:v>
                </c:pt>
                <c:pt idx="35">
                  <c:v>0.16900000000000001</c:v>
                </c:pt>
                <c:pt idx="36">
                  <c:v>0.17699999999999999</c:v>
                </c:pt>
                <c:pt idx="37">
                  <c:v>0.186</c:v>
                </c:pt>
                <c:pt idx="38">
                  <c:v>0.193</c:v>
                </c:pt>
                <c:pt idx="39">
                  <c:v>0.19800000000000001</c:v>
                </c:pt>
                <c:pt idx="40">
                  <c:v>0.20200000000000001</c:v>
                </c:pt>
                <c:pt idx="41">
                  <c:v>0.20599999999999999</c:v>
                </c:pt>
                <c:pt idx="42">
                  <c:v>0.20899999999999999</c:v>
                </c:pt>
                <c:pt idx="43">
                  <c:v>0.21099999999999999</c:v>
                </c:pt>
                <c:pt idx="44">
                  <c:v>0.21199999999999999</c:v>
                </c:pt>
                <c:pt idx="45">
                  <c:v>0.21299999999999999</c:v>
                </c:pt>
                <c:pt idx="46">
                  <c:v>0.21299999999999999</c:v>
                </c:pt>
                <c:pt idx="47">
                  <c:v>0.216</c:v>
                </c:pt>
                <c:pt idx="48">
                  <c:v>0.216</c:v>
                </c:pt>
                <c:pt idx="49">
                  <c:v>0.216</c:v>
                </c:pt>
                <c:pt idx="50">
                  <c:v>0.22</c:v>
                </c:pt>
                <c:pt idx="51">
                  <c:v>0.22900000000000001</c:v>
                </c:pt>
                <c:pt idx="52">
                  <c:v>0.24099999999999999</c:v>
                </c:pt>
                <c:pt idx="53">
                  <c:v>0.25700000000000001</c:v>
                </c:pt>
                <c:pt idx="54">
                  <c:v>0.27800000000000002</c:v>
                </c:pt>
                <c:pt idx="55">
                  <c:v>0.30399999999999999</c:v>
                </c:pt>
                <c:pt idx="56">
                  <c:v>0.33100000000000002</c:v>
                </c:pt>
                <c:pt idx="57">
                  <c:v>0.36</c:v>
                </c:pt>
                <c:pt idx="58">
                  <c:v>0.38700000000000001</c:v>
                </c:pt>
                <c:pt idx="59">
                  <c:v>0.41399999999999998</c:v>
                </c:pt>
                <c:pt idx="60">
                  <c:v>0.438</c:v>
                </c:pt>
                <c:pt idx="61">
                  <c:v>0.45800000000000002</c:v>
                </c:pt>
                <c:pt idx="62">
                  <c:v>0.47399999999999998</c:v>
                </c:pt>
                <c:pt idx="63">
                  <c:v>0.48499999999999999</c:v>
                </c:pt>
                <c:pt idx="64">
                  <c:v>0.49</c:v>
                </c:pt>
                <c:pt idx="65">
                  <c:v>0.48799999999999999</c:v>
                </c:pt>
                <c:pt idx="66">
                  <c:v>0.48099999999999998</c:v>
                </c:pt>
                <c:pt idx="67">
                  <c:v>0.46800000000000003</c:v>
                </c:pt>
                <c:pt idx="68">
                  <c:v>0.45100000000000001</c:v>
                </c:pt>
                <c:pt idx="69">
                  <c:v>0.42699999999999999</c:v>
                </c:pt>
                <c:pt idx="70">
                  <c:v>0.40300000000000002</c:v>
                </c:pt>
                <c:pt idx="71">
                  <c:v>0.38</c:v>
                </c:pt>
                <c:pt idx="72">
                  <c:v>0.35699999999999998</c:v>
                </c:pt>
                <c:pt idx="73">
                  <c:v>0.34399999999999997</c:v>
                </c:pt>
                <c:pt idx="74">
                  <c:v>0.34799999999999998</c:v>
                </c:pt>
                <c:pt idx="75">
                  <c:v>0.373</c:v>
                </c:pt>
                <c:pt idx="76">
                  <c:v>0.41899999999999998</c:v>
                </c:pt>
                <c:pt idx="77">
                  <c:v>0.47599999999999998</c:v>
                </c:pt>
                <c:pt idx="78">
                  <c:v>0.54800000000000004</c:v>
                </c:pt>
                <c:pt idx="79">
                  <c:v>0.61399999999999999</c:v>
                </c:pt>
                <c:pt idx="80">
                  <c:v>0.67700000000000005</c:v>
                </c:pt>
                <c:pt idx="81">
                  <c:v>0.73299999999999998</c:v>
                </c:pt>
                <c:pt idx="82">
                  <c:v>0.78300000000000003</c:v>
                </c:pt>
                <c:pt idx="83">
                  <c:v>0.82199999999999995</c:v>
                </c:pt>
                <c:pt idx="84">
                  <c:v>0.85099999999999998</c:v>
                </c:pt>
                <c:pt idx="85">
                  <c:v>0.86599999999999999</c:v>
                </c:pt>
                <c:pt idx="86">
                  <c:v>0.86899999999999999</c:v>
                </c:pt>
                <c:pt idx="87">
                  <c:v>0.85699999999999998</c:v>
                </c:pt>
                <c:pt idx="88">
                  <c:v>0.83099999999999996</c:v>
                </c:pt>
                <c:pt idx="89">
                  <c:v>0.79100000000000004</c:v>
                </c:pt>
                <c:pt idx="90">
                  <c:v>0.73799999999999999</c:v>
                </c:pt>
                <c:pt idx="91">
                  <c:v>0.67300000000000004</c:v>
                </c:pt>
                <c:pt idx="92">
                  <c:v>0.60399999999999998</c:v>
                </c:pt>
                <c:pt idx="93">
                  <c:v>0.52900000000000003</c:v>
                </c:pt>
                <c:pt idx="94">
                  <c:v>0.46100000000000002</c:v>
                </c:pt>
                <c:pt idx="95">
                  <c:v>0.41499999999999998</c:v>
                </c:pt>
                <c:pt idx="96">
                  <c:v>0.40899999999999997</c:v>
                </c:pt>
                <c:pt idx="97">
                  <c:v>0.45700000000000002</c:v>
                </c:pt>
                <c:pt idx="98">
                  <c:v>0.54300000000000004</c:v>
                </c:pt>
                <c:pt idx="99">
                  <c:v>0.64700000000000002</c:v>
                </c:pt>
                <c:pt idx="100">
                  <c:v>0.76100000000000001</c:v>
                </c:pt>
                <c:pt idx="101">
                  <c:v>0.872</c:v>
                </c:pt>
                <c:pt idx="102">
                  <c:v>0.97399999999999998</c:v>
                </c:pt>
                <c:pt idx="103">
                  <c:v>1.071</c:v>
                </c:pt>
                <c:pt idx="104">
                  <c:v>1.1519999999999999</c:v>
                </c:pt>
                <c:pt idx="105">
                  <c:v>1.214</c:v>
                </c:pt>
                <c:pt idx="106">
                  <c:v>1.26</c:v>
                </c:pt>
                <c:pt idx="107">
                  <c:v>1.294</c:v>
                </c:pt>
                <c:pt idx="108">
                  <c:v>1.306</c:v>
                </c:pt>
                <c:pt idx="109">
                  <c:v>1.2969999999999999</c:v>
                </c:pt>
                <c:pt idx="110">
                  <c:v>1.2669999999999999</c:v>
                </c:pt>
                <c:pt idx="111">
                  <c:v>1.2170000000000001</c:v>
                </c:pt>
                <c:pt idx="112">
                  <c:v>1.143</c:v>
                </c:pt>
                <c:pt idx="113">
                  <c:v>1.0529999999999999</c:v>
                </c:pt>
                <c:pt idx="114">
                  <c:v>0.94</c:v>
                </c:pt>
                <c:pt idx="115">
                  <c:v>0.81599999999999995</c:v>
                </c:pt>
                <c:pt idx="116">
                  <c:v>0.69399999999999995</c:v>
                </c:pt>
                <c:pt idx="117">
                  <c:v>0.58799999999999997</c:v>
                </c:pt>
                <c:pt idx="118">
                  <c:v>0.55000000000000004</c:v>
                </c:pt>
                <c:pt idx="119">
                  <c:v>0.57399999999999995</c:v>
                </c:pt>
                <c:pt idx="120">
                  <c:v>0.66</c:v>
                </c:pt>
                <c:pt idx="121">
                  <c:v>0.78500000000000003</c:v>
                </c:pt>
                <c:pt idx="122">
                  <c:v>0.92700000000000005</c:v>
                </c:pt>
                <c:pt idx="123">
                  <c:v>1.0740000000000001</c:v>
                </c:pt>
                <c:pt idx="124">
                  <c:v>1.2170000000000001</c:v>
                </c:pt>
                <c:pt idx="125">
                  <c:v>1.347</c:v>
                </c:pt>
                <c:pt idx="126">
                  <c:v>1.4730000000000001</c:v>
                </c:pt>
                <c:pt idx="127">
                  <c:v>1.5780000000000001</c:v>
                </c:pt>
                <c:pt idx="128">
                  <c:v>1.6519999999999999</c:v>
                </c:pt>
                <c:pt idx="129">
                  <c:v>1.7170000000000001</c:v>
                </c:pt>
                <c:pt idx="130">
                  <c:v>1.762</c:v>
                </c:pt>
                <c:pt idx="131">
                  <c:v>1.782</c:v>
                </c:pt>
                <c:pt idx="132">
                  <c:v>1.774</c:v>
                </c:pt>
                <c:pt idx="133">
                  <c:v>1.736</c:v>
                </c:pt>
                <c:pt idx="134">
                  <c:v>1.671</c:v>
                </c:pt>
                <c:pt idx="135">
                  <c:v>1.5780000000000001</c:v>
                </c:pt>
                <c:pt idx="136">
                  <c:v>1.4650000000000001</c:v>
                </c:pt>
                <c:pt idx="137">
                  <c:v>1.325</c:v>
                </c:pt>
                <c:pt idx="138">
                  <c:v>1.171</c:v>
                </c:pt>
                <c:pt idx="139">
                  <c:v>1.008</c:v>
                </c:pt>
                <c:pt idx="140">
                  <c:v>0.872</c:v>
                </c:pt>
                <c:pt idx="141">
                  <c:v>0.78900000000000003</c:v>
                </c:pt>
                <c:pt idx="142">
                  <c:v>0.78700000000000003</c:v>
                </c:pt>
                <c:pt idx="143">
                  <c:v>0.86199999999999999</c:v>
                </c:pt>
                <c:pt idx="144">
                  <c:v>0.98599999999999999</c:v>
                </c:pt>
                <c:pt idx="145">
                  <c:v>1.141</c:v>
                </c:pt>
                <c:pt idx="146">
                  <c:v>1.3089999999999999</c:v>
                </c:pt>
                <c:pt idx="147">
                  <c:v>1.478</c:v>
                </c:pt>
                <c:pt idx="148">
                  <c:v>1.64</c:v>
                </c:pt>
                <c:pt idx="149">
                  <c:v>1.79</c:v>
                </c:pt>
                <c:pt idx="150">
                  <c:v>1.9179999999999999</c:v>
                </c:pt>
                <c:pt idx="151">
                  <c:v>2.0339999999999998</c:v>
                </c:pt>
                <c:pt idx="152">
                  <c:v>2.1320000000000001</c:v>
                </c:pt>
                <c:pt idx="153">
                  <c:v>2.2029999999999998</c:v>
                </c:pt>
                <c:pt idx="154">
                  <c:v>2.2480000000000002</c:v>
                </c:pt>
                <c:pt idx="155">
                  <c:v>2.2639999999999998</c:v>
                </c:pt>
                <c:pt idx="156">
                  <c:v>2.2509999999999999</c:v>
                </c:pt>
                <c:pt idx="157">
                  <c:v>2.2069999999999999</c:v>
                </c:pt>
                <c:pt idx="158">
                  <c:v>2.13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84-4723-99C3-5101FC621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192416"/>
        <c:axId val="1490190496"/>
      </c:scatterChart>
      <c:valAx>
        <c:axId val="14901924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0190496"/>
        <c:crosses val="autoZero"/>
        <c:crossBetween val="midCat"/>
        <c:majorUnit val="5"/>
      </c:valAx>
      <c:valAx>
        <c:axId val="1490190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019241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</a:t>
            </a:r>
            <a:r>
              <a:rPr lang="en-US" sz="1200"/>
              <a:t>G</a:t>
            </a:r>
            <a:r>
              <a:rPr lang="en-US" sz="1000"/>
              <a:t>2</a:t>
            </a:r>
            <a:r>
              <a:rPr lang="en-US"/>
              <a:t>k-X</a:t>
            </a:r>
            <a:r>
              <a:rPr lang="zh-CN" altLang="en-US"/>
              <a:t>关系图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"/>
            <c:dispRSqr val="1"/>
            <c:dispEq val="1"/>
            <c:trendlineLbl>
              <c:layout>
                <c:manualLayout>
                  <c:x val="0.11143482064741907"/>
                  <c:y val="-0.176652085156022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Sheet1!$F$29:$J$29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Sheet1!$F$30:$J$30</c:f>
              <c:numCache>
                <c:formatCode>0.0</c:formatCode>
                <c:ptCount val="5"/>
                <c:pt idx="0">
                  <c:v>33</c:v>
                </c:pt>
                <c:pt idx="1">
                  <c:v>44</c:v>
                </c:pt>
                <c:pt idx="2">
                  <c:v>55</c:v>
                </c:pt>
                <c:pt idx="3">
                  <c:v>66.5</c:v>
                </c:pt>
                <c:pt idx="4">
                  <c:v>78.5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F-4FCD-B05C-7B47F5828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603855"/>
        <c:axId val="2012595695"/>
      </c:scatterChart>
      <c:valAx>
        <c:axId val="201260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2595695"/>
        <c:crosses val="autoZero"/>
        <c:crossBetween val="midCat"/>
      </c:valAx>
      <c:valAx>
        <c:axId val="201259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260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76729</xdr:colOff>
      <xdr:row>1</xdr:row>
      <xdr:rowOff>65088</xdr:rowOff>
    </xdr:from>
    <xdr:to>
      <xdr:col>9</xdr:col>
      <xdr:colOff>388937</xdr:colOff>
      <xdr:row>24</xdr:row>
      <xdr:rowOff>26459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590021</xdr:colOff>
      <xdr:row>31</xdr:row>
      <xdr:rowOff>33336</xdr:rowOff>
    </xdr:from>
    <xdr:to>
      <xdr:col>10</xdr:col>
      <xdr:colOff>18521</xdr:colOff>
      <xdr:row>46</xdr:row>
      <xdr:rowOff>77786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zoomScale="120" zoomScaleNormal="120" workbookViewId="0">
      <selection activeCell="L15" sqref="L15"/>
    </sheetView>
  </sheetViews>
  <sheetFormatPr defaultColWidth="8.7265625" defaultRowHeight="14" x14ac:dyDescent="0.25"/>
  <cols>
    <col min="1" max="1" width="8.7265625" style="1"/>
    <col min="2" max="2" width="8.7265625" style="2"/>
    <col min="4" max="4" width="12.6328125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5">
        <v>1</v>
      </c>
      <c r="B2" s="6">
        <v>0</v>
      </c>
    </row>
    <row r="3" spans="1:2" x14ac:dyDescent="0.25">
      <c r="A3" s="5">
        <v>1.5</v>
      </c>
      <c r="B3" s="6">
        <v>0</v>
      </c>
    </row>
    <row r="4" spans="1:2" x14ac:dyDescent="0.25">
      <c r="A4" s="5">
        <v>2</v>
      </c>
      <c r="B4" s="6">
        <v>0</v>
      </c>
    </row>
    <row r="5" spans="1:2" x14ac:dyDescent="0.25">
      <c r="A5" s="5">
        <v>2.5</v>
      </c>
      <c r="B5" s="6">
        <v>0</v>
      </c>
    </row>
    <row r="6" spans="1:2" x14ac:dyDescent="0.25">
      <c r="A6" s="5">
        <v>3</v>
      </c>
      <c r="B6" s="6">
        <v>0</v>
      </c>
    </row>
    <row r="7" spans="1:2" x14ac:dyDescent="0.25">
      <c r="A7" s="5">
        <v>3.5</v>
      </c>
      <c r="B7" s="6">
        <v>0</v>
      </c>
    </row>
    <row r="8" spans="1:2" x14ac:dyDescent="0.25">
      <c r="A8" s="5">
        <v>4</v>
      </c>
      <c r="B8" s="6">
        <v>0</v>
      </c>
    </row>
    <row r="9" spans="1:2" x14ac:dyDescent="0.25">
      <c r="A9" s="5">
        <v>4.5</v>
      </c>
      <c r="B9" s="6">
        <v>0</v>
      </c>
    </row>
    <row r="10" spans="1:2" x14ac:dyDescent="0.25">
      <c r="A10" s="5">
        <v>5</v>
      </c>
      <c r="B10" s="6">
        <v>0</v>
      </c>
    </row>
    <row r="11" spans="1:2" x14ac:dyDescent="0.25">
      <c r="A11" s="5">
        <v>5.5</v>
      </c>
      <c r="B11" s="6">
        <v>0</v>
      </c>
    </row>
    <row r="12" spans="1:2" x14ac:dyDescent="0.25">
      <c r="A12" s="5">
        <v>6</v>
      </c>
      <c r="B12" s="6">
        <v>0</v>
      </c>
    </row>
    <row r="13" spans="1:2" x14ac:dyDescent="0.25">
      <c r="A13" s="5">
        <v>6.5</v>
      </c>
      <c r="B13" s="6">
        <v>0</v>
      </c>
    </row>
    <row r="14" spans="1:2" x14ac:dyDescent="0.25">
      <c r="A14" s="5">
        <v>7</v>
      </c>
      <c r="B14" s="6">
        <v>0</v>
      </c>
    </row>
    <row r="15" spans="1:2" x14ac:dyDescent="0.25">
      <c r="A15" s="5">
        <v>7.5</v>
      </c>
      <c r="B15" s="6">
        <v>0</v>
      </c>
    </row>
    <row r="16" spans="1:2" x14ac:dyDescent="0.25">
      <c r="A16" s="5">
        <v>8</v>
      </c>
      <c r="B16" s="6">
        <v>0</v>
      </c>
    </row>
    <row r="17" spans="1:10" x14ac:dyDescent="0.25">
      <c r="A17" s="5">
        <v>8.5</v>
      </c>
      <c r="B17" s="6">
        <v>0</v>
      </c>
    </row>
    <row r="18" spans="1:10" x14ac:dyDescent="0.25">
      <c r="A18" s="5">
        <v>9</v>
      </c>
      <c r="B18" s="6">
        <v>0</v>
      </c>
    </row>
    <row r="19" spans="1:10" x14ac:dyDescent="0.25">
      <c r="A19" s="5">
        <v>9.5</v>
      </c>
      <c r="B19" s="6">
        <v>0</v>
      </c>
    </row>
    <row r="20" spans="1:10" x14ac:dyDescent="0.25">
      <c r="A20" s="5">
        <v>10</v>
      </c>
      <c r="B20" s="6">
        <v>0</v>
      </c>
    </row>
    <row r="21" spans="1:10" x14ac:dyDescent="0.25">
      <c r="A21" s="5">
        <v>10.5</v>
      </c>
      <c r="B21" s="6">
        <v>3.0000000000000001E-3</v>
      </c>
    </row>
    <row r="22" spans="1:10" x14ac:dyDescent="0.25">
      <c r="A22" s="5">
        <v>11</v>
      </c>
      <c r="B22" s="6">
        <v>8.0000000000000002E-3</v>
      </c>
    </row>
    <row r="23" spans="1:10" x14ac:dyDescent="0.25">
      <c r="A23" s="5">
        <v>11.5</v>
      </c>
      <c r="B23" s="6">
        <v>1.6E-2</v>
      </c>
    </row>
    <row r="24" spans="1:10" x14ac:dyDescent="0.25">
      <c r="A24" s="5">
        <v>12</v>
      </c>
      <c r="B24" s="6">
        <v>2.7E-2</v>
      </c>
    </row>
    <row r="25" spans="1:10" x14ac:dyDescent="0.25">
      <c r="A25" s="5">
        <v>12.5</v>
      </c>
      <c r="B25" s="6">
        <v>3.7999999999999999E-2</v>
      </c>
    </row>
    <row r="26" spans="1:10" x14ac:dyDescent="0.25">
      <c r="A26" s="5">
        <v>13</v>
      </c>
      <c r="B26" s="6">
        <v>5.1999999999999998E-2</v>
      </c>
    </row>
    <row r="27" spans="1:10" x14ac:dyDescent="0.25">
      <c r="A27" s="5">
        <v>13.5</v>
      </c>
      <c r="B27" s="6">
        <v>6.5000000000000002E-2</v>
      </c>
    </row>
    <row r="28" spans="1:10" x14ac:dyDescent="0.25">
      <c r="A28" s="5">
        <v>14</v>
      </c>
      <c r="B28" s="6">
        <v>7.8E-2</v>
      </c>
      <c r="D28" s="9" t="s">
        <v>2</v>
      </c>
      <c r="E28" s="10"/>
      <c r="F28" s="10"/>
      <c r="G28" s="10"/>
      <c r="H28" s="10"/>
      <c r="I28" s="10"/>
      <c r="J28" s="11"/>
    </row>
    <row r="29" spans="1:10" x14ac:dyDescent="0.25">
      <c r="A29" s="5">
        <v>14.5</v>
      </c>
      <c r="B29" s="6">
        <v>9.0999999999999998E-2</v>
      </c>
      <c r="D29" s="4" t="s">
        <v>3</v>
      </c>
      <c r="E29" s="7">
        <v>1</v>
      </c>
      <c r="F29" s="7">
        <v>2</v>
      </c>
      <c r="G29" s="7">
        <v>3</v>
      </c>
      <c r="H29" s="7">
        <v>4</v>
      </c>
      <c r="I29" s="7">
        <v>5</v>
      </c>
      <c r="J29" s="7">
        <v>6</v>
      </c>
    </row>
    <row r="30" spans="1:10" x14ac:dyDescent="0.25">
      <c r="A30" s="5">
        <v>15</v>
      </c>
      <c r="B30" s="6">
        <v>0.10199999999999999</v>
      </c>
      <c r="D30" s="8" t="s">
        <v>4</v>
      </c>
      <c r="E30" s="7"/>
      <c r="F30" s="5">
        <v>33</v>
      </c>
      <c r="G30" s="5">
        <v>44</v>
      </c>
      <c r="H30" s="5">
        <v>55</v>
      </c>
      <c r="I30" s="5">
        <v>66.5</v>
      </c>
      <c r="J30" s="5">
        <v>78.5</v>
      </c>
    </row>
    <row r="31" spans="1:10" x14ac:dyDescent="0.25">
      <c r="A31" s="5">
        <v>15.5</v>
      </c>
      <c r="B31" s="6">
        <v>0.112</v>
      </c>
    </row>
    <row r="32" spans="1:10" x14ac:dyDescent="0.25">
      <c r="A32" s="5">
        <v>16</v>
      </c>
      <c r="B32" s="6">
        <v>0.12</v>
      </c>
    </row>
    <row r="33" spans="1:2" x14ac:dyDescent="0.25">
      <c r="A33" s="5">
        <v>16.5</v>
      </c>
      <c r="B33" s="6">
        <v>0.13100000000000001</v>
      </c>
    </row>
    <row r="34" spans="1:2" x14ac:dyDescent="0.25">
      <c r="A34" s="5">
        <v>17</v>
      </c>
      <c r="B34" s="6">
        <v>0.14399999999999999</v>
      </c>
    </row>
    <row r="35" spans="1:2" x14ac:dyDescent="0.25">
      <c r="A35" s="5">
        <v>17.5</v>
      </c>
      <c r="B35" s="6">
        <v>0.154</v>
      </c>
    </row>
    <row r="36" spans="1:2" x14ac:dyDescent="0.25">
      <c r="A36" s="5">
        <v>18</v>
      </c>
      <c r="B36" s="6">
        <v>0.16</v>
      </c>
    </row>
    <row r="37" spans="1:2" x14ac:dyDescent="0.25">
      <c r="A37" s="5">
        <v>18.5</v>
      </c>
      <c r="B37" s="6">
        <v>0.16900000000000001</v>
      </c>
    </row>
    <row r="38" spans="1:2" x14ac:dyDescent="0.25">
      <c r="A38" s="5">
        <v>19</v>
      </c>
      <c r="B38" s="6">
        <v>0.17699999999999999</v>
      </c>
    </row>
    <row r="39" spans="1:2" x14ac:dyDescent="0.25">
      <c r="A39" s="5">
        <v>19.5</v>
      </c>
      <c r="B39" s="6">
        <v>0.186</v>
      </c>
    </row>
    <row r="40" spans="1:2" x14ac:dyDescent="0.25">
      <c r="A40" s="5">
        <v>20</v>
      </c>
      <c r="B40" s="6">
        <v>0.193</v>
      </c>
    </row>
    <row r="41" spans="1:2" x14ac:dyDescent="0.25">
      <c r="A41" s="5">
        <v>20.5</v>
      </c>
      <c r="B41" s="6">
        <v>0.19800000000000001</v>
      </c>
    </row>
    <row r="42" spans="1:2" x14ac:dyDescent="0.25">
      <c r="A42" s="5">
        <v>21</v>
      </c>
      <c r="B42" s="6">
        <v>0.20200000000000001</v>
      </c>
    </row>
    <row r="43" spans="1:2" x14ac:dyDescent="0.25">
      <c r="A43" s="5">
        <v>21.5</v>
      </c>
      <c r="B43" s="6">
        <v>0.20599999999999999</v>
      </c>
    </row>
    <row r="44" spans="1:2" x14ac:dyDescent="0.25">
      <c r="A44" s="5">
        <v>22</v>
      </c>
      <c r="B44" s="6">
        <v>0.20899999999999999</v>
      </c>
    </row>
    <row r="45" spans="1:2" x14ac:dyDescent="0.25">
      <c r="A45" s="5">
        <v>22.5</v>
      </c>
      <c r="B45" s="6">
        <v>0.21099999999999999</v>
      </c>
    </row>
    <row r="46" spans="1:2" x14ac:dyDescent="0.25">
      <c r="A46" s="5">
        <v>23</v>
      </c>
      <c r="B46" s="6">
        <v>0.21199999999999999</v>
      </c>
    </row>
    <row r="47" spans="1:2" x14ac:dyDescent="0.25">
      <c r="A47" s="5">
        <v>23.5</v>
      </c>
      <c r="B47" s="6">
        <v>0.21299999999999999</v>
      </c>
    </row>
    <row r="48" spans="1:2" x14ac:dyDescent="0.25">
      <c r="A48" s="5">
        <v>24</v>
      </c>
      <c r="B48" s="6">
        <v>0.21299999999999999</v>
      </c>
    </row>
    <row r="49" spans="1:2" x14ac:dyDescent="0.25">
      <c r="A49" s="5">
        <v>24.5</v>
      </c>
      <c r="B49" s="6">
        <v>0.216</v>
      </c>
    </row>
    <row r="50" spans="1:2" x14ac:dyDescent="0.25">
      <c r="A50" s="5">
        <v>25</v>
      </c>
      <c r="B50" s="6">
        <v>0.216</v>
      </c>
    </row>
    <row r="51" spans="1:2" x14ac:dyDescent="0.25">
      <c r="A51" s="5">
        <v>25.5</v>
      </c>
      <c r="B51" s="6">
        <v>0.216</v>
      </c>
    </row>
    <row r="52" spans="1:2" x14ac:dyDescent="0.25">
      <c r="A52" s="5">
        <v>26</v>
      </c>
      <c r="B52" s="6">
        <v>0.22</v>
      </c>
    </row>
    <row r="53" spans="1:2" x14ac:dyDescent="0.25">
      <c r="A53" s="5">
        <v>26.5</v>
      </c>
      <c r="B53" s="6">
        <v>0.22900000000000001</v>
      </c>
    </row>
    <row r="54" spans="1:2" x14ac:dyDescent="0.25">
      <c r="A54" s="5">
        <v>27</v>
      </c>
      <c r="B54" s="6">
        <v>0.24099999999999999</v>
      </c>
    </row>
    <row r="55" spans="1:2" x14ac:dyDescent="0.25">
      <c r="A55" s="5">
        <v>27.5</v>
      </c>
      <c r="B55" s="6">
        <v>0.25700000000000001</v>
      </c>
    </row>
    <row r="56" spans="1:2" x14ac:dyDescent="0.25">
      <c r="A56" s="5">
        <v>28</v>
      </c>
      <c r="B56" s="6">
        <v>0.27800000000000002</v>
      </c>
    </row>
    <row r="57" spans="1:2" x14ac:dyDescent="0.25">
      <c r="A57" s="5">
        <v>28.5</v>
      </c>
      <c r="B57" s="6">
        <v>0.30399999999999999</v>
      </c>
    </row>
    <row r="58" spans="1:2" x14ac:dyDescent="0.25">
      <c r="A58" s="5">
        <v>29</v>
      </c>
      <c r="B58" s="6">
        <v>0.33100000000000002</v>
      </c>
    </row>
    <row r="59" spans="1:2" x14ac:dyDescent="0.25">
      <c r="A59" s="5">
        <v>29.5</v>
      </c>
      <c r="B59" s="6">
        <v>0.36</v>
      </c>
    </row>
    <row r="60" spans="1:2" x14ac:dyDescent="0.25">
      <c r="A60" s="5">
        <v>30</v>
      </c>
      <c r="B60" s="6">
        <v>0.38700000000000001</v>
      </c>
    </row>
    <row r="61" spans="1:2" x14ac:dyDescent="0.25">
      <c r="A61" s="5">
        <v>30.5</v>
      </c>
      <c r="B61" s="6">
        <v>0.41399999999999998</v>
      </c>
    </row>
    <row r="62" spans="1:2" x14ac:dyDescent="0.25">
      <c r="A62" s="5">
        <v>31</v>
      </c>
      <c r="B62" s="6">
        <v>0.438</v>
      </c>
    </row>
    <row r="63" spans="1:2" x14ac:dyDescent="0.25">
      <c r="A63" s="5">
        <v>31.5</v>
      </c>
      <c r="B63" s="6">
        <v>0.45800000000000002</v>
      </c>
    </row>
    <row r="64" spans="1:2" x14ac:dyDescent="0.25">
      <c r="A64" s="5">
        <v>32</v>
      </c>
      <c r="B64" s="6">
        <v>0.47399999999999998</v>
      </c>
    </row>
    <row r="65" spans="1:2" x14ac:dyDescent="0.25">
      <c r="A65" s="5">
        <v>32.5</v>
      </c>
      <c r="B65" s="6">
        <v>0.48499999999999999</v>
      </c>
    </row>
    <row r="66" spans="1:2" x14ac:dyDescent="0.25">
      <c r="A66" s="5">
        <v>33</v>
      </c>
      <c r="B66" s="6">
        <v>0.49</v>
      </c>
    </row>
    <row r="67" spans="1:2" x14ac:dyDescent="0.25">
      <c r="A67" s="5">
        <v>33.5</v>
      </c>
      <c r="B67" s="6">
        <v>0.48799999999999999</v>
      </c>
    </row>
    <row r="68" spans="1:2" x14ac:dyDescent="0.25">
      <c r="A68" s="5">
        <v>34</v>
      </c>
      <c r="B68" s="6">
        <v>0.48099999999999998</v>
      </c>
    </row>
    <row r="69" spans="1:2" x14ac:dyDescent="0.25">
      <c r="A69" s="5">
        <v>34.5</v>
      </c>
      <c r="B69" s="6">
        <v>0.46800000000000003</v>
      </c>
    </row>
    <row r="70" spans="1:2" x14ac:dyDescent="0.25">
      <c r="A70" s="5">
        <v>35</v>
      </c>
      <c r="B70" s="6">
        <v>0.45100000000000001</v>
      </c>
    </row>
    <row r="71" spans="1:2" x14ac:dyDescent="0.25">
      <c r="A71" s="5">
        <v>35.5</v>
      </c>
      <c r="B71" s="6">
        <v>0.42699999999999999</v>
      </c>
    </row>
    <row r="72" spans="1:2" x14ac:dyDescent="0.25">
      <c r="A72" s="5">
        <v>36</v>
      </c>
      <c r="B72" s="6">
        <v>0.40300000000000002</v>
      </c>
    </row>
    <row r="73" spans="1:2" x14ac:dyDescent="0.25">
      <c r="A73" s="5">
        <v>36.5</v>
      </c>
      <c r="B73" s="6">
        <v>0.38</v>
      </c>
    </row>
    <row r="74" spans="1:2" x14ac:dyDescent="0.25">
      <c r="A74" s="5">
        <v>37</v>
      </c>
      <c r="B74" s="6">
        <v>0.35699999999999998</v>
      </c>
    </row>
    <row r="75" spans="1:2" x14ac:dyDescent="0.25">
      <c r="A75" s="5">
        <v>37.5</v>
      </c>
      <c r="B75" s="6">
        <v>0.34399999999999997</v>
      </c>
    </row>
    <row r="76" spans="1:2" x14ac:dyDescent="0.25">
      <c r="A76" s="5">
        <v>38</v>
      </c>
      <c r="B76" s="6">
        <v>0.34799999999999998</v>
      </c>
    </row>
    <row r="77" spans="1:2" x14ac:dyDescent="0.25">
      <c r="A77" s="5">
        <v>38.5</v>
      </c>
      <c r="B77" s="6">
        <v>0.373</v>
      </c>
    </row>
    <row r="78" spans="1:2" x14ac:dyDescent="0.25">
      <c r="A78" s="5">
        <v>39</v>
      </c>
      <c r="B78" s="6">
        <v>0.41899999999999998</v>
      </c>
    </row>
    <row r="79" spans="1:2" x14ac:dyDescent="0.25">
      <c r="A79" s="5">
        <v>39.5</v>
      </c>
      <c r="B79" s="6">
        <v>0.47599999999999998</v>
      </c>
    </row>
    <row r="80" spans="1:2" x14ac:dyDescent="0.25">
      <c r="A80" s="5">
        <v>40</v>
      </c>
      <c r="B80" s="6">
        <v>0.54800000000000004</v>
      </c>
    </row>
    <row r="81" spans="1:2" x14ac:dyDescent="0.25">
      <c r="A81" s="5">
        <v>40.5</v>
      </c>
      <c r="B81" s="6">
        <v>0.61399999999999999</v>
      </c>
    </row>
    <row r="82" spans="1:2" x14ac:dyDescent="0.25">
      <c r="A82" s="5">
        <v>41</v>
      </c>
      <c r="B82" s="6">
        <v>0.67700000000000005</v>
      </c>
    </row>
    <row r="83" spans="1:2" x14ac:dyDescent="0.25">
      <c r="A83" s="5">
        <v>41.5</v>
      </c>
      <c r="B83" s="6">
        <v>0.73299999999999998</v>
      </c>
    </row>
    <row r="84" spans="1:2" x14ac:dyDescent="0.25">
      <c r="A84" s="5">
        <v>42</v>
      </c>
      <c r="B84" s="6">
        <v>0.78300000000000003</v>
      </c>
    </row>
    <row r="85" spans="1:2" x14ac:dyDescent="0.25">
      <c r="A85" s="5">
        <v>42.5</v>
      </c>
      <c r="B85" s="6">
        <v>0.82199999999999995</v>
      </c>
    </row>
    <row r="86" spans="1:2" x14ac:dyDescent="0.25">
      <c r="A86" s="5">
        <v>43</v>
      </c>
      <c r="B86" s="6">
        <v>0.85099999999999998</v>
      </c>
    </row>
    <row r="87" spans="1:2" x14ac:dyDescent="0.25">
      <c r="A87" s="5">
        <v>43.5</v>
      </c>
      <c r="B87" s="6">
        <v>0.86599999999999999</v>
      </c>
    </row>
    <row r="88" spans="1:2" x14ac:dyDescent="0.25">
      <c r="A88" s="5">
        <v>44</v>
      </c>
      <c r="B88" s="6">
        <v>0.86899999999999999</v>
      </c>
    </row>
    <row r="89" spans="1:2" x14ac:dyDescent="0.25">
      <c r="A89" s="5">
        <v>44.5</v>
      </c>
      <c r="B89" s="6">
        <v>0.85699999999999998</v>
      </c>
    </row>
    <row r="90" spans="1:2" x14ac:dyDescent="0.25">
      <c r="A90" s="5">
        <v>45</v>
      </c>
      <c r="B90" s="6">
        <v>0.83099999999999996</v>
      </c>
    </row>
    <row r="91" spans="1:2" x14ac:dyDescent="0.25">
      <c r="A91" s="5">
        <v>45.5</v>
      </c>
      <c r="B91" s="6">
        <v>0.79100000000000004</v>
      </c>
    </row>
    <row r="92" spans="1:2" x14ac:dyDescent="0.25">
      <c r="A92" s="5">
        <v>46</v>
      </c>
      <c r="B92" s="6">
        <v>0.73799999999999999</v>
      </c>
    </row>
    <row r="93" spans="1:2" x14ac:dyDescent="0.25">
      <c r="A93" s="5">
        <v>46.5</v>
      </c>
      <c r="B93" s="6">
        <v>0.67300000000000004</v>
      </c>
    </row>
    <row r="94" spans="1:2" x14ac:dyDescent="0.25">
      <c r="A94" s="5">
        <v>47</v>
      </c>
      <c r="B94" s="6">
        <v>0.60399999999999998</v>
      </c>
    </row>
    <row r="95" spans="1:2" x14ac:dyDescent="0.25">
      <c r="A95" s="5">
        <v>47.5</v>
      </c>
      <c r="B95" s="6">
        <v>0.52900000000000003</v>
      </c>
    </row>
    <row r="96" spans="1:2" x14ac:dyDescent="0.25">
      <c r="A96" s="5">
        <v>48</v>
      </c>
      <c r="B96" s="6">
        <v>0.46100000000000002</v>
      </c>
    </row>
    <row r="97" spans="1:2" x14ac:dyDescent="0.25">
      <c r="A97" s="5">
        <v>48.5</v>
      </c>
      <c r="B97" s="6">
        <v>0.41499999999999998</v>
      </c>
    </row>
    <row r="98" spans="1:2" x14ac:dyDescent="0.25">
      <c r="A98" s="5">
        <v>49</v>
      </c>
      <c r="B98" s="6">
        <v>0.40899999999999997</v>
      </c>
    </row>
    <row r="99" spans="1:2" x14ac:dyDescent="0.25">
      <c r="A99" s="5">
        <v>49.5</v>
      </c>
      <c r="B99" s="6">
        <v>0.45700000000000002</v>
      </c>
    </row>
    <row r="100" spans="1:2" x14ac:dyDescent="0.25">
      <c r="A100" s="5">
        <v>50</v>
      </c>
      <c r="B100" s="6">
        <v>0.54300000000000004</v>
      </c>
    </row>
    <row r="101" spans="1:2" x14ac:dyDescent="0.25">
      <c r="A101" s="5">
        <v>50.5</v>
      </c>
      <c r="B101" s="6">
        <v>0.64700000000000002</v>
      </c>
    </row>
    <row r="102" spans="1:2" x14ac:dyDescent="0.25">
      <c r="A102" s="5">
        <v>51</v>
      </c>
      <c r="B102" s="6">
        <v>0.76100000000000001</v>
      </c>
    </row>
    <row r="103" spans="1:2" x14ac:dyDescent="0.25">
      <c r="A103" s="5">
        <v>51.5</v>
      </c>
      <c r="B103" s="6">
        <v>0.872</v>
      </c>
    </row>
    <row r="104" spans="1:2" x14ac:dyDescent="0.25">
      <c r="A104" s="5">
        <v>52</v>
      </c>
      <c r="B104" s="6">
        <v>0.97399999999999998</v>
      </c>
    </row>
    <row r="105" spans="1:2" x14ac:dyDescent="0.25">
      <c r="A105" s="5">
        <v>52.5</v>
      </c>
      <c r="B105" s="6">
        <v>1.071</v>
      </c>
    </row>
    <row r="106" spans="1:2" x14ac:dyDescent="0.25">
      <c r="A106" s="5">
        <v>53</v>
      </c>
      <c r="B106" s="6">
        <v>1.1519999999999999</v>
      </c>
    </row>
    <row r="107" spans="1:2" x14ac:dyDescent="0.25">
      <c r="A107" s="5">
        <v>53.5</v>
      </c>
      <c r="B107" s="6">
        <v>1.214</v>
      </c>
    </row>
    <row r="108" spans="1:2" x14ac:dyDescent="0.25">
      <c r="A108" s="5">
        <v>54</v>
      </c>
      <c r="B108" s="6">
        <v>1.26</v>
      </c>
    </row>
    <row r="109" spans="1:2" x14ac:dyDescent="0.25">
      <c r="A109" s="5">
        <v>54.5</v>
      </c>
      <c r="B109" s="6">
        <v>1.294</v>
      </c>
    </row>
    <row r="110" spans="1:2" x14ac:dyDescent="0.25">
      <c r="A110" s="5">
        <v>55</v>
      </c>
      <c r="B110" s="6">
        <v>1.306</v>
      </c>
    </row>
    <row r="111" spans="1:2" x14ac:dyDescent="0.25">
      <c r="A111" s="5">
        <v>55.5</v>
      </c>
      <c r="B111" s="6">
        <v>1.2969999999999999</v>
      </c>
    </row>
    <row r="112" spans="1:2" x14ac:dyDescent="0.25">
      <c r="A112" s="5">
        <v>56</v>
      </c>
      <c r="B112" s="6">
        <v>1.2669999999999999</v>
      </c>
    </row>
    <row r="113" spans="1:2" x14ac:dyDescent="0.25">
      <c r="A113" s="5">
        <v>56.5</v>
      </c>
      <c r="B113" s="6">
        <v>1.2170000000000001</v>
      </c>
    </row>
    <row r="114" spans="1:2" x14ac:dyDescent="0.25">
      <c r="A114" s="5">
        <v>57</v>
      </c>
      <c r="B114" s="6">
        <v>1.143</v>
      </c>
    </row>
    <row r="115" spans="1:2" x14ac:dyDescent="0.25">
      <c r="A115" s="5">
        <v>57.5</v>
      </c>
      <c r="B115" s="6">
        <v>1.0529999999999999</v>
      </c>
    </row>
    <row r="116" spans="1:2" x14ac:dyDescent="0.25">
      <c r="A116" s="5">
        <v>58</v>
      </c>
      <c r="B116" s="6">
        <v>0.94</v>
      </c>
    </row>
    <row r="117" spans="1:2" x14ac:dyDescent="0.25">
      <c r="A117" s="5">
        <v>58.5</v>
      </c>
      <c r="B117" s="6">
        <v>0.81599999999999995</v>
      </c>
    </row>
    <row r="118" spans="1:2" x14ac:dyDescent="0.25">
      <c r="A118" s="5">
        <v>59</v>
      </c>
      <c r="B118" s="6">
        <v>0.69399999999999995</v>
      </c>
    </row>
    <row r="119" spans="1:2" x14ac:dyDescent="0.25">
      <c r="A119" s="5">
        <v>59.5</v>
      </c>
      <c r="B119" s="6">
        <v>0.58799999999999997</v>
      </c>
    </row>
    <row r="120" spans="1:2" x14ac:dyDescent="0.25">
      <c r="A120" s="5">
        <v>60</v>
      </c>
      <c r="B120" s="6">
        <v>0.55000000000000004</v>
      </c>
    </row>
    <row r="121" spans="1:2" x14ac:dyDescent="0.25">
      <c r="A121" s="5">
        <v>60.5</v>
      </c>
      <c r="B121" s="6">
        <v>0.57399999999999995</v>
      </c>
    </row>
    <row r="122" spans="1:2" x14ac:dyDescent="0.25">
      <c r="A122" s="5">
        <v>61</v>
      </c>
      <c r="B122" s="6">
        <v>0.66</v>
      </c>
    </row>
    <row r="123" spans="1:2" x14ac:dyDescent="0.25">
      <c r="A123" s="5">
        <v>61.5</v>
      </c>
      <c r="B123" s="6">
        <v>0.78500000000000003</v>
      </c>
    </row>
    <row r="124" spans="1:2" x14ac:dyDescent="0.25">
      <c r="A124" s="5">
        <v>62</v>
      </c>
      <c r="B124" s="6">
        <v>0.92700000000000005</v>
      </c>
    </row>
    <row r="125" spans="1:2" x14ac:dyDescent="0.25">
      <c r="A125" s="5">
        <v>62.5</v>
      </c>
      <c r="B125" s="6">
        <v>1.0740000000000001</v>
      </c>
    </row>
    <row r="126" spans="1:2" x14ac:dyDescent="0.25">
      <c r="A126" s="5">
        <v>63</v>
      </c>
      <c r="B126" s="6">
        <v>1.2170000000000001</v>
      </c>
    </row>
    <row r="127" spans="1:2" x14ac:dyDescent="0.25">
      <c r="A127" s="5">
        <v>63.5</v>
      </c>
      <c r="B127" s="6">
        <v>1.347</v>
      </c>
    </row>
    <row r="128" spans="1:2" x14ac:dyDescent="0.25">
      <c r="A128" s="5">
        <v>64</v>
      </c>
      <c r="B128" s="6">
        <v>1.4730000000000001</v>
      </c>
    </row>
    <row r="129" spans="1:2" x14ac:dyDescent="0.25">
      <c r="A129" s="5">
        <v>64.5</v>
      </c>
      <c r="B129" s="6">
        <v>1.5780000000000001</v>
      </c>
    </row>
    <row r="130" spans="1:2" x14ac:dyDescent="0.25">
      <c r="A130" s="5">
        <v>65</v>
      </c>
      <c r="B130" s="6">
        <v>1.6519999999999999</v>
      </c>
    </row>
    <row r="131" spans="1:2" x14ac:dyDescent="0.25">
      <c r="A131" s="5">
        <v>65.5</v>
      </c>
      <c r="B131" s="6">
        <v>1.7170000000000001</v>
      </c>
    </row>
    <row r="132" spans="1:2" x14ac:dyDescent="0.25">
      <c r="A132" s="5">
        <v>66</v>
      </c>
      <c r="B132" s="6">
        <v>1.762</v>
      </c>
    </row>
    <row r="133" spans="1:2" x14ac:dyDescent="0.25">
      <c r="A133" s="5">
        <v>66.5</v>
      </c>
      <c r="B133" s="6">
        <v>1.782</v>
      </c>
    </row>
    <row r="134" spans="1:2" x14ac:dyDescent="0.25">
      <c r="A134" s="5">
        <v>67</v>
      </c>
      <c r="B134" s="6">
        <v>1.774</v>
      </c>
    </row>
    <row r="135" spans="1:2" x14ac:dyDescent="0.25">
      <c r="A135" s="5">
        <v>67.5</v>
      </c>
      <c r="B135" s="6">
        <v>1.736</v>
      </c>
    </row>
    <row r="136" spans="1:2" x14ac:dyDescent="0.25">
      <c r="A136" s="5">
        <v>68</v>
      </c>
      <c r="B136" s="6">
        <v>1.671</v>
      </c>
    </row>
    <row r="137" spans="1:2" x14ac:dyDescent="0.25">
      <c r="A137" s="5">
        <v>68.5</v>
      </c>
      <c r="B137" s="6">
        <v>1.5780000000000001</v>
      </c>
    </row>
    <row r="138" spans="1:2" x14ac:dyDescent="0.25">
      <c r="A138" s="5">
        <v>69</v>
      </c>
      <c r="B138" s="6">
        <v>1.4650000000000001</v>
      </c>
    </row>
    <row r="139" spans="1:2" x14ac:dyDescent="0.25">
      <c r="A139" s="5">
        <v>69.5</v>
      </c>
      <c r="B139" s="6">
        <v>1.325</v>
      </c>
    </row>
    <row r="140" spans="1:2" x14ac:dyDescent="0.25">
      <c r="A140" s="5">
        <v>70</v>
      </c>
      <c r="B140" s="6">
        <v>1.171</v>
      </c>
    </row>
    <row r="141" spans="1:2" x14ac:dyDescent="0.25">
      <c r="A141" s="5">
        <v>70.5</v>
      </c>
      <c r="B141" s="6">
        <v>1.008</v>
      </c>
    </row>
    <row r="142" spans="1:2" x14ac:dyDescent="0.25">
      <c r="A142" s="5">
        <v>71</v>
      </c>
      <c r="B142" s="6">
        <v>0.872</v>
      </c>
    </row>
    <row r="143" spans="1:2" x14ac:dyDescent="0.25">
      <c r="A143" s="5">
        <v>71.5</v>
      </c>
      <c r="B143" s="6">
        <v>0.78900000000000003</v>
      </c>
    </row>
    <row r="144" spans="1:2" x14ac:dyDescent="0.25">
      <c r="A144" s="5">
        <v>72</v>
      </c>
      <c r="B144" s="6">
        <v>0.78700000000000003</v>
      </c>
    </row>
    <row r="145" spans="1:2" x14ac:dyDescent="0.25">
      <c r="A145" s="5">
        <v>72.5</v>
      </c>
      <c r="B145" s="6">
        <v>0.86199999999999999</v>
      </c>
    </row>
    <row r="146" spans="1:2" x14ac:dyDescent="0.25">
      <c r="A146" s="5">
        <v>73</v>
      </c>
      <c r="B146" s="6">
        <v>0.98599999999999999</v>
      </c>
    </row>
    <row r="147" spans="1:2" x14ac:dyDescent="0.25">
      <c r="A147" s="5">
        <v>73.5</v>
      </c>
      <c r="B147" s="6">
        <v>1.141</v>
      </c>
    </row>
    <row r="148" spans="1:2" x14ac:dyDescent="0.25">
      <c r="A148" s="5">
        <v>74</v>
      </c>
      <c r="B148" s="6">
        <v>1.3089999999999999</v>
      </c>
    </row>
    <row r="149" spans="1:2" x14ac:dyDescent="0.25">
      <c r="A149" s="5">
        <v>74.5</v>
      </c>
      <c r="B149" s="6">
        <v>1.478</v>
      </c>
    </row>
    <row r="150" spans="1:2" x14ac:dyDescent="0.25">
      <c r="A150" s="5">
        <v>75</v>
      </c>
      <c r="B150" s="6">
        <v>1.64</v>
      </c>
    </row>
    <row r="151" spans="1:2" x14ac:dyDescent="0.25">
      <c r="A151" s="5">
        <v>75.5</v>
      </c>
      <c r="B151" s="6">
        <v>1.79</v>
      </c>
    </row>
    <row r="152" spans="1:2" x14ac:dyDescent="0.25">
      <c r="A152" s="5">
        <v>76</v>
      </c>
      <c r="B152" s="6">
        <v>1.9179999999999999</v>
      </c>
    </row>
    <row r="153" spans="1:2" x14ac:dyDescent="0.25">
      <c r="A153" s="5">
        <v>76.5</v>
      </c>
      <c r="B153" s="6">
        <v>2.0339999999999998</v>
      </c>
    </row>
    <row r="154" spans="1:2" x14ac:dyDescent="0.25">
      <c r="A154" s="5">
        <v>77</v>
      </c>
      <c r="B154" s="6">
        <v>2.1320000000000001</v>
      </c>
    </row>
    <row r="155" spans="1:2" x14ac:dyDescent="0.25">
      <c r="A155" s="5">
        <v>77.5</v>
      </c>
      <c r="B155" s="6">
        <v>2.2029999999999998</v>
      </c>
    </row>
    <row r="156" spans="1:2" x14ac:dyDescent="0.25">
      <c r="A156" s="5">
        <v>78</v>
      </c>
      <c r="B156" s="6">
        <v>2.2480000000000002</v>
      </c>
    </row>
    <row r="157" spans="1:2" x14ac:dyDescent="0.25">
      <c r="A157" s="5">
        <v>78.5</v>
      </c>
      <c r="B157" s="6">
        <v>2.2639999999999998</v>
      </c>
    </row>
    <row r="158" spans="1:2" x14ac:dyDescent="0.25">
      <c r="A158" s="5">
        <v>79</v>
      </c>
      <c r="B158" s="6">
        <v>2.2509999999999999</v>
      </c>
    </row>
    <row r="159" spans="1:2" x14ac:dyDescent="0.25">
      <c r="A159" s="5">
        <v>79.5</v>
      </c>
      <c r="B159" s="6">
        <v>2.2069999999999999</v>
      </c>
    </row>
    <row r="160" spans="1:2" x14ac:dyDescent="0.25">
      <c r="A160" s="5">
        <v>80</v>
      </c>
      <c r="B160" s="6">
        <v>2.13</v>
      </c>
    </row>
  </sheetData>
  <mergeCells count="1">
    <mergeCell ref="D28:J28"/>
  </mergeCells>
  <phoneticPr fontId="6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zoomScaleNormal="130" workbookViewId="0"/>
  </sheetViews>
  <sheetFormatPr defaultColWidth="8.7265625" defaultRowHeight="14" x14ac:dyDescent="0.25"/>
  <sheetData/>
  <phoneticPr fontId="6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zoomScaleNormal="130" workbookViewId="0"/>
  </sheetViews>
  <sheetFormatPr defaultColWidth="8.7265625" defaultRowHeight="14" x14ac:dyDescent="0.25"/>
  <sheetData/>
  <phoneticPr fontId="6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涵斌 张</cp:lastModifiedBy>
  <cp:lastPrinted>2024-05-07T05:50:21Z</cp:lastPrinted>
  <dcterms:created xsi:type="dcterms:W3CDTF">2024-05-06T12:43:00Z</dcterms:created>
  <dcterms:modified xsi:type="dcterms:W3CDTF">2024-05-07T05:52:54Z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41CD9527430E445285A3049485399659_13</vt:lpwstr>
  </property>
  <property fmtid="{D5CDD505-2E9C-101B-9397-08002B2CF9AE}" pid="3" name="KSOProductBuildVer">
    <vt:lpwstr>2052-12.1.0.16729</vt:lpwstr>
  </property>
</Properties>
</file>