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orkspace\cse4-3\src\data\3\"/>
    </mc:Choice>
  </mc:AlternateContent>
  <xr:revisionPtr revIDLastSave="0" documentId="13_ncr:1_{7405DDFC-61B8-4CF9-B3D5-0E5EF81F8709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2" i="1"/>
</calcChain>
</file>

<file path=xl/sharedStrings.xml><?xml version="1.0" encoding="utf-8"?>
<sst xmlns="http://schemas.openxmlformats.org/spreadsheetml/2006/main" count="4" uniqueCount="4">
  <si>
    <t>t</t>
  </si>
  <si>
    <t>x</t>
  </si>
  <si>
    <t>相对前1秒的位移</t>
    <phoneticPr fontId="1" type="noConversion"/>
  </si>
  <si>
    <t>质量_A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</si>
</sst>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workbookViewId="0"/>
  </sheetViews>
  <sheetFormatPr defaultRowHeight="14" x14ac:dyDescent="0.3"/>
  <cols>
    <col min="1" max="1" width="17" customWidth="1"/>
    <col min="2" max="2" width="16.6640625" customWidth="1"/>
    <col min="3" max="3" width="16.25" customWidth="1"/>
    <col min="5" max="5" width="10.75" customWidth="1"/>
  </cols>
  <sheetData>
    <row r="1" spans="1:3" x14ac:dyDescent="0.3">
      <c r="A1" t="s">
        <v>3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s="1">
        <v>0.37174721189999999</v>
      </c>
      <c r="B3" s="1">
        <v>1161.045511</v>
      </c>
    </row>
    <row r="4" spans="1:3" x14ac:dyDescent="0.3">
      <c r="A4" s="1">
        <v>0.48327137549999999</v>
      </c>
      <c r="B4" s="1">
        <v>1168.8815</v>
      </c>
    </row>
    <row r="5" spans="1:3" x14ac:dyDescent="0.3">
      <c r="A5" s="1">
        <v>0.59479553900000004</v>
      </c>
      <c r="B5" s="1">
        <v>1174.065791</v>
      </c>
    </row>
    <row r="6" spans="1:3" x14ac:dyDescent="0.3">
      <c r="A6" s="1">
        <v>0.74349442379999997</v>
      </c>
      <c r="B6" s="1">
        <v>1194.8100999999999</v>
      </c>
    </row>
    <row r="7" spans="1:3" x14ac:dyDescent="0.3">
      <c r="A7" s="1">
        <v>0.85501858740000003</v>
      </c>
      <c r="B7" s="1">
        <v>1196.6722850000001</v>
      </c>
    </row>
    <row r="8" spans="1:3" x14ac:dyDescent="0.3">
      <c r="A8" s="1">
        <v>0.96654275089999997</v>
      </c>
      <c r="B8" s="1">
        <v>1199.1324340000001</v>
      </c>
    </row>
    <row r="9" spans="1:3" x14ac:dyDescent="0.3">
      <c r="A9" s="1">
        <v>1.0780669140000001</v>
      </c>
      <c r="B9" s="1">
        <v>1194.686946</v>
      </c>
    </row>
    <row r="10" spans="1:3" x14ac:dyDescent="0.3">
      <c r="A10" s="1">
        <v>1.226765799</v>
      </c>
      <c r="B10" s="1">
        <v>1182.916941</v>
      </c>
    </row>
    <row r="11" spans="1:3" x14ac:dyDescent="0.3">
      <c r="A11" s="1">
        <v>1.338289963</v>
      </c>
      <c r="B11" s="1">
        <v>1190.0605410000001</v>
      </c>
    </row>
    <row r="12" spans="1:3" x14ac:dyDescent="0.3">
      <c r="A12" s="1">
        <v>1.412639405</v>
      </c>
      <c r="B12" s="1">
        <v>1191.7079839999999</v>
      </c>
      <c r="C12" s="1">
        <f>B12-B3</f>
        <v>30.662472999999864</v>
      </c>
    </row>
    <row r="13" spans="1:3" x14ac:dyDescent="0.3">
      <c r="A13" s="1">
        <v>1.486988848</v>
      </c>
      <c r="B13" s="1">
        <v>1198.8717260000001</v>
      </c>
      <c r="C13" s="1">
        <f t="shared" ref="C13:C76" si="0">B13-B4</f>
        <v>29.990226000000121</v>
      </c>
    </row>
    <row r="14" spans="1:3" x14ac:dyDescent="0.3">
      <c r="A14" s="1">
        <v>1.5613382899999999</v>
      </c>
      <c r="B14" s="1">
        <v>1199.194837</v>
      </c>
      <c r="C14" s="1">
        <f t="shared" si="0"/>
        <v>25.129046000000017</v>
      </c>
    </row>
    <row r="15" spans="1:3" x14ac:dyDescent="0.3">
      <c r="A15" s="1">
        <v>1.6356877320000001</v>
      </c>
      <c r="B15" s="1">
        <v>1198.4219049999999</v>
      </c>
      <c r="C15" s="1">
        <f t="shared" si="0"/>
        <v>3.6118050000000039</v>
      </c>
    </row>
    <row r="16" spans="1:3" x14ac:dyDescent="0.3">
      <c r="A16" s="1">
        <v>1.7100371750000001</v>
      </c>
      <c r="B16" s="1">
        <v>1196.5532109999999</v>
      </c>
      <c r="C16" s="1">
        <f t="shared" si="0"/>
        <v>-0.11907400000018242</v>
      </c>
    </row>
    <row r="17" spans="1:5" x14ac:dyDescent="0.3">
      <c r="A17" s="1">
        <v>1.784386617</v>
      </c>
      <c r="B17" s="1">
        <v>1189.1268419999999</v>
      </c>
      <c r="C17" s="1">
        <f t="shared" si="0"/>
        <v>-10.005592000000206</v>
      </c>
    </row>
    <row r="18" spans="1:5" x14ac:dyDescent="0.3">
      <c r="A18" s="1">
        <v>1.8587360589999999</v>
      </c>
      <c r="B18" s="1">
        <v>1183.627201</v>
      </c>
      <c r="C18" s="1">
        <f t="shared" si="0"/>
        <v>-11.059745000000021</v>
      </c>
    </row>
    <row r="19" spans="1:5" x14ac:dyDescent="0.3">
      <c r="A19" s="1">
        <v>1.933085502</v>
      </c>
      <c r="B19" s="1">
        <v>1189.6665439999999</v>
      </c>
      <c r="C19" s="1">
        <f t="shared" si="0"/>
        <v>6.7496029999999791</v>
      </c>
    </row>
    <row r="20" spans="1:5" x14ac:dyDescent="0.3">
      <c r="A20" s="1">
        <v>2.0446096649999999</v>
      </c>
      <c r="B20" s="1">
        <v>1188.920654</v>
      </c>
      <c r="C20" s="1">
        <f t="shared" si="0"/>
        <v>-1.1398870000000443</v>
      </c>
      <c r="E20" s="1"/>
    </row>
    <row r="21" spans="1:5" x14ac:dyDescent="0.3">
      <c r="A21" s="1">
        <v>2.1189591079999999</v>
      </c>
      <c r="B21" s="1">
        <v>1196.805494</v>
      </c>
      <c r="C21" s="1">
        <f t="shared" si="0"/>
        <v>5.0975100000000566</v>
      </c>
    </row>
    <row r="22" spans="1:5" x14ac:dyDescent="0.3">
      <c r="A22" s="1">
        <v>2.2304832710000002</v>
      </c>
      <c r="B22" s="1">
        <v>1186.784709</v>
      </c>
      <c r="C22" s="1">
        <f t="shared" si="0"/>
        <v>-12.08701700000006</v>
      </c>
    </row>
    <row r="23" spans="1:5" x14ac:dyDescent="0.3">
      <c r="A23" s="1">
        <v>2.3420074350000002</v>
      </c>
      <c r="B23" s="1">
        <v>1192.7913080000001</v>
      </c>
      <c r="C23" s="1">
        <f t="shared" si="0"/>
        <v>-6.403528999999935</v>
      </c>
    </row>
    <row r="24" spans="1:5" x14ac:dyDescent="0.3">
      <c r="A24" s="1">
        <v>2.4163568770000001</v>
      </c>
      <c r="B24" s="1">
        <v>1196.6132640000001</v>
      </c>
      <c r="C24" s="1">
        <f t="shared" si="0"/>
        <v>-1.8086409999998523</v>
      </c>
    </row>
    <row r="25" spans="1:5" x14ac:dyDescent="0.3">
      <c r="A25" s="1">
        <v>2.4907063200000001</v>
      </c>
      <c r="B25" s="1">
        <v>1204.714455</v>
      </c>
      <c r="C25" s="1">
        <f t="shared" si="0"/>
        <v>8.1612440000001243</v>
      </c>
    </row>
    <row r="26" spans="1:5" x14ac:dyDescent="0.3">
      <c r="A26" s="1">
        <v>2.5650557620000001</v>
      </c>
      <c r="B26" s="1">
        <v>1202.8039570000001</v>
      </c>
      <c r="C26" s="1">
        <f t="shared" si="0"/>
        <v>13.677115000000185</v>
      </c>
    </row>
    <row r="27" spans="1:5" x14ac:dyDescent="0.3">
      <c r="A27" s="1">
        <v>2.6765799260000001</v>
      </c>
      <c r="B27" s="1">
        <v>1200.8393040000001</v>
      </c>
      <c r="C27" s="1">
        <f t="shared" si="0"/>
        <v>17.21210300000007</v>
      </c>
    </row>
    <row r="28" spans="1:5" x14ac:dyDescent="0.3">
      <c r="A28" s="1">
        <v>2.750929368</v>
      </c>
      <c r="B28" s="1">
        <v>1200.840641</v>
      </c>
      <c r="C28" s="1">
        <f t="shared" si="0"/>
        <v>11.174097000000074</v>
      </c>
    </row>
    <row r="29" spans="1:5" x14ac:dyDescent="0.3">
      <c r="A29" s="1">
        <v>2.8252788099999999</v>
      </c>
      <c r="B29" s="1">
        <v>1194.4799949999999</v>
      </c>
      <c r="C29" s="1">
        <f t="shared" si="0"/>
        <v>5.5593409999999039</v>
      </c>
    </row>
    <row r="30" spans="1:5" x14ac:dyDescent="0.3">
      <c r="A30" s="1">
        <v>2.8996282529999999</v>
      </c>
      <c r="B30" s="1">
        <v>1189.0506419999999</v>
      </c>
      <c r="C30" s="1">
        <f t="shared" si="0"/>
        <v>-7.7548520000000281</v>
      </c>
    </row>
    <row r="31" spans="1:5" x14ac:dyDescent="0.3">
      <c r="A31" s="1">
        <v>3.0111524159999998</v>
      </c>
      <c r="B31" s="1">
        <v>1196.9502239999999</v>
      </c>
      <c r="C31" s="1">
        <f t="shared" si="0"/>
        <v>10.165514999999914</v>
      </c>
    </row>
    <row r="32" spans="1:5" x14ac:dyDescent="0.3">
      <c r="A32" s="1">
        <v>3.1226765799999998</v>
      </c>
      <c r="B32" s="1">
        <v>1204.569299</v>
      </c>
      <c r="C32" s="1">
        <f t="shared" si="0"/>
        <v>11.777990999999929</v>
      </c>
    </row>
    <row r="33" spans="1:3" x14ac:dyDescent="0.3">
      <c r="A33" s="1">
        <v>3.1970260220000002</v>
      </c>
      <c r="B33" s="1">
        <v>1192.68451</v>
      </c>
      <c r="C33" s="1">
        <f t="shared" si="0"/>
        <v>-3.9287540000000263</v>
      </c>
    </row>
    <row r="34" spans="1:3" x14ac:dyDescent="0.3">
      <c r="A34" s="1">
        <v>3.3085501860000002</v>
      </c>
      <c r="B34" s="1">
        <v>1194.5873999999999</v>
      </c>
      <c r="C34" s="1">
        <f t="shared" si="0"/>
        <v>-10.127055000000155</v>
      </c>
    </row>
    <row r="35" spans="1:3" x14ac:dyDescent="0.3">
      <c r="A35" s="1">
        <v>3.4200743490000001</v>
      </c>
      <c r="B35" s="1">
        <v>1198.3962429999999</v>
      </c>
      <c r="C35" s="1">
        <f t="shared" si="0"/>
        <v>-4.4077140000001691</v>
      </c>
    </row>
    <row r="36" spans="1:3" x14ac:dyDescent="0.3">
      <c r="A36" s="1">
        <v>3.4944237920000001</v>
      </c>
      <c r="B36" s="1">
        <v>1188.663609</v>
      </c>
      <c r="C36" s="1">
        <f t="shared" si="0"/>
        <v>-12.175695000000132</v>
      </c>
    </row>
    <row r="37" spans="1:3" x14ac:dyDescent="0.3">
      <c r="A37" s="1">
        <v>3.568773234</v>
      </c>
      <c r="B37" s="1">
        <v>1188.9725060000001</v>
      </c>
      <c r="C37" s="1">
        <f t="shared" si="0"/>
        <v>-11.868134999999938</v>
      </c>
    </row>
    <row r="38" spans="1:3" x14ac:dyDescent="0.3">
      <c r="A38" s="1">
        <v>3.643122677</v>
      </c>
      <c r="B38" s="1">
        <v>1188.8421269999999</v>
      </c>
      <c r="C38" s="1">
        <f t="shared" si="0"/>
        <v>-5.6378680000000259</v>
      </c>
    </row>
    <row r="39" spans="1:3" x14ac:dyDescent="0.3">
      <c r="A39" s="1">
        <v>3.717472119</v>
      </c>
      <c r="B39" s="1">
        <v>1194.6555330000001</v>
      </c>
      <c r="C39" s="1">
        <f t="shared" si="0"/>
        <v>5.6048910000001797</v>
      </c>
    </row>
    <row r="40" spans="1:3" x14ac:dyDescent="0.3">
      <c r="A40" s="1">
        <v>3.8289962829999999</v>
      </c>
      <c r="B40" s="1">
        <v>1196.9936290000001</v>
      </c>
      <c r="C40" s="1">
        <f t="shared" si="0"/>
        <v>4.3405000000120708E-2</v>
      </c>
    </row>
    <row r="41" spans="1:3" x14ac:dyDescent="0.3">
      <c r="A41" s="1">
        <v>3.9405204459999998</v>
      </c>
      <c r="B41" s="1">
        <v>1197.117718</v>
      </c>
      <c r="C41" s="1">
        <f t="shared" si="0"/>
        <v>-7.4515810000000329</v>
      </c>
    </row>
    <row r="42" spans="1:3" x14ac:dyDescent="0.3">
      <c r="A42" s="1">
        <v>4.0148698879999998</v>
      </c>
      <c r="B42" s="1">
        <v>1205.0180889999999</v>
      </c>
      <c r="C42" s="1">
        <f t="shared" si="0"/>
        <v>12.333578999999872</v>
      </c>
    </row>
    <row r="43" spans="1:3" x14ac:dyDescent="0.3">
      <c r="A43" s="1">
        <v>4.1263940520000002</v>
      </c>
      <c r="B43" s="1">
        <v>1197.1077009999999</v>
      </c>
      <c r="C43" s="1">
        <f t="shared" si="0"/>
        <v>2.5203010000000177</v>
      </c>
    </row>
    <row r="44" spans="1:3" x14ac:dyDescent="0.3">
      <c r="A44" s="1">
        <v>4.2007434940000001</v>
      </c>
      <c r="B44" s="1">
        <v>1192.7801609999999</v>
      </c>
      <c r="C44" s="1">
        <f t="shared" si="0"/>
        <v>-5.6160820000000058</v>
      </c>
    </row>
    <row r="45" spans="1:3" x14ac:dyDescent="0.3">
      <c r="A45" s="1">
        <v>4.3122676579999997</v>
      </c>
      <c r="B45" s="1">
        <v>1191.1657700000001</v>
      </c>
      <c r="C45" s="1">
        <f t="shared" si="0"/>
        <v>2.5021610000001147</v>
      </c>
    </row>
    <row r="46" spans="1:3" x14ac:dyDescent="0.3">
      <c r="A46" s="1">
        <v>4.3866170999999996</v>
      </c>
      <c r="B46" s="1">
        <v>1193.020297</v>
      </c>
      <c r="C46" s="1">
        <f t="shared" si="0"/>
        <v>4.0477909999999611</v>
      </c>
    </row>
    <row r="47" spans="1:3" x14ac:dyDescent="0.3">
      <c r="A47" s="1">
        <v>4.498141264</v>
      </c>
      <c r="B47" s="1">
        <v>1202.883728</v>
      </c>
      <c r="C47" s="1">
        <f t="shared" si="0"/>
        <v>14.041601000000128</v>
      </c>
    </row>
    <row r="48" spans="1:3" x14ac:dyDescent="0.3">
      <c r="A48" s="1">
        <v>4.6096654279999996</v>
      </c>
      <c r="B48" s="1">
        <v>1232.7405759999999</v>
      </c>
      <c r="C48" s="1">
        <f t="shared" si="0"/>
        <v>38.085042999999814</v>
      </c>
    </row>
    <row r="49" spans="1:3" x14ac:dyDescent="0.3">
      <c r="A49" s="1">
        <v>4.6840148700000004</v>
      </c>
      <c r="B49" s="1">
        <v>1241.783332</v>
      </c>
      <c r="C49" s="1">
        <f t="shared" si="0"/>
        <v>44.789702999999918</v>
      </c>
    </row>
    <row r="50" spans="1:3" x14ac:dyDescent="0.3">
      <c r="A50" s="1">
        <v>4.7583643120000003</v>
      </c>
      <c r="B50" s="1">
        <v>1242.21532</v>
      </c>
      <c r="C50" s="1">
        <f t="shared" si="0"/>
        <v>45.097602000000052</v>
      </c>
    </row>
    <row r="51" spans="1:3" x14ac:dyDescent="0.3">
      <c r="A51" s="1">
        <v>4.8698884759999999</v>
      </c>
      <c r="B51" s="1">
        <v>1237.0328509999999</v>
      </c>
      <c r="C51" s="1">
        <f t="shared" si="0"/>
        <v>32.014762000000019</v>
      </c>
    </row>
    <row r="52" spans="1:3" x14ac:dyDescent="0.3">
      <c r="A52" s="1">
        <v>4.9442379179999998</v>
      </c>
      <c r="B52" s="1">
        <v>1241.24845</v>
      </c>
      <c r="C52" s="1">
        <f t="shared" si="0"/>
        <v>44.140749000000142</v>
      </c>
    </row>
    <row r="53" spans="1:3" x14ac:dyDescent="0.3">
      <c r="A53" s="1">
        <v>5.0185873609999998</v>
      </c>
      <c r="B53" s="1">
        <v>1249.1627779999999</v>
      </c>
      <c r="C53" s="1">
        <f t="shared" si="0"/>
        <v>56.382616999999982</v>
      </c>
    </row>
    <row r="54" spans="1:3" x14ac:dyDescent="0.3">
      <c r="A54" s="1">
        <v>5.0929368029999997</v>
      </c>
      <c r="B54" s="1">
        <v>1260.82555</v>
      </c>
      <c r="C54" s="1">
        <f t="shared" si="0"/>
        <v>69.659779999999955</v>
      </c>
    </row>
    <row r="55" spans="1:3" x14ac:dyDescent="0.3">
      <c r="A55" s="1">
        <v>5.2044609670000002</v>
      </c>
      <c r="B55" s="1">
        <v>1254.9417599999999</v>
      </c>
      <c r="C55" s="1">
        <f t="shared" si="0"/>
        <v>61.921462999999903</v>
      </c>
    </row>
    <row r="56" spans="1:3" x14ac:dyDescent="0.3">
      <c r="A56" s="1">
        <v>5.3159851299999996</v>
      </c>
      <c r="B56" s="1">
        <v>1255.1131559999999</v>
      </c>
      <c r="C56" s="1">
        <f t="shared" si="0"/>
        <v>52.229427999999871</v>
      </c>
    </row>
    <row r="57" spans="1:3" x14ac:dyDescent="0.3">
      <c r="A57" s="1">
        <v>5.3903345720000004</v>
      </c>
      <c r="B57" s="1">
        <v>1252.9754089999999</v>
      </c>
      <c r="C57" s="1">
        <f t="shared" si="0"/>
        <v>20.234832999999981</v>
      </c>
    </row>
    <row r="58" spans="1:3" x14ac:dyDescent="0.3">
      <c r="A58" s="1">
        <v>5.4646840149999996</v>
      </c>
      <c r="B58" s="1">
        <v>1256.792825</v>
      </c>
      <c r="C58" s="1">
        <f t="shared" si="0"/>
        <v>15.00949300000002</v>
      </c>
    </row>
    <row r="59" spans="1:3" x14ac:dyDescent="0.3">
      <c r="A59" s="1">
        <v>5.5390334570000004</v>
      </c>
      <c r="B59" s="1">
        <v>1264.652566</v>
      </c>
      <c r="C59" s="1">
        <f t="shared" si="0"/>
        <v>22.437245999999959</v>
      </c>
    </row>
    <row r="60" spans="1:3" x14ac:dyDescent="0.3">
      <c r="A60" s="1">
        <v>5.6877323420000003</v>
      </c>
      <c r="B60" s="1">
        <v>1274.702779</v>
      </c>
      <c r="C60" s="1">
        <f t="shared" si="0"/>
        <v>37.669928000000027</v>
      </c>
    </row>
    <row r="61" spans="1:3" x14ac:dyDescent="0.3">
      <c r="A61" s="1">
        <v>5.7620817840000003</v>
      </c>
      <c r="B61" s="1">
        <v>1274.8288239999999</v>
      </c>
      <c r="C61" s="1">
        <f t="shared" si="0"/>
        <v>33.580373999999892</v>
      </c>
    </row>
    <row r="62" spans="1:3" x14ac:dyDescent="0.3">
      <c r="A62" s="1">
        <v>5.8364312270000003</v>
      </c>
      <c r="B62" s="1">
        <v>1272.506668</v>
      </c>
      <c r="C62" s="1">
        <f t="shared" si="0"/>
        <v>23.343890000000101</v>
      </c>
    </row>
    <row r="63" spans="1:3" x14ac:dyDescent="0.3">
      <c r="A63" s="1">
        <v>5.9107806690000002</v>
      </c>
      <c r="B63" s="1">
        <v>1270.095151</v>
      </c>
      <c r="C63" s="1">
        <f t="shared" si="0"/>
        <v>9.269600999999966</v>
      </c>
    </row>
    <row r="64" spans="1:3" x14ac:dyDescent="0.3">
      <c r="A64" s="1">
        <v>6.0223048329999997</v>
      </c>
      <c r="B64" s="1">
        <v>1264.379506</v>
      </c>
      <c r="C64" s="1">
        <f t="shared" si="0"/>
        <v>9.437746000000061</v>
      </c>
    </row>
    <row r="65" spans="1:3" x14ac:dyDescent="0.3">
      <c r="A65" s="1">
        <v>6.1338289960000001</v>
      </c>
      <c r="B65" s="1">
        <v>1265.8813620000001</v>
      </c>
      <c r="C65" s="1">
        <f t="shared" si="0"/>
        <v>10.768206000000191</v>
      </c>
    </row>
    <row r="66" spans="1:3" x14ac:dyDescent="0.3">
      <c r="A66" s="1">
        <v>6.2081784390000001</v>
      </c>
      <c r="B66" s="1">
        <v>1267.5838630000001</v>
      </c>
      <c r="C66" s="1">
        <f t="shared" si="0"/>
        <v>14.608454000000165</v>
      </c>
    </row>
    <row r="67" spans="1:3" x14ac:dyDescent="0.3">
      <c r="A67" s="1">
        <v>6.282527881</v>
      </c>
      <c r="B67" s="1">
        <v>1265.9690109999999</v>
      </c>
      <c r="C67" s="1">
        <f t="shared" si="0"/>
        <v>9.176185999999916</v>
      </c>
    </row>
    <row r="68" spans="1:3" x14ac:dyDescent="0.3">
      <c r="A68" s="1">
        <v>6.356877323</v>
      </c>
      <c r="B68" s="1">
        <v>1275.186696</v>
      </c>
      <c r="C68" s="1">
        <f t="shared" si="0"/>
        <v>10.534130000000005</v>
      </c>
    </row>
    <row r="69" spans="1:3" x14ac:dyDescent="0.3">
      <c r="A69" s="1">
        <v>6.4684014870000004</v>
      </c>
      <c r="B69" s="1">
        <v>1272.4757540000001</v>
      </c>
      <c r="C69" s="1">
        <f t="shared" si="0"/>
        <v>-2.2270249999999123</v>
      </c>
    </row>
    <row r="70" spans="1:3" x14ac:dyDescent="0.3">
      <c r="A70" s="1">
        <v>6.5427509290000003</v>
      </c>
      <c r="B70" s="1">
        <v>1271.3375470000001</v>
      </c>
      <c r="C70" s="1">
        <f t="shared" si="0"/>
        <v>-3.4912769999998545</v>
      </c>
    </row>
    <row r="71" spans="1:3" x14ac:dyDescent="0.3">
      <c r="A71" s="1">
        <v>6.6914498140000003</v>
      </c>
      <c r="B71" s="1">
        <v>1271.1296520000001</v>
      </c>
      <c r="C71" s="1">
        <f t="shared" si="0"/>
        <v>-1.3770159999999123</v>
      </c>
    </row>
    <row r="72" spans="1:3" x14ac:dyDescent="0.3">
      <c r="A72" s="1">
        <v>6.8029739779999998</v>
      </c>
      <c r="B72" s="1">
        <v>1275.615309</v>
      </c>
      <c r="C72" s="1">
        <f t="shared" si="0"/>
        <v>5.5201580000000376</v>
      </c>
    </row>
    <row r="73" spans="1:3" x14ac:dyDescent="0.3">
      <c r="A73" s="1">
        <v>6.8773234199999997</v>
      </c>
      <c r="B73" s="1">
        <v>1272.8008179999999</v>
      </c>
      <c r="C73" s="1">
        <f t="shared" si="0"/>
        <v>8.4213119999999435</v>
      </c>
    </row>
    <row r="74" spans="1:3" x14ac:dyDescent="0.3">
      <c r="A74" s="1">
        <v>6.9516728619999997</v>
      </c>
      <c r="B74" s="1">
        <v>1274.5133490000001</v>
      </c>
      <c r="C74" s="1">
        <f t="shared" si="0"/>
        <v>8.631986999999981</v>
      </c>
    </row>
    <row r="75" spans="1:3" x14ac:dyDescent="0.3">
      <c r="A75" s="1">
        <v>7.0631970260000001</v>
      </c>
      <c r="B75" s="1">
        <v>1277.6240029999999</v>
      </c>
      <c r="C75" s="1">
        <f t="shared" si="0"/>
        <v>10.040139999999838</v>
      </c>
    </row>
    <row r="76" spans="1:3" x14ac:dyDescent="0.3">
      <c r="A76" s="1">
        <v>7.137546468</v>
      </c>
      <c r="B76" s="1">
        <v>1278.7329360000001</v>
      </c>
      <c r="C76" s="1">
        <f t="shared" si="0"/>
        <v>12.763925000000199</v>
      </c>
    </row>
    <row r="77" spans="1:3" x14ac:dyDescent="0.3">
      <c r="A77" s="1">
        <v>7.2490706319999996</v>
      </c>
      <c r="B77" s="1">
        <v>1279.2998230000001</v>
      </c>
      <c r="C77" s="1">
        <f t="shared" ref="C77:C104" si="1">B77-B68</f>
        <v>4.1131270000000768</v>
      </c>
    </row>
    <row r="78" spans="1:3" x14ac:dyDescent="0.3">
      <c r="A78" s="1">
        <v>7.3234200740000004</v>
      </c>
      <c r="B78" s="1">
        <v>1284.9998029999999</v>
      </c>
      <c r="C78" s="1">
        <f t="shared" si="1"/>
        <v>12.524048999999877</v>
      </c>
    </row>
    <row r="79" spans="1:3" x14ac:dyDescent="0.3">
      <c r="A79" s="1">
        <v>7.4349442379999999</v>
      </c>
      <c r="B79" s="1">
        <v>1280.7919199999999</v>
      </c>
      <c r="C79" s="1">
        <f t="shared" si="1"/>
        <v>9.454372999999805</v>
      </c>
    </row>
    <row r="80" spans="1:3" x14ac:dyDescent="0.3">
      <c r="A80" s="1">
        <v>7.5092936799999999</v>
      </c>
      <c r="B80" s="1">
        <v>1280.8366799999999</v>
      </c>
      <c r="C80" s="1">
        <f t="shared" si="1"/>
        <v>9.7070279999998093</v>
      </c>
    </row>
    <row r="81" spans="1:3" x14ac:dyDescent="0.3">
      <c r="A81" s="1">
        <v>7.5836431229999999</v>
      </c>
      <c r="B81" s="1">
        <v>1281.359451</v>
      </c>
      <c r="C81" s="1">
        <f t="shared" si="1"/>
        <v>5.7441420000000107</v>
      </c>
    </row>
    <row r="82" spans="1:3" x14ac:dyDescent="0.3">
      <c r="A82" s="1">
        <v>7.6579925649999998</v>
      </c>
      <c r="B82" s="1">
        <v>1287.4963399999999</v>
      </c>
      <c r="C82" s="1">
        <f t="shared" si="1"/>
        <v>14.695521999999983</v>
      </c>
    </row>
    <row r="83" spans="1:3" x14ac:dyDescent="0.3">
      <c r="A83" s="1">
        <v>7.8066914499999998</v>
      </c>
      <c r="B83" s="1">
        <v>1279.388895</v>
      </c>
      <c r="C83" s="1">
        <f t="shared" si="1"/>
        <v>4.8755459999999857</v>
      </c>
    </row>
    <row r="84" spans="1:3" x14ac:dyDescent="0.3">
      <c r="A84" s="1">
        <v>7.8810408919999997</v>
      </c>
      <c r="B84" s="1">
        <v>1277.228552</v>
      </c>
      <c r="C84" s="1">
        <f t="shared" si="1"/>
        <v>-0.39545099999986633</v>
      </c>
    </row>
    <row r="85" spans="1:3" x14ac:dyDescent="0.3">
      <c r="A85" s="1">
        <v>7.9925650560000001</v>
      </c>
      <c r="B85" s="1">
        <v>1276.356818</v>
      </c>
      <c r="C85" s="1">
        <f t="shared" si="1"/>
        <v>-2.3761180000001332</v>
      </c>
    </row>
    <row r="86" spans="1:3" x14ac:dyDescent="0.3">
      <c r="A86" s="1">
        <v>8.1040892190000005</v>
      </c>
      <c r="B86" s="1">
        <v>1277.1958079999999</v>
      </c>
      <c r="C86" s="1">
        <f t="shared" si="1"/>
        <v>-2.1040150000001177</v>
      </c>
    </row>
    <row r="87" spans="1:3" x14ac:dyDescent="0.3">
      <c r="A87" s="1">
        <v>8.2156133830000009</v>
      </c>
      <c r="B87" s="1">
        <v>1272.2568369999999</v>
      </c>
      <c r="C87" s="1">
        <f t="shared" si="1"/>
        <v>-12.742966000000024</v>
      </c>
    </row>
    <row r="88" spans="1:3" x14ac:dyDescent="0.3">
      <c r="A88" s="1">
        <v>8.2899628249999999</v>
      </c>
      <c r="B88" s="1">
        <v>1268.3086699999999</v>
      </c>
      <c r="C88" s="1">
        <f t="shared" si="1"/>
        <v>-12.483249999999998</v>
      </c>
    </row>
    <row r="89" spans="1:3" x14ac:dyDescent="0.3">
      <c r="A89" s="1">
        <v>8.3643122680000008</v>
      </c>
      <c r="B89" s="1">
        <v>1278.603478</v>
      </c>
      <c r="C89" s="1">
        <f t="shared" si="1"/>
        <v>-2.233201999999892</v>
      </c>
    </row>
    <row r="90" spans="1:3" x14ac:dyDescent="0.3">
      <c r="A90" s="1">
        <v>8.4386617099999999</v>
      </c>
      <c r="B90" s="1">
        <v>1281.4756870000001</v>
      </c>
      <c r="C90" s="1">
        <f t="shared" si="1"/>
        <v>0.11623600000007173</v>
      </c>
    </row>
    <row r="91" spans="1:3" x14ac:dyDescent="0.3">
      <c r="A91" s="1">
        <v>8.5873605949999998</v>
      </c>
      <c r="B91" s="1">
        <v>1288.817562</v>
      </c>
      <c r="C91" s="1">
        <f t="shared" si="1"/>
        <v>1.3212220000000343</v>
      </c>
    </row>
    <row r="92" spans="1:3" x14ac:dyDescent="0.3">
      <c r="A92" s="1">
        <v>8.6988847580000002</v>
      </c>
      <c r="B92" s="1">
        <v>1289.6255180000001</v>
      </c>
      <c r="C92" s="1">
        <f t="shared" si="1"/>
        <v>10.236623000000009</v>
      </c>
    </row>
    <row r="93" spans="1:3" x14ac:dyDescent="0.3">
      <c r="A93" s="1">
        <v>8.7732342009999993</v>
      </c>
      <c r="B93" s="1">
        <v>1289.2182290000001</v>
      </c>
      <c r="C93" s="1">
        <f t="shared" si="1"/>
        <v>11.989677000000029</v>
      </c>
    </row>
    <row r="94" spans="1:3" x14ac:dyDescent="0.3">
      <c r="A94" s="1">
        <v>8.8847583639999996</v>
      </c>
      <c r="B94" s="1">
        <v>1297.0591750000001</v>
      </c>
      <c r="C94" s="1">
        <f t="shared" si="1"/>
        <v>20.70235700000012</v>
      </c>
    </row>
    <row r="95" spans="1:3" x14ac:dyDescent="0.3">
      <c r="A95" s="1">
        <v>8.9962825280000001</v>
      </c>
      <c r="B95" s="1">
        <v>1297.830811</v>
      </c>
      <c r="C95" s="1">
        <f t="shared" si="1"/>
        <v>20.635003000000097</v>
      </c>
    </row>
    <row r="96" spans="1:3" x14ac:dyDescent="0.3">
      <c r="A96" s="1">
        <v>9.1078066910000004</v>
      </c>
      <c r="B96" s="1">
        <v>1297.4453699999999</v>
      </c>
      <c r="C96" s="1">
        <f t="shared" si="1"/>
        <v>25.188533000000007</v>
      </c>
    </row>
    <row r="97" spans="1:3" x14ac:dyDescent="0.3">
      <c r="A97" s="1">
        <v>9.2565055760000003</v>
      </c>
      <c r="B97" s="1">
        <v>1301.2655119999999</v>
      </c>
      <c r="C97" s="1">
        <f t="shared" si="1"/>
        <v>32.956842000000051</v>
      </c>
    </row>
    <row r="98" spans="1:3" x14ac:dyDescent="0.3">
      <c r="A98" s="1">
        <v>9.3308550189999995</v>
      </c>
      <c r="B98" s="1">
        <v>1301.328876</v>
      </c>
      <c r="C98" s="1">
        <f t="shared" si="1"/>
        <v>22.725398000000041</v>
      </c>
    </row>
    <row r="99" spans="1:3" x14ac:dyDescent="0.3">
      <c r="A99" s="1">
        <v>9.4052044610000003</v>
      </c>
      <c r="B99" s="1">
        <v>1305.0708179999999</v>
      </c>
      <c r="C99" s="1">
        <f t="shared" si="1"/>
        <v>23.59513099999981</v>
      </c>
    </row>
    <row r="100" spans="1:3" x14ac:dyDescent="0.3">
      <c r="A100" s="1">
        <v>9.4795539029999993</v>
      </c>
      <c r="B100" s="1">
        <v>1303.3687600000001</v>
      </c>
      <c r="C100" s="1">
        <f t="shared" si="1"/>
        <v>14.551198000000113</v>
      </c>
    </row>
    <row r="101" spans="1:3" x14ac:dyDescent="0.3">
      <c r="A101" s="1">
        <v>9.5910780669999998</v>
      </c>
      <c r="B101" s="1">
        <v>1299.4417759999999</v>
      </c>
      <c r="C101" s="1">
        <f t="shared" si="1"/>
        <v>9.8162579999998343</v>
      </c>
    </row>
    <row r="102" spans="1:3" x14ac:dyDescent="0.3">
      <c r="A102" s="1">
        <v>9.7026022300000001</v>
      </c>
      <c r="B102" s="1">
        <v>1298.922673</v>
      </c>
      <c r="C102" s="1">
        <f t="shared" si="1"/>
        <v>9.7044439999999668</v>
      </c>
    </row>
    <row r="103" spans="1:3" x14ac:dyDescent="0.3">
      <c r="A103" s="1">
        <v>9.7769516729999992</v>
      </c>
      <c r="B103" s="1">
        <v>1295.0390609999999</v>
      </c>
      <c r="C103" s="1">
        <f t="shared" si="1"/>
        <v>-2.0201140000001487</v>
      </c>
    </row>
    <row r="104" spans="1:3" x14ac:dyDescent="0.3">
      <c r="A104" s="1">
        <v>9.8513011150000001</v>
      </c>
      <c r="B104" s="1">
        <v>1288.6542199999999</v>
      </c>
      <c r="C104" s="1">
        <f t="shared" si="1"/>
        <v>-9.176591000000144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alkali soir</dc:creator>
  <cp:lastModifiedBy>alkali soir</cp:lastModifiedBy>
  <dcterms:created xsi:type="dcterms:W3CDTF">2015-06-05T18:19:34Z</dcterms:created>
  <dcterms:modified xsi:type="dcterms:W3CDTF">2026-03-28T06:32:33Z</dcterms:modified>
</cp:coreProperties>
</file>