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anan/Documents/College/GitHub/FYP/ProjectFair/"/>
    </mc:Choice>
  </mc:AlternateContent>
  <xr:revisionPtr revIDLastSave="0" documentId="13_ncr:1_{36F2C4A9-C704-184B-A8EF-39248E10E54F}" xr6:coauthVersionLast="47" xr6:coauthVersionMax="47" xr10:uidLastSave="{00000000-0000-0000-0000-000000000000}"/>
  <bookViews>
    <workbookView xWindow="0" yWindow="740" windowWidth="34560" windowHeight="21600" xr2:uid="{753EB324-436C-8540-A37C-0C6C46EAC9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<sst xmlns="http://schemas.openxmlformats.org/spreadsheetml/2006/main" count="6" uniqueCount="6">
  <si>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Task</t>
  </si>
  <si>
    <t>Balanced Accuracy</t>
  </si>
  <si>
    <t>4 Provinces - SVM Linear</t>
  </si>
  <si>
    <t>Leinster vs Rest - K-Nearest Neighbour</t>
  </si>
  <si>
    <t>Ulster vs Rest - Logistic Regression</t>
  </si>
  <si>
    <t>Dáil vs NI - Naïve Bayes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</si>
</sst>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9CA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Balanced Accuracy</c:v>
                </c:pt>
              </c:strCache>
            </c:strRef>
          </c:tx>
          <c:spPr>
            <a:solidFill>
              <a:srgbClr val="59CAA5"/>
            </a:solidFill>
            <a:ln>
              <a:solidFill>
                <a:schemeClr val="tx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latin typeface="+mj-lt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4 Provinces - SVM Linear</c:v>
                </c:pt>
                <c:pt idx="1">
                  <c:v>Leinster vs Rest - K-Nearest Neighbour</c:v>
                </c:pt>
                <c:pt idx="2">
                  <c:v>Ulster vs Rest - Logistic Regression</c:v>
                </c:pt>
                <c:pt idx="3">
                  <c:v>Dáil vs NI - Naïve Bayes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0.39400000000000002</c:v>
                </c:pt>
                <c:pt idx="1">
                  <c:v>0.57599999999999996</c:v>
                </c:pt>
                <c:pt idx="2">
                  <c:v>0.748</c:v>
                </c:pt>
                <c:pt idx="3">
                  <c:v>0.78700000000000003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ED7-104A-BCC7-7E3ED776404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2296191"/>
        <c:axId val="1392066927"/>
      </c:barChart>
      <c:catAx>
        <c:axId val="139229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1392066927"/>
        <c:crosses val="autoZero"/>
        <c:auto val="1"/>
        <c:lblAlgn val="ctr"/>
        <c:lblOffset val="100"/>
        <c:noMultiLvlLbl val="0"/>
      </c:catAx>
      <c:valAx>
        <c:axId val="139206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29619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Balanced Accuracy</c:v>
                </c:pt>
              </c:strCache>
            </c:strRef>
          </c:tx>
          <c:spPr>
            <a:solidFill>
              <a:srgbClr val="59CAA5"/>
            </a:solidFill>
            <a:ln>
              <a:solidFill>
                <a:schemeClr val="tx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latin typeface="+mj-lt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4 Provinces - SVM Linear</c:v>
                </c:pt>
                <c:pt idx="1">
                  <c:v>Leinster vs Rest - K-Nearest Neighbour</c:v>
                </c:pt>
                <c:pt idx="2">
                  <c:v>Ulster vs Rest - Logistic Regression</c:v>
                </c:pt>
                <c:pt idx="3">
                  <c:v>Dáil vs NI - Naïve Bayes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0.39400000000000002</c:v>
                </c:pt>
                <c:pt idx="1">
                  <c:v>0.57599999999999996</c:v>
                </c:pt>
                <c:pt idx="2">
                  <c:v>0.748</c:v>
                </c:pt>
                <c:pt idx="3">
                  <c:v>0.78700000000000003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C-4248-A74D-9784FFC7693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2296191"/>
        <c:axId val="1392066927"/>
      </c:barChart>
      <c:catAx>
        <c:axId val="139229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1392066927"/>
        <c:crosses val="autoZero"/>
        <c:auto val="1"/>
        <c:lblAlgn val="ctr"/>
        <c:lblOffset val="100"/>
        <c:noMultiLvlLbl val="0"/>
      </c:catAx>
      <c:valAx>
        <c:axId val="139206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29619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217984</xdr:colOff>
      <xdr:row>5</xdr:row>
      <xdr:rowOff>139700</xdr:rowOff>
    </xdr:from>
    <xdr:to>
      <xdr:col>13</xdr:col>
      <xdr:colOff>457199</xdr:colOff>
      <xdr:row>29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44BB67-FFCF-00DE-A12A-DD0ACB94EA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14</xdr:col>
      <xdr:colOff>239215</xdr:colOff>
      <xdr:row>56</xdr:row>
      <xdr:rowOff>148230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C1008C-1E12-2341-AC71-5016622696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BA4C3-52F7-F748-BD8B-4844C09457CF}">
  <dimension ref="A1:B5"/>
  <sheetViews>
    <sheetView tabSelected="1" topLeftCell="A11" zoomScale="134" zoomScaleNormal="134" workbookViewId="0">
      <selection activeCell="G34" sqref="G34"/>
    </sheetView>
  </sheetViews>
  <sheetFormatPr baseColWidth="10" defaultRowHeight="16" x14ac:dyDescent="0.2"/>
  <cols>
    <col min="1" max="1" width="16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0.39400000000000002</v>
      </c>
    </row>
    <row r="3" spans="1:2" x14ac:dyDescent="0.2">
      <c r="A3" t="s">
        <v>3</v>
      </c>
      <c r="B3">
        <v>0.57599999999999996</v>
      </c>
    </row>
    <row r="4" spans="1:2" x14ac:dyDescent="0.2">
      <c r="A4" t="s">
        <v>4</v>
      </c>
      <c r="B4">
        <v>0.748</v>
      </c>
    </row>
    <row r="5" spans="1:2" x14ac:dyDescent="0.2">
      <c r="A5" t="s">
        <v>5</v>
      </c>
      <c r="B5">
        <v>0.78700000000000003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 Ff</dc:creator>
  <cp:lastModifiedBy>Ff Ff</cp:lastModifiedBy>
  <dcterms:created xsi:type="dcterms:W3CDTF">2026-03-19T21:31:54Z</dcterms:created>
  <dcterms:modified xsi:type="dcterms:W3CDTF">2026-03-19T23:30:25Z</dcterms:modified>
</cp:coreProperties>
</file>