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5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5c52ea85311beb/Documents/"/>
    </mc:Choice>
  </mc:AlternateContent>
  <xr:revisionPtr revIDLastSave="22615" documentId="8_{CD941A0C-B84A-EB42-B919-AB0A07E480A1}" xr6:coauthVersionLast="47" xr6:coauthVersionMax="47" xr10:uidLastSave="{C230D90A-4302-B54C-95B9-EB9021907348}"/>
  <bookViews>
    <workbookView xWindow="0" yWindow="460" windowWidth="33600" windowHeight="19060" activeTab="4" xr2:uid="{00000000-000D-0000-FFFF-FFFF00000000}"/>
  </bookViews>
  <sheets>
    <sheet name="chest &amp; back" sheetId="1" r:id="rId1"/>
    <sheet name="shoulders and arms" sheetId="2" r:id="rId2"/>
    <sheet name="chest shoulders tris" sheetId="5" r:id="rId3"/>
    <sheet name="back and bis" sheetId="6" r:id="rId4"/>
    <sheet name="legs and back" sheetId="3" r:id="rId5"/>
    <sheet name="X2 chest back" sheetId="7" r:id="rId6"/>
    <sheet name="GPT should &amp; arms" sheetId="10" r:id="rId7"/>
    <sheet name="V-Sculpt" sheetId="4" r:id="rId8"/>
    <sheet name="X2 shoulders arms" sheetId="8" r:id="rId9"/>
    <sheet name="x2 chest sh tris" sheetId="9" r:id="rId10"/>
  </sheets>
  <definedNames>
    <definedName name="_xlnm._FilterDatabase" localSheetId="3" hidden="1">'back and bis'!$CK$2:$DA$28</definedName>
    <definedName name="_xlnm._FilterDatabase" localSheetId="0" hidden="1">'chest &amp; back'!$BL$1:$CA$27</definedName>
    <definedName name="_xlnm._FilterDatabase" localSheetId="4" hidden="1">'legs and back'!$A$1:$BB$13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L29" i="3" l="1"/>
  <c r="FK29" i="3"/>
  <c r="FJ29" i="3"/>
  <c r="FI29" i="3"/>
  <c r="FH29" i="3"/>
  <c r="FG29" i="3"/>
  <c r="FF29" i="3"/>
  <c r="FE29" i="3"/>
  <c r="FD29" i="3"/>
  <c r="FC29" i="3"/>
  <c r="FB29" i="3"/>
  <c r="FA29" i="3"/>
  <c r="EZ29" i="3"/>
  <c r="EY29" i="3"/>
  <c r="EX29" i="3"/>
  <c r="EW29" i="3"/>
  <c r="EV29" i="3"/>
  <c r="ET29" i="3"/>
  <c r="DX29" i="3"/>
  <c r="DW29" i="3"/>
  <c r="DV29" i="3"/>
  <c r="DU29" i="3"/>
  <c r="DT29" i="3"/>
  <c r="DS29" i="3"/>
  <c r="DR29" i="3"/>
  <c r="DQ29" i="3"/>
  <c r="DP29" i="3"/>
  <c r="DO29" i="3"/>
  <c r="ES29" i="3"/>
  <c r="ER29" i="3"/>
  <c r="EQ29" i="3"/>
  <c r="EP29" i="3"/>
  <c r="EO29" i="3"/>
  <c r="EN29" i="3"/>
  <c r="EM29" i="3"/>
  <c r="EL29" i="3"/>
  <c r="EK29" i="3"/>
  <c r="EJ29" i="3"/>
  <c r="EI29" i="3"/>
  <c r="EH29" i="3"/>
  <c r="EG29" i="3"/>
  <c r="EF29" i="3"/>
  <c r="EE29" i="3"/>
  <c r="ED29" i="3"/>
  <c r="EC29" i="3"/>
  <c r="DZ29" i="3"/>
  <c r="DY29" i="3"/>
  <c r="EB29" i="3"/>
  <c r="EA29" i="3"/>
</calcChain>
</file>

<file path=xl/sharedStrings.xml><?xml version="1.0" encoding="utf-8"?>
<sst xmlns="http://schemas.openxmlformats.org/spreadsheetml/2006/main" count="17503" uniqueCount="1887">
  <si>
    <t>8x30</t>
  </si>
  <si>
    <t>Diamond</t>
  </si>
  <si>
    <t>Heavy P.</t>
  </si>
  <si>
    <t>Lawn.</t>
  </si>
  <si>
    <t>Dive bomb</t>
  </si>
  <si>
    <t>Back flys</t>
  </si>
  <si>
    <t>15x15 +</t>
  </si>
  <si>
    <t>Chin ups</t>
  </si>
  <si>
    <t>Military</t>
  </si>
  <si>
    <t>Wide fly</t>
  </si>
  <si>
    <t>10x30</t>
  </si>
  <si>
    <t>Heavy p</t>
  </si>
  <si>
    <t>15x15</t>
  </si>
  <si>
    <t>Std push</t>
  </si>
  <si>
    <t>Wide pull</t>
  </si>
  <si>
    <t>Decline push</t>
  </si>
  <si>
    <t>Closed grip</t>
  </si>
  <si>
    <t>Declined Push</t>
  </si>
  <si>
    <t>13/01/19</t>
  </si>
  <si>
    <t>15/01/19</t>
  </si>
  <si>
    <t>Alt should</t>
  </si>
  <si>
    <t>8x20</t>
  </si>
  <si>
    <t>Tris</t>
  </si>
  <si>
    <t>In &amp; out biceps</t>
  </si>
  <si>
    <t>8x16</t>
  </si>
  <si>
    <t>10x20</t>
  </si>
  <si>
    <t>Swimmer press</t>
  </si>
  <si>
    <t>10x18</t>
  </si>
  <si>
    <t>Dips</t>
  </si>
  <si>
    <t>Biceps</t>
  </si>
  <si>
    <t>Upright rows</t>
  </si>
  <si>
    <t>Static</t>
  </si>
  <si>
    <t>16x18</t>
  </si>
  <si>
    <t>8x18</t>
  </si>
  <si>
    <t>Flip grip</t>
  </si>
  <si>
    <t>Shoulder flys</t>
  </si>
  <si>
    <t>16x12</t>
  </si>
  <si>
    <t>Crouching biceps</t>
  </si>
  <si>
    <t>2 ways flys</t>
  </si>
  <si>
    <t>Side tri rise</t>
  </si>
  <si>
    <t>Condon curls</t>
  </si>
  <si>
    <t>Chest &amp; Back</t>
  </si>
  <si>
    <t>Shoulders and Arms</t>
  </si>
  <si>
    <t>Lounges</t>
  </si>
  <si>
    <t>Skaters</t>
  </si>
  <si>
    <t>Wall squats</t>
  </si>
  <si>
    <t>Ok</t>
  </si>
  <si>
    <t>Squats</t>
  </si>
  <si>
    <t>20x25</t>
  </si>
  <si>
    <t>16x25</t>
  </si>
  <si>
    <t>Pull ups</t>
  </si>
  <si>
    <t>Step back</t>
  </si>
  <si>
    <t>15x16</t>
  </si>
  <si>
    <t>Side to side</t>
  </si>
  <si>
    <t>3 ways</t>
  </si>
  <si>
    <t>Lounch lounges</t>
  </si>
  <si>
    <t>12x12</t>
  </si>
  <si>
    <t>Chair</t>
  </si>
  <si>
    <t>Toe roll</t>
  </si>
  <si>
    <t>20x14</t>
  </si>
  <si>
    <t>Graucho walk</t>
  </si>
  <si>
    <t>20/01/19</t>
  </si>
  <si>
    <t>30 band</t>
  </si>
  <si>
    <t>Close grip pull</t>
  </si>
  <si>
    <t>21 band</t>
  </si>
  <si>
    <t>22 band</t>
  </si>
  <si>
    <t>20+15 band</t>
  </si>
  <si>
    <t>16 band</t>
  </si>
  <si>
    <t>26 band</t>
  </si>
  <si>
    <t>20 band</t>
  </si>
  <si>
    <t>15 band</t>
  </si>
  <si>
    <t>💦</t>
  </si>
  <si>
    <t>23/01/19</t>
  </si>
  <si>
    <t>16x16</t>
  </si>
  <si>
    <t>Shenyang</t>
  </si>
  <si>
    <t>25/01/19</t>
  </si>
  <si>
    <t>18x25</t>
  </si>
  <si>
    <t>22x25</t>
  </si>
  <si>
    <t>15x18</t>
  </si>
  <si>
    <t>24x14</t>
  </si>
  <si>
    <t>Close grip</t>
  </si>
  <si>
    <t>Single leg squat</t>
  </si>
  <si>
    <t xml:space="preserve">Dead lift </t>
  </si>
  <si>
    <t>Swith grip</t>
  </si>
  <si>
    <t>12x14</t>
  </si>
  <si>
    <t>18/01/19</t>
  </si>
  <si>
    <t>20 (sw)</t>
  </si>
  <si>
    <t>Ok x8</t>
  </si>
  <si>
    <t>DS</t>
  </si>
  <si>
    <t>Switch grip</t>
  </si>
  <si>
    <t>Legs &amp; back</t>
  </si>
  <si>
    <t>27/01/19</t>
  </si>
  <si>
    <t>31 band</t>
  </si>
  <si>
    <t>35😓</t>
  </si>
  <si>
    <t>30+10 band</t>
  </si>
  <si>
    <t>Jieyang</t>
  </si>
  <si>
    <t>Shanghai</t>
  </si>
  <si>
    <t>30/01/19</t>
  </si>
  <si>
    <t>Around the world</t>
  </si>
  <si>
    <t>Alt hammer</t>
  </si>
  <si>
    <t>10x12</t>
  </si>
  <si>
    <t>Renegade row</t>
  </si>
  <si>
    <t>10x28</t>
  </si>
  <si>
    <t>Biceps bands</t>
  </si>
  <si>
    <t>10x22</t>
  </si>
  <si>
    <t>Pull x</t>
  </si>
  <si>
    <t>Med biceps</t>
  </si>
  <si>
    <t>8x41</t>
  </si>
  <si>
    <t>Band rows</t>
  </si>
  <si>
    <t>Balanced curls</t>
  </si>
  <si>
    <t>Switch grip pull</t>
  </si>
  <si>
    <t>Roman curls</t>
  </si>
  <si>
    <t>21 pulls</t>
  </si>
  <si>
    <t>Admins chin ups</t>
  </si>
  <si>
    <t>16x5</t>
  </si>
  <si>
    <t>Ball preacher</t>
  </si>
  <si>
    <t>Stab ball LO</t>
  </si>
  <si>
    <t>Renegade roman</t>
  </si>
  <si>
    <t>Zip kip pull</t>
  </si>
  <si>
    <t>High reps curls</t>
  </si>
  <si>
    <t>30x14</t>
  </si>
  <si>
    <t>Staight arm pullover</t>
  </si>
  <si>
    <t>12x40</t>
  </si>
  <si>
    <t>Renegade hummers</t>
  </si>
  <si>
    <t>8x22</t>
  </si>
  <si>
    <t>Close body curls</t>
  </si>
  <si>
    <t>8x18-</t>
  </si>
  <si>
    <t>Fugly pulls</t>
  </si>
  <si>
    <t>Bangkok</t>
  </si>
  <si>
    <t>24x25</t>
  </si>
  <si>
    <t>24x16</t>
  </si>
  <si>
    <t>15x14</t>
  </si>
  <si>
    <t>18😞</t>
  </si>
  <si>
    <t>26 clean</t>
  </si>
  <si>
    <t>40😓</t>
  </si>
  <si>
    <t>22😓</t>
  </si>
  <si>
    <t>8x40</t>
  </si>
  <si>
    <t>16x10</t>
  </si>
  <si>
    <t>Roma</t>
  </si>
  <si>
    <t>25x20</t>
  </si>
  <si>
    <t>12x10</t>
  </si>
  <si>
    <t>27 clean</t>
  </si>
  <si>
    <t>2 ways shldr</t>
  </si>
  <si>
    <t>16x14</t>
  </si>
  <si>
    <t>Plange push</t>
  </si>
  <si>
    <t>Pike press</t>
  </si>
  <si>
    <t>3 in1 push</t>
  </si>
  <si>
    <t>Side tris rise</t>
  </si>
  <si>
    <t>Floor flys</t>
  </si>
  <si>
    <t>Scarecrows</t>
  </si>
  <si>
    <t>Overhead tris</t>
  </si>
  <si>
    <t>2 speed Push</t>
  </si>
  <si>
    <t>Y press</t>
  </si>
  <si>
    <t>Laying down tris</t>
  </si>
  <si>
    <t>Side to side push</t>
  </si>
  <si>
    <t>Pour flys</t>
  </si>
  <si>
    <t>Side leaning</t>
  </si>
  <si>
    <t>1 arm push</t>
  </si>
  <si>
    <t>Circle</t>
  </si>
  <si>
    <t>40x4</t>
  </si>
  <si>
    <t>Throw bomb</t>
  </si>
  <si>
    <t>Clap push</t>
  </si>
  <si>
    <t>Slow mo throw</t>
  </si>
  <si>
    <t>8x12</t>
  </si>
  <si>
    <t>1 arm balance push</t>
  </si>
  <si>
    <t>Fly row press</t>
  </si>
  <si>
    <t>Cross body blows</t>
  </si>
  <si>
    <t>12x24</t>
  </si>
  <si>
    <t>Rome</t>
  </si>
  <si>
    <t>Chest should tris</t>
  </si>
  <si>
    <t>Pullups</t>
  </si>
  <si>
    <t>Lawn</t>
  </si>
  <si>
    <t>8x38</t>
  </si>
  <si>
    <t>Back &amp;bis</t>
  </si>
  <si>
    <t>7x16</t>
  </si>
  <si>
    <t>Cross body curl</t>
  </si>
  <si>
    <t>Elbow out LO</t>
  </si>
  <si>
    <t>Twentyones</t>
  </si>
  <si>
    <t>Biceps curls</t>
  </si>
  <si>
    <t>Biceps LO</t>
  </si>
  <si>
    <t>Corn cub pull</t>
  </si>
  <si>
    <t xml:space="preserve">Reverse bent over </t>
  </si>
  <si>
    <t>Open arm curl</t>
  </si>
  <si>
    <t>Static curl</t>
  </si>
  <si>
    <t>Towel pull</t>
  </si>
  <si>
    <t>40 rows</t>
  </si>
  <si>
    <t>Crouching curls</t>
  </si>
  <si>
    <t>40x20+</t>
  </si>
  <si>
    <t>Screw curls</t>
  </si>
  <si>
    <t>Curl up hammer dwn</t>
  </si>
  <si>
    <t>Hummer</t>
  </si>
  <si>
    <t>Max rep pull</t>
  </si>
  <si>
    <t>Superman</t>
  </si>
  <si>
    <t>In&amp;out hammer</t>
  </si>
  <si>
    <t>13/02/19</t>
  </si>
  <si>
    <t>Strip set curls</t>
  </si>
  <si>
    <t>15/02/19</t>
  </si>
  <si>
    <t>15x20</t>
  </si>
  <si>
    <t>28 clean</t>
  </si>
  <si>
    <t>Location</t>
  </si>
  <si>
    <t>Calf raises</t>
  </si>
  <si>
    <t>25x24</t>
  </si>
  <si>
    <t>40x2</t>
  </si>
  <si>
    <t>14x28</t>
  </si>
  <si>
    <t>18/02/19</t>
  </si>
  <si>
    <t>7x18</t>
  </si>
  <si>
    <t>8x35</t>
  </si>
  <si>
    <t>40x25</t>
  </si>
  <si>
    <t>25x22</t>
  </si>
  <si>
    <t>18 LW</t>
  </si>
  <si>
    <t>Okx8</t>
  </si>
  <si>
    <t>25x26</t>
  </si>
  <si>
    <t>24/02/19</t>
  </si>
  <si>
    <t>25/02/19</t>
  </si>
  <si>
    <t>10x14</t>
  </si>
  <si>
    <t>20/02/19</t>
  </si>
  <si>
    <t>8x36</t>
  </si>
  <si>
    <t>40x24</t>
  </si>
  <si>
    <t>8x26</t>
  </si>
  <si>
    <t>Form</t>
  </si>
  <si>
    <t>10x5</t>
  </si>
  <si>
    <t>40x5</t>
  </si>
  <si>
    <t>12x15</t>
  </si>
  <si>
    <t>Pudong</t>
  </si>
  <si>
    <t>7x20</t>
  </si>
  <si>
    <t>25x16</t>
  </si>
  <si>
    <t>15x12</t>
  </si>
  <si>
    <t>15 L</t>
  </si>
  <si>
    <t>10x35</t>
  </si>
  <si>
    <t>Shenzhen</t>
  </si>
  <si>
    <t>13/03/19</t>
  </si>
  <si>
    <t>8x24</t>
  </si>
  <si>
    <t>25 parall</t>
  </si>
  <si>
    <t>10x15 bar</t>
  </si>
  <si>
    <t>8x15 bar</t>
  </si>
  <si>
    <t>17/03/19</t>
  </si>
  <si>
    <t>25x18</t>
  </si>
  <si>
    <t>23 NK</t>
  </si>
  <si>
    <t>25x25</t>
  </si>
  <si>
    <t>24 clean</t>
  </si>
  <si>
    <t>18/03/19</t>
  </si>
  <si>
    <t>18 (nk)</t>
  </si>
  <si>
    <t>10x32</t>
  </si>
  <si>
    <t>12x22</t>
  </si>
  <si>
    <t>15L</t>
  </si>
  <si>
    <t>20 😓</t>
  </si>
  <si>
    <t>10x36</t>
  </si>
  <si>
    <t>21/03/19</t>
  </si>
  <si>
    <t>10 HS</t>
  </si>
  <si>
    <t>18x16</t>
  </si>
  <si>
    <t>22/03/19</t>
  </si>
  <si>
    <t>25 NK</t>
  </si>
  <si>
    <t>Okx8 m.b.</t>
  </si>
  <si>
    <t>25/03/19</t>
  </si>
  <si>
    <t>12x6</t>
  </si>
  <si>
    <t>8x15</t>
  </si>
  <si>
    <t>Fitness level</t>
  </si>
  <si>
    <t>10x27</t>
  </si>
  <si>
    <t>27/03/19</t>
  </si>
  <si>
    <t>15x14😓</t>
  </si>
  <si>
    <t>12x8</t>
  </si>
  <si>
    <t>12x16</t>
  </si>
  <si>
    <t>8x14</t>
  </si>
  <si>
    <t>16x28</t>
  </si>
  <si>
    <t>Anavar30</t>
  </si>
  <si>
    <t>Creatine</t>
  </si>
  <si>
    <t>20 (nk)</t>
  </si>
  <si>
    <t>20😓</t>
  </si>
  <si>
    <t>8x34</t>
  </si>
  <si>
    <t>14 HS</t>
  </si>
  <si>
    <t>16x20</t>
  </si>
  <si>
    <t>VA Roma</t>
  </si>
  <si>
    <t>26 NK</t>
  </si>
  <si>
    <t>15x17.5</t>
  </si>
  <si>
    <t>Ok 8m.b.</t>
  </si>
  <si>
    <t>Madrid</t>
  </si>
  <si>
    <t>6,5</t>
  </si>
  <si>
    <t>29/03/19</t>
  </si>
  <si>
    <t>17/04/19</t>
  </si>
  <si>
    <t>27😓</t>
  </si>
  <si>
    <t>5,5</t>
  </si>
  <si>
    <t>Dopo cena</t>
  </si>
  <si>
    <t>Anavar</t>
  </si>
  <si>
    <t>19/04/19</t>
  </si>
  <si>
    <t>10x20 bar</t>
  </si>
  <si>
    <t>16x20😓</t>
  </si>
  <si>
    <t>Lay down tris</t>
  </si>
  <si>
    <t>No anavar</t>
  </si>
  <si>
    <t>Prot/cr</t>
  </si>
  <si>
    <t>23/04/19</t>
  </si>
  <si>
    <t>8x16😓</t>
  </si>
  <si>
    <t>Olbia</t>
  </si>
  <si>
    <t>24/04/19</t>
  </si>
  <si>
    <t>12x32</t>
  </si>
  <si>
    <t>8x32</t>
  </si>
  <si>
    <t>10x16</t>
  </si>
  <si>
    <t>16 (L)</t>
  </si>
  <si>
    <t>Casa RM</t>
  </si>
  <si>
    <t>8x24😓</t>
  </si>
  <si>
    <t>Ok 8 mb</t>
  </si>
  <si>
    <t>18😓</t>
  </si>
  <si>
    <t>26 paral</t>
  </si>
  <si>
    <t>29/04/19</t>
  </si>
  <si>
    <t>17 (L)</t>
  </si>
  <si>
    <t>Pr/cr</t>
  </si>
  <si>
    <t>18 (sw)</t>
  </si>
  <si>
    <t>25x20😓</t>
  </si>
  <si>
    <t>Cr/pr</t>
  </si>
  <si>
    <t>Hot!</t>
  </si>
  <si>
    <t>Lever</t>
  </si>
  <si>
    <t>Crunch chin</t>
  </si>
  <si>
    <t>Shoulders &amp; Arms</t>
  </si>
  <si>
    <t>Balance curls</t>
  </si>
  <si>
    <t>12x18</t>
  </si>
  <si>
    <t>Arnold press</t>
  </si>
  <si>
    <t>Triceps pull</t>
  </si>
  <si>
    <t>6 sh flys</t>
  </si>
  <si>
    <t>8x10</t>
  </si>
  <si>
    <t>Crazy 8</t>
  </si>
  <si>
    <t>YT fly</t>
  </si>
  <si>
    <t>Rocket tris</t>
  </si>
  <si>
    <t>20x10</t>
  </si>
  <si>
    <t xml:space="preserve">EXTRA </t>
  </si>
  <si>
    <t>Parallels</t>
  </si>
  <si>
    <t>Inverted shoulders</t>
  </si>
  <si>
    <t>Alternated curls</t>
  </si>
  <si>
    <t>Anterior raise</t>
  </si>
  <si>
    <t>Alternate hummer</t>
  </si>
  <si>
    <t>Flys</t>
  </si>
  <si>
    <t>30 + 20</t>
  </si>
  <si>
    <t>Pull up x</t>
  </si>
  <si>
    <t>Side arm balance</t>
  </si>
  <si>
    <t>Chin pull</t>
  </si>
  <si>
    <t>Impossible possible</t>
  </si>
  <si>
    <t>L pullups</t>
  </si>
  <si>
    <t>3 ball plyo push</t>
  </si>
  <si>
    <t>Valter pulls</t>
  </si>
  <si>
    <t>Elevated push (ball)</t>
  </si>
  <si>
    <t>In&amp;out</t>
  </si>
  <si>
    <t>Swimmer push (ball)</t>
  </si>
  <si>
    <t>4 grip pull</t>
  </si>
  <si>
    <t>Duoble wide push</t>
  </si>
  <si>
    <t>Double wide pull</t>
  </si>
  <si>
    <t>Chattarocker</t>
  </si>
  <si>
    <t xml:space="preserve">Plyos </t>
  </si>
  <si>
    <t>X2 chest &amp; back</t>
  </si>
  <si>
    <t>24/05/19</t>
  </si>
  <si>
    <t>Prot creat</t>
  </si>
  <si>
    <t>8x8</t>
  </si>
  <si>
    <t>8x14😓</t>
  </si>
  <si>
    <t xml:space="preserve"> 16x14</t>
  </si>
  <si>
    <t>Pr cr</t>
  </si>
  <si>
    <t>26/05/19</t>
  </si>
  <si>
    <t>12x12.5</t>
  </si>
  <si>
    <t>25😓</t>
  </si>
  <si>
    <t>30/05/19</t>
  </si>
  <si>
    <t>Creat</t>
  </si>
  <si>
    <t>Shijia</t>
  </si>
  <si>
    <t>10 inv</t>
  </si>
  <si>
    <t>16x15</t>
  </si>
  <si>
    <t>10x8</t>
  </si>
  <si>
    <t>11x8</t>
  </si>
  <si>
    <t>8x20 z</t>
  </si>
  <si>
    <t>20 chins</t>
  </si>
  <si>
    <t>10x15</t>
  </si>
  <si>
    <t>20/05/19</t>
  </si>
  <si>
    <t>Strip press</t>
  </si>
  <si>
    <t>Tris extension</t>
  </si>
  <si>
    <t>3 balls extravaganza</t>
  </si>
  <si>
    <t>Callahan press</t>
  </si>
  <si>
    <t>Rocket launch tris</t>
  </si>
  <si>
    <t>Side arm</t>
  </si>
  <si>
    <t>2x circle fly</t>
  </si>
  <si>
    <t>15(2)x6</t>
  </si>
  <si>
    <t>3 balls dips</t>
  </si>
  <si>
    <t>50 + 15 LPU</t>
  </si>
  <si>
    <t>15x6</t>
  </si>
  <si>
    <t>15LpU 50</t>
  </si>
  <si>
    <t>Alternate arnold p.</t>
  </si>
  <si>
    <t>DB press</t>
  </si>
  <si>
    <t>7x36</t>
  </si>
  <si>
    <t>2x15 x4</t>
  </si>
  <si>
    <t>X2 Chest Sh Tris</t>
  </si>
  <si>
    <t>EXTRA</t>
  </si>
  <si>
    <t>12x20</t>
  </si>
  <si>
    <t>12x32.5</t>
  </si>
  <si>
    <t>15😓</t>
  </si>
  <si>
    <t>Cavi</t>
  </si>
  <si>
    <t>8x17.5</t>
  </si>
  <si>
    <t>15 (L)</t>
  </si>
  <si>
    <t>30x15</t>
  </si>
  <si>
    <t>Zip kip chin</t>
  </si>
  <si>
    <t>10x17.5</t>
  </si>
  <si>
    <t>Palma</t>
  </si>
  <si>
    <t>15 x 5</t>
  </si>
  <si>
    <t>15x5</t>
  </si>
  <si>
    <t>50 10LpU</t>
  </si>
  <si>
    <t>6x37,5</t>
  </si>
  <si>
    <t>PMI</t>
  </si>
  <si>
    <t>Cr</t>
  </si>
  <si>
    <t>10x12,5</t>
  </si>
  <si>
    <t>12x12,5</t>
  </si>
  <si>
    <t>50 10LPU</t>
  </si>
  <si>
    <t>12x25</t>
  </si>
  <si>
    <t>8x25</t>
  </si>
  <si>
    <t>17/06/19</t>
  </si>
  <si>
    <t>10 w16</t>
  </si>
  <si>
    <t>30x14+12</t>
  </si>
  <si>
    <t>10x40</t>
  </si>
  <si>
    <t>Cr prot</t>
  </si>
  <si>
    <t>20/06/19</t>
  </si>
  <si>
    <t>21/06/19</t>
  </si>
  <si>
    <t>20x12</t>
  </si>
  <si>
    <t>Ok 12 kattle</t>
  </si>
  <si>
    <t>20/04/19</t>
  </si>
  <si>
    <t>V-Sculpt</t>
  </si>
  <si>
    <t>Front to back tris</t>
  </si>
  <si>
    <t>24/06/19</t>
  </si>
  <si>
    <t>19 (nk)</t>
  </si>
  <si>
    <t>20+4</t>
  </si>
  <si>
    <t>26/06/19</t>
  </si>
  <si>
    <t>8x20 bar</t>
  </si>
  <si>
    <t>16xx12</t>
  </si>
  <si>
    <t>7,5</t>
  </si>
  <si>
    <t>28/06/19</t>
  </si>
  <si>
    <t>20x16</t>
  </si>
  <si>
    <t>Ok 12</t>
  </si>
  <si>
    <t>30/06/19</t>
  </si>
  <si>
    <t>21 (nk)</t>
  </si>
  <si>
    <t>26😓</t>
  </si>
  <si>
    <t>10x24</t>
  </si>
  <si>
    <t>4 balls Push ups</t>
  </si>
  <si>
    <t>10+10</t>
  </si>
  <si>
    <t>20 ped vibr</t>
  </si>
  <si>
    <t>37😓</t>
  </si>
  <si>
    <t>12 inv</t>
  </si>
  <si>
    <t>10x10</t>
  </si>
  <si>
    <t>16x16😓</t>
  </si>
  <si>
    <t>8x20z</t>
  </si>
  <si>
    <t>22 chin</t>
  </si>
  <si>
    <t>30+20</t>
  </si>
  <si>
    <t>15/07/19</t>
  </si>
  <si>
    <t>14x12</t>
  </si>
  <si>
    <t>18+2</t>
  </si>
  <si>
    <t>13😓</t>
  </si>
  <si>
    <t>20 ped vi</t>
  </si>
  <si>
    <t>36😓</t>
  </si>
  <si>
    <t>22/07/19</t>
  </si>
  <si>
    <t>12x28</t>
  </si>
  <si>
    <t>25/07/19</t>
  </si>
  <si>
    <t>27/07/19</t>
  </si>
  <si>
    <t>Ok 10</t>
  </si>
  <si>
    <t>30/07/19</t>
  </si>
  <si>
    <t>27 parall</t>
  </si>
  <si>
    <t>12x14😓</t>
  </si>
  <si>
    <t>10x26</t>
  </si>
  <si>
    <t>💦💦💦</t>
  </si>
  <si>
    <t>18 nk</t>
  </si>
  <si>
    <t>20 nk</t>
  </si>
  <si>
    <t>10 L + 5</t>
  </si>
  <si>
    <t>24x15</t>
  </si>
  <si>
    <t>15x15😓</t>
  </si>
  <si>
    <t>PNH</t>
  </si>
  <si>
    <t>20 (L)</t>
  </si>
  <si>
    <t>Caldo!</t>
  </si>
  <si>
    <t>24/14</t>
  </si>
  <si>
    <t>10x17</t>
  </si>
  <si>
    <t>Caldo</t>
  </si>
  <si>
    <t>10x27.5</t>
  </si>
  <si>
    <t>14/08/19</t>
  </si>
  <si>
    <t>7x17,5</t>
  </si>
  <si>
    <t>8x17,5</t>
  </si>
  <si>
    <t>8x12,5</t>
  </si>
  <si>
    <t>18/08/19</t>
  </si>
  <si>
    <t>20x15</t>
  </si>
  <si>
    <t>24😓</t>
  </si>
  <si>
    <t>20x12,5</t>
  </si>
  <si>
    <t>Convalesc</t>
  </si>
  <si>
    <t>20/08/19</t>
  </si>
  <si>
    <t>40x6</t>
  </si>
  <si>
    <t>Pr/CR</t>
  </si>
  <si>
    <t>22/08/19</t>
  </si>
  <si>
    <t>40x20</t>
  </si>
  <si>
    <t>16x17,5</t>
  </si>
  <si>
    <t>P/C</t>
  </si>
  <si>
    <t>24/08/19</t>
  </si>
  <si>
    <t>20x16😓</t>
  </si>
  <si>
    <t>26/08/19</t>
  </si>
  <si>
    <t>20 no ball</t>
  </si>
  <si>
    <t>25+10 par</t>
  </si>
  <si>
    <t>35 parall</t>
  </si>
  <si>
    <t>SGN</t>
  </si>
  <si>
    <t>Hot</t>
  </si>
  <si>
    <t>29/08/19</t>
  </si>
  <si>
    <t>11x22</t>
  </si>
  <si>
    <t>12 cavi</t>
  </si>
  <si>
    <t>16 w16</t>
  </si>
  <si>
    <t>10x30 ball</t>
  </si>
  <si>
    <t>30x14😓</t>
  </si>
  <si>
    <t>12x36</t>
  </si>
  <si>
    <t>C/P</t>
  </si>
  <si>
    <t>14x14</t>
  </si>
  <si>
    <t xml:space="preserve"> 8x18</t>
  </si>
  <si>
    <t>30+10 par</t>
  </si>
  <si>
    <t>30 push</t>
  </si>
  <si>
    <t xml:space="preserve">12x12 </t>
  </si>
  <si>
    <t>20 parall</t>
  </si>
  <si>
    <t>10 cavi</t>
  </si>
  <si>
    <t>16w16😓</t>
  </si>
  <si>
    <t>30x12</t>
  </si>
  <si>
    <t>8x36😓</t>
  </si>
  <si>
    <t>30 parall</t>
  </si>
  <si>
    <t>12xcavi</t>
  </si>
  <si>
    <t>14/09/19</t>
  </si>
  <si>
    <t>Ok 14</t>
  </si>
  <si>
    <t>17/09/19</t>
  </si>
  <si>
    <t>28 parall</t>
  </si>
  <si>
    <t>19/09/19</t>
  </si>
  <si>
    <t>10x34</t>
  </si>
  <si>
    <t>24x18!</t>
  </si>
  <si>
    <t>20 continue</t>
  </si>
  <si>
    <t>40x22</t>
  </si>
  <si>
    <t>21/09/19</t>
  </si>
  <si>
    <t>15x10</t>
  </si>
  <si>
    <t>16 (sw) +6</t>
  </si>
  <si>
    <t>23/09/19</t>
  </si>
  <si>
    <t>31 bands</t>
  </si>
  <si>
    <t>30 bands</t>
  </si>
  <si>
    <t>22 bands</t>
  </si>
  <si>
    <t>12 bands</t>
  </si>
  <si>
    <t>20 bands</t>
  </si>
  <si>
    <t>38😓</t>
  </si>
  <si>
    <t>10 bands</t>
  </si>
  <si>
    <t>15 bands</t>
  </si>
  <si>
    <t>Sihanouk</t>
  </si>
  <si>
    <t>27/09/19</t>
  </si>
  <si>
    <t>Ok12,5</t>
  </si>
  <si>
    <t xml:space="preserve">Ok </t>
  </si>
  <si>
    <t>30/09/19</t>
  </si>
  <si>
    <t>15xcavi</t>
  </si>
  <si>
    <t>30x12,5</t>
  </si>
  <si>
    <t>10x20 ball</t>
  </si>
  <si>
    <t>22😅</t>
  </si>
  <si>
    <t>REP</t>
  </si>
  <si>
    <t>25+11</t>
  </si>
  <si>
    <t>6x25</t>
  </si>
  <si>
    <t>10x7.5</t>
  </si>
  <si>
    <t>30+5</t>
  </si>
  <si>
    <t>26 para</t>
  </si>
  <si>
    <t>C/p</t>
  </si>
  <si>
    <t>14/10/19</t>
  </si>
  <si>
    <t>16/10/19</t>
  </si>
  <si>
    <t>6 inv</t>
  </si>
  <si>
    <t>14x16</t>
  </si>
  <si>
    <t>30 par</t>
  </si>
  <si>
    <t>14 cavi</t>
  </si>
  <si>
    <t>12x cavi</t>
  </si>
  <si>
    <t>Lombare</t>
  </si>
  <si>
    <t>22/10/19</t>
  </si>
  <si>
    <t>18nk</t>
  </si>
  <si>
    <t>8xcavi</t>
  </si>
  <si>
    <t>12 trx</t>
  </si>
  <si>
    <t>London</t>
  </si>
  <si>
    <t>16😓</t>
  </si>
  <si>
    <t>Dopo inj</t>
  </si>
  <si>
    <t>24/10/19</t>
  </si>
  <si>
    <t xml:space="preserve">12 inv </t>
  </si>
  <si>
    <t>8 inv</t>
  </si>
  <si>
    <t>18x18</t>
  </si>
  <si>
    <t>6x20</t>
  </si>
  <si>
    <t>12x12😟</t>
  </si>
  <si>
    <t>Ok 8</t>
  </si>
  <si>
    <t>Roma VA</t>
  </si>
  <si>
    <t>Recovery inj</t>
  </si>
  <si>
    <t>26/10/19</t>
  </si>
  <si>
    <t>18x15</t>
  </si>
  <si>
    <t>18x17.5</t>
  </si>
  <si>
    <t>6x20😓</t>
  </si>
  <si>
    <t>8x17.5 dietro</t>
  </si>
  <si>
    <t>KOS</t>
  </si>
  <si>
    <t>Pr</t>
  </si>
  <si>
    <t>Tornato</t>
  </si>
  <si>
    <t>Dal</t>
  </si>
  <si>
    <t>19/11/19</t>
  </si>
  <si>
    <t>11 inv</t>
  </si>
  <si>
    <t>25+10</t>
  </si>
  <si>
    <t>25/11/19</t>
  </si>
  <si>
    <t>18😓+10</t>
  </si>
  <si>
    <t>12L+3</t>
  </si>
  <si>
    <t>28/11/19</t>
  </si>
  <si>
    <t>10x17,5</t>
  </si>
  <si>
    <t>Kos</t>
  </si>
  <si>
    <t>17,5x16</t>
  </si>
  <si>
    <t>10x22,5</t>
  </si>
  <si>
    <t>16x12,5</t>
  </si>
  <si>
    <t>15(l)</t>
  </si>
  <si>
    <t>Bkk</t>
  </si>
  <si>
    <t>16x 10</t>
  </si>
  <si>
    <t>24x17,5</t>
  </si>
  <si>
    <t>Anavat</t>
  </si>
  <si>
    <t>20nk</t>
  </si>
  <si>
    <t>28+5</t>
  </si>
  <si>
    <t>13/12/19</t>
  </si>
  <si>
    <t>13 inv</t>
  </si>
  <si>
    <t>15/12/19</t>
  </si>
  <si>
    <t>15x17,5</t>
  </si>
  <si>
    <t>24x12,5</t>
  </si>
  <si>
    <t>16 (l)</t>
  </si>
  <si>
    <t>Ok10</t>
  </si>
  <si>
    <t>16/12/19</t>
  </si>
  <si>
    <t>26 parall</t>
  </si>
  <si>
    <t>6😓+1</t>
  </si>
  <si>
    <t>8x12,4</t>
  </si>
  <si>
    <t>8x30😓</t>
  </si>
  <si>
    <t>Cr/Pr</t>
  </si>
  <si>
    <t>21/12/19</t>
  </si>
  <si>
    <t>24x18</t>
  </si>
  <si>
    <t>8x 34</t>
  </si>
  <si>
    <t>8x 20</t>
  </si>
  <si>
    <t>18 (L)</t>
  </si>
  <si>
    <t>Roma EUR</t>
  </si>
  <si>
    <t>23/12/19</t>
  </si>
  <si>
    <t>21x18</t>
  </si>
  <si>
    <t>12 mach</t>
  </si>
  <si>
    <t>26/12/19</t>
  </si>
  <si>
    <t>16 cavi</t>
  </si>
  <si>
    <t>20 barra z</t>
  </si>
  <si>
    <t>10😓</t>
  </si>
  <si>
    <t>8x cavi</t>
  </si>
  <si>
    <t>10xcavi</t>
  </si>
  <si>
    <t>5+4 bar lat</t>
  </si>
  <si>
    <t>Bar up</t>
  </si>
  <si>
    <t>Max cavi</t>
  </si>
  <si>
    <t>30/12/19</t>
  </si>
  <si>
    <t>30+10</t>
  </si>
  <si>
    <t>10L+5</t>
  </si>
  <si>
    <t>P</t>
  </si>
  <si>
    <t>8x10 sh lat</t>
  </si>
  <si>
    <t>14+5</t>
  </si>
  <si>
    <t>31/12/19</t>
  </si>
  <si>
    <t>15x26</t>
  </si>
  <si>
    <t>16L</t>
  </si>
  <si>
    <t>Ok12</t>
  </si>
  <si>
    <t>6x30😓</t>
  </si>
  <si>
    <t>8x zbar</t>
  </si>
  <si>
    <t>20xzbar</t>
  </si>
  <si>
    <t>16xcavi</t>
  </si>
  <si>
    <t>8xcavi(+2)</t>
  </si>
  <si>
    <t>25z20</t>
  </si>
  <si>
    <t>16 L</t>
  </si>
  <si>
    <t>15/01/20</t>
  </si>
  <si>
    <t>10L+6</t>
  </si>
  <si>
    <t>22/01/20</t>
  </si>
  <si>
    <t>12😓</t>
  </si>
  <si>
    <t>18😓balls</t>
  </si>
  <si>
    <t>BKK 247</t>
  </si>
  <si>
    <t>24/01/20</t>
  </si>
  <si>
    <t>8x9</t>
  </si>
  <si>
    <t>8x20 zbar</t>
  </si>
  <si>
    <t>Bkk 247</t>
  </si>
  <si>
    <t>27/01/20</t>
  </si>
  <si>
    <t>8x22,5</t>
  </si>
  <si>
    <t>22 no balls</t>
  </si>
  <si>
    <t>8x17,5 in piedi</t>
  </si>
  <si>
    <t>20x7,5</t>
  </si>
  <si>
    <t>8x35😓</t>
  </si>
  <si>
    <t>30 cavi</t>
  </si>
  <si>
    <t>29/01/20</t>
  </si>
  <si>
    <t>8x 24</t>
  </si>
  <si>
    <t>10x16 +</t>
  </si>
  <si>
    <t>15x9</t>
  </si>
  <si>
    <t>8x16 ball</t>
  </si>
  <si>
    <t>Bkk 24/7</t>
  </si>
  <si>
    <t>30/01/20</t>
  </si>
  <si>
    <t>15+5</t>
  </si>
  <si>
    <t>19 balls😓</t>
  </si>
  <si>
    <t>BKK247</t>
  </si>
  <si>
    <t>14k</t>
  </si>
  <si>
    <t>14kg</t>
  </si>
  <si>
    <t>21 chins</t>
  </si>
  <si>
    <t>20😭</t>
  </si>
  <si>
    <t>Okx10</t>
  </si>
  <si>
    <t>37+5</t>
  </si>
  <si>
    <t>Bkk247</t>
  </si>
  <si>
    <t>13/02/20</t>
  </si>
  <si>
    <t>31 parall</t>
  </si>
  <si>
    <t>8x22😓</t>
  </si>
  <si>
    <t>32+10 par</t>
  </si>
  <si>
    <t>15/02/20</t>
  </si>
  <si>
    <t>20+7</t>
  </si>
  <si>
    <t>17/02/20</t>
  </si>
  <si>
    <t>30 paral</t>
  </si>
  <si>
    <t>8+2x30</t>
  </si>
  <si>
    <t>Nothing</t>
  </si>
  <si>
    <t>20/02/20</t>
  </si>
  <si>
    <t>12x zb 30k</t>
  </si>
  <si>
    <t>25x17,5</t>
  </si>
  <si>
    <t>22/02/20</t>
  </si>
  <si>
    <t>18 crouch</t>
  </si>
  <si>
    <t>21+6</t>
  </si>
  <si>
    <t>25x30</t>
  </si>
  <si>
    <t>30🥵</t>
  </si>
  <si>
    <t>23/02/20</t>
  </si>
  <si>
    <t>20 z bar</t>
  </si>
  <si>
    <t>10x27,5</t>
  </si>
  <si>
    <t>26/02/20</t>
  </si>
  <si>
    <t>12x mach</t>
  </si>
  <si>
    <t>16x20🥵</t>
  </si>
  <si>
    <t>10xmach</t>
  </si>
  <si>
    <t>28/02/20</t>
  </si>
  <si>
    <t xml:space="preserve"> Okx12</t>
  </si>
  <si>
    <t>Okx32</t>
  </si>
  <si>
    <t>7🥵</t>
  </si>
  <si>
    <t>Phuket</t>
  </si>
  <si>
    <t>Bad brkfst</t>
  </si>
  <si>
    <t>8x mach</t>
  </si>
  <si>
    <t>8xmach</t>
  </si>
  <si>
    <t>12xmach</t>
  </si>
  <si>
    <t>24x20</t>
  </si>
  <si>
    <t>Okx32/4</t>
  </si>
  <si>
    <t>Cavi180lb</t>
  </si>
  <si>
    <t>8C180lb</t>
  </si>
  <si>
    <t>10cav180</t>
  </si>
  <si>
    <t>8cav180lb</t>
  </si>
  <si>
    <t>Stanco</t>
  </si>
  <si>
    <t>12;30 AM</t>
  </si>
  <si>
    <t xml:space="preserve"> 8x25</t>
  </si>
  <si>
    <t>Hua Hin</t>
  </si>
  <si>
    <t>Cavi 8</t>
  </si>
  <si>
    <t>8 cavi</t>
  </si>
  <si>
    <t>Cavi😭</t>
  </si>
  <si>
    <t>15 cavi</t>
  </si>
  <si>
    <t>20 cavi</t>
  </si>
  <si>
    <t>15+4</t>
  </si>
  <si>
    <t>Bkk quar</t>
  </si>
  <si>
    <t>14inv</t>
  </si>
  <si>
    <t>14 trx</t>
  </si>
  <si>
    <t>12 elas</t>
  </si>
  <si>
    <t>15 elas</t>
  </si>
  <si>
    <t>10 trx</t>
  </si>
  <si>
    <t>10 elas</t>
  </si>
  <si>
    <t>8 trx</t>
  </si>
  <si>
    <t>10 ela</t>
  </si>
  <si>
    <t>25/03/20</t>
  </si>
  <si>
    <t>Ok20</t>
  </si>
  <si>
    <t>Bkk casa</t>
  </si>
  <si>
    <t>27/03/20</t>
  </si>
  <si>
    <t>30/03/20</t>
  </si>
  <si>
    <t>Cavi 8 trx</t>
  </si>
  <si>
    <t>14😓</t>
  </si>
  <si>
    <t>10+2</t>
  </si>
  <si>
    <t>8trx</t>
  </si>
  <si>
    <t>20x20</t>
  </si>
  <si>
    <t>15x20😓</t>
  </si>
  <si>
    <t>24 16+0</t>
  </si>
  <si>
    <t>17L</t>
  </si>
  <si>
    <t>20x6</t>
  </si>
  <si>
    <t>Okx20</t>
  </si>
  <si>
    <t>23/03/20</t>
  </si>
  <si>
    <t>10+4 trx</t>
  </si>
  <si>
    <t>8 x20</t>
  </si>
  <si>
    <t>14x20</t>
  </si>
  <si>
    <t>10trx</t>
  </si>
  <si>
    <t>8x trx</t>
  </si>
  <si>
    <t>24x10</t>
  </si>
  <si>
    <t>20x20😓</t>
  </si>
  <si>
    <t>13/04/20</t>
  </si>
  <si>
    <t>6+1</t>
  </si>
  <si>
    <t>30x20</t>
  </si>
  <si>
    <t>15/04/20</t>
  </si>
  <si>
    <t>21x20</t>
  </si>
  <si>
    <t>7+1x20😓</t>
  </si>
  <si>
    <t>17/04/20</t>
  </si>
  <si>
    <t>18L</t>
  </si>
  <si>
    <t>20/04/20</t>
  </si>
  <si>
    <t>18x10</t>
  </si>
  <si>
    <t>20 manub</t>
  </si>
  <si>
    <t>10+2 trx</t>
  </si>
  <si>
    <t>8x15,5</t>
  </si>
  <si>
    <t>32x20</t>
  </si>
  <si>
    <t>22/04/20</t>
  </si>
  <si>
    <t>15 trx</t>
  </si>
  <si>
    <t>16x18,5</t>
  </si>
  <si>
    <t>17 L</t>
  </si>
  <si>
    <t>8x18,75</t>
  </si>
  <si>
    <t>=</t>
  </si>
  <si>
    <t>24/04/20</t>
  </si>
  <si>
    <t>27/04/20</t>
  </si>
  <si>
    <t>29/04/20</t>
  </si>
  <si>
    <t>12x2x20</t>
  </si>
  <si>
    <t>8+4x12</t>
  </si>
  <si>
    <t>8 trx + HP</t>
  </si>
  <si>
    <t>16trx +4</t>
  </si>
  <si>
    <t>11trx+5</t>
  </si>
  <si>
    <t>16 trx</t>
  </si>
  <si>
    <t>8 trx  10x20</t>
  </si>
  <si>
    <t>20 paral</t>
  </si>
  <si>
    <t>22 par</t>
  </si>
  <si>
    <t>17x10</t>
  </si>
  <si>
    <t>Ok x10</t>
  </si>
  <si>
    <t>16trx + 4</t>
  </si>
  <si>
    <t>13/05/20</t>
  </si>
  <si>
    <t>22 paral</t>
  </si>
  <si>
    <t>16/05/20</t>
  </si>
  <si>
    <t>18/05/20</t>
  </si>
  <si>
    <t>20 trx</t>
  </si>
  <si>
    <t>20/05/20</t>
  </si>
  <si>
    <t>13x20</t>
  </si>
  <si>
    <t>20 manu</t>
  </si>
  <si>
    <t>45 PU</t>
  </si>
  <si>
    <t>25/05/20</t>
  </si>
  <si>
    <t>26/05/20</t>
  </si>
  <si>
    <t>16x18,75</t>
  </si>
  <si>
    <t>PNH mess</t>
  </si>
  <si>
    <t>8x28😓</t>
  </si>
  <si>
    <t>9x20</t>
  </si>
  <si>
    <t>29 paral</t>
  </si>
  <si>
    <t>16x8</t>
  </si>
  <si>
    <t>Cavi x10</t>
  </si>
  <si>
    <t>10x cavi</t>
  </si>
  <si>
    <t>Pnh</t>
  </si>
  <si>
    <t>Okx15</t>
  </si>
  <si>
    <t>15(5x10)</t>
  </si>
  <si>
    <t>Okx26</t>
  </si>
  <si>
    <t>14/06/20</t>
  </si>
  <si>
    <t>12 fly</t>
  </si>
  <si>
    <t>PNH hun</t>
  </si>
  <si>
    <t>20 plyo</t>
  </si>
  <si>
    <t>16/06/20</t>
  </si>
  <si>
    <t>11x20</t>
  </si>
  <si>
    <t>8x7,5</t>
  </si>
  <si>
    <t>15+12,5</t>
  </si>
  <si>
    <t>17 chin L</t>
  </si>
  <si>
    <t>21/06/2</t>
  </si>
  <si>
    <t>14x12,5</t>
  </si>
  <si>
    <t>20 knee in</t>
  </si>
  <si>
    <t xml:space="preserve">15😓 </t>
  </si>
  <si>
    <t>22/06/20</t>
  </si>
  <si>
    <t>12,5k</t>
  </si>
  <si>
    <t>10x7,5</t>
  </si>
  <si>
    <t>PNH han</t>
  </si>
  <si>
    <t>28/06/20</t>
  </si>
  <si>
    <t>20x5</t>
  </si>
  <si>
    <t>12 legs out</t>
  </si>
  <si>
    <t>10 mach</t>
  </si>
  <si>
    <t>12x30</t>
  </si>
  <si>
    <t>12 leg out</t>
  </si>
  <si>
    <t>11x30</t>
  </si>
  <si>
    <t>13x12,5</t>
  </si>
  <si>
    <t>c/p</t>
  </si>
  <si>
    <t>13/07/20</t>
  </si>
  <si>
    <t>PNH hunh</t>
  </si>
  <si>
    <t>15/07/20</t>
  </si>
  <si>
    <t>12x17,5</t>
  </si>
  <si>
    <t>Pnh hun</t>
  </si>
  <si>
    <t>17/07/20</t>
  </si>
  <si>
    <t>Pnh hunu</t>
  </si>
  <si>
    <t xml:space="preserve">PNH </t>
  </si>
  <si>
    <t>Okx30😓</t>
  </si>
  <si>
    <t>28/07/20</t>
  </si>
  <si>
    <t>C</t>
  </si>
  <si>
    <t>29/07/20</t>
  </si>
  <si>
    <t>25x15</t>
  </si>
  <si>
    <t>Okx30</t>
  </si>
  <si>
    <t>10 x20</t>
  </si>
  <si>
    <t>20 barra</t>
  </si>
  <si>
    <t>Okx20 bar</t>
  </si>
  <si>
    <t>8x20😓</t>
  </si>
  <si>
    <t>15 mach</t>
  </si>
  <si>
    <t>PNH huh</t>
  </si>
  <si>
    <t>21/5/20</t>
  </si>
  <si>
    <t>Ok barra 20</t>
  </si>
  <si>
    <t>14 bar 20</t>
  </si>
  <si>
    <t>Pnh SF</t>
  </si>
  <si>
    <t>17x14</t>
  </si>
  <si>
    <t>PNH SF</t>
  </si>
  <si>
    <t>15/08/20</t>
  </si>
  <si>
    <t>17x16</t>
  </si>
  <si>
    <t>Okx12</t>
  </si>
  <si>
    <t>Schiena</t>
  </si>
  <si>
    <t>17/08/20</t>
  </si>
  <si>
    <t>20+3</t>
  </si>
  <si>
    <t>8 x mach</t>
  </si>
  <si>
    <t>19/08/20</t>
  </si>
  <si>
    <t>25 paral</t>
  </si>
  <si>
    <t>21/08/20</t>
  </si>
  <si>
    <t>17,5x17</t>
  </si>
  <si>
    <t>20x8</t>
  </si>
  <si>
    <t>Mach</t>
  </si>
  <si>
    <t>24/08/20</t>
  </si>
  <si>
    <t>20+2 😓</t>
  </si>
  <si>
    <t>26/08/20</t>
  </si>
  <si>
    <t>16k</t>
  </si>
  <si>
    <t>10x20zb</t>
  </si>
  <si>
    <t>18 chin L</t>
  </si>
  <si>
    <t>31/08/20</t>
  </si>
  <si>
    <t>22 full</t>
  </si>
  <si>
    <t>16+4</t>
  </si>
  <si>
    <t>15+1</t>
  </si>
  <si>
    <t>24 +8</t>
  </si>
  <si>
    <t>8x6</t>
  </si>
  <si>
    <t>8x15 fly</t>
  </si>
  <si>
    <t>12x15 fly</t>
  </si>
  <si>
    <t>10x20 db</t>
  </si>
  <si>
    <t>12+2</t>
  </si>
  <si>
    <t>15+1😓</t>
  </si>
  <si>
    <t>12+2 cime</t>
  </si>
  <si>
    <t>14/09/20</t>
  </si>
  <si>
    <t>Okx22</t>
  </si>
  <si>
    <t>30x24</t>
  </si>
  <si>
    <t>10x14😓</t>
  </si>
  <si>
    <t>ROMA</t>
  </si>
  <si>
    <t>20/09/20</t>
  </si>
  <si>
    <t>21/09/20</t>
  </si>
  <si>
    <t>30 db</t>
  </si>
  <si>
    <t>9x18</t>
  </si>
  <si>
    <t>8x18/16</t>
  </si>
  <si>
    <t>23/09/20</t>
  </si>
  <si>
    <t>25/09/20</t>
  </si>
  <si>
    <t>No vids</t>
  </si>
  <si>
    <t>28/09/20</t>
  </si>
  <si>
    <t>16x18😓</t>
  </si>
  <si>
    <t>30/09/20</t>
  </si>
  <si>
    <t>16x14😓</t>
  </si>
  <si>
    <t>20+2</t>
  </si>
  <si>
    <t>No</t>
  </si>
  <si>
    <t>26/10/20</t>
  </si>
  <si>
    <t>15x22</t>
  </si>
  <si>
    <t>Roma casa</t>
  </si>
  <si>
    <t>28/10/20</t>
  </si>
  <si>
    <t>15x24</t>
  </si>
  <si>
    <t>Pescas</t>
  </si>
  <si>
    <t>“Okx20</t>
  </si>
  <si>
    <t>Pescass</t>
  </si>
  <si>
    <t>16L😓</t>
  </si>
  <si>
    <t>16/11/20</t>
  </si>
  <si>
    <t>Push up</t>
  </si>
  <si>
    <t>18/11/20</t>
  </si>
  <si>
    <t>21x16</t>
  </si>
  <si>
    <t>8x16🤨</t>
  </si>
  <si>
    <t>ROMA cas</t>
  </si>
  <si>
    <t>24x24</t>
  </si>
  <si>
    <t>8x18😓</t>
  </si>
  <si>
    <t>Okx18</t>
  </si>
  <si>
    <t>Okx24</t>
  </si>
  <si>
    <t>20/11/20</t>
  </si>
  <si>
    <t>46 PU</t>
  </si>
  <si>
    <t>23/11/20</t>
  </si>
  <si>
    <t>26/11/20</t>
  </si>
  <si>
    <t>Freddo</t>
  </si>
  <si>
    <t>15 slow</t>
  </si>
  <si>
    <t>24x12</t>
  </si>
  <si>
    <t>Pesca</t>
  </si>
  <si>
    <t>28/11/20</t>
  </si>
  <si>
    <t>16 slow</t>
  </si>
  <si>
    <t>12 L</t>
  </si>
  <si>
    <t>17/12/20</t>
  </si>
  <si>
    <t>Roma cas</t>
  </si>
  <si>
    <t>25 jump</t>
  </si>
  <si>
    <t>21/12/20</t>
  </si>
  <si>
    <t>17x24</t>
  </si>
  <si>
    <t>26/12/20</t>
  </si>
  <si>
    <t>28/12/20</t>
  </si>
  <si>
    <t>13x14</t>
  </si>
  <si>
    <t>12x26</t>
  </si>
  <si>
    <t>15 inv</t>
  </si>
  <si>
    <t>31/12/20</t>
  </si>
  <si>
    <t>35 paral</t>
  </si>
  <si>
    <t>25 barra</t>
  </si>
  <si>
    <t>21😓</t>
  </si>
  <si>
    <t>Olb casa</t>
  </si>
  <si>
    <t>34 paral</t>
  </si>
  <si>
    <t>20+5</t>
  </si>
  <si>
    <t>20 x 10</t>
  </si>
  <si>
    <t>15 3 ball</t>
  </si>
  <si>
    <t>13/01/21</t>
  </si>
  <si>
    <t>19/01/21</t>
  </si>
  <si>
    <t>26 db</t>
  </si>
  <si>
    <t>8x17</t>
  </si>
  <si>
    <t>12x17</t>
  </si>
  <si>
    <t>5x19😓</t>
  </si>
  <si>
    <t>😂</t>
  </si>
  <si>
    <t>8x19</t>
  </si>
  <si>
    <t>OL casa</t>
  </si>
  <si>
    <t>C/—</t>
  </si>
  <si>
    <t>22/01/21</t>
  </si>
  <si>
    <t>21x20😓</t>
  </si>
  <si>
    <t>10x25</t>
  </si>
  <si>
    <t>8x21</t>
  </si>
  <si>
    <t>12x21</t>
  </si>
  <si>
    <t>16x17</t>
  </si>
  <si>
    <t>Okx21</t>
  </si>
  <si>
    <t>8x21😓</t>
  </si>
  <si>
    <t>30/01/21</t>
  </si>
  <si>
    <t>Okx25</t>
  </si>
  <si>
    <t>10x21</t>
  </si>
  <si>
    <t>40x2,5</t>
  </si>
  <si>
    <t>15x25</t>
  </si>
  <si>
    <t>40x21</t>
  </si>
  <si>
    <t>6x21😓</t>
  </si>
  <si>
    <t>Caffé</t>
  </si>
  <si>
    <t>28/01/21</t>
  </si>
  <si>
    <t>18k😓</t>
  </si>
  <si>
    <t>20 leg op</t>
  </si>
  <si>
    <t>15/02/21</t>
  </si>
  <si>
    <t>10x22😓</t>
  </si>
  <si>
    <t>17/02/21</t>
  </si>
  <si>
    <t>18 no kip</t>
  </si>
  <si>
    <t>16 no kip</t>
  </si>
  <si>
    <t>10x16😓</t>
  </si>
  <si>
    <t>14 no kip</t>
  </si>
  <si>
    <t>20 no kip</t>
  </si>
  <si>
    <t>18/02/21</t>
  </si>
  <si>
    <t>22/02/21</t>
  </si>
  <si>
    <t>23😓</t>
  </si>
  <si>
    <t>17 no kip</t>
  </si>
  <si>
    <t>8x26😓</t>
  </si>
  <si>
    <t>12 par full</t>
  </si>
  <si>
    <t>25/02/21</t>
  </si>
  <si>
    <t>27/02/21</t>
  </si>
  <si>
    <t>25 junp</t>
  </si>
  <si>
    <t>26x14</t>
  </si>
  <si>
    <t>16 knee in</t>
  </si>
  <si>
    <t xml:space="preserve">Roma casa </t>
  </si>
  <si>
    <t>10 no good</t>
  </si>
  <si>
    <t>10 L</t>
  </si>
  <si>
    <t>15 no kip</t>
  </si>
  <si>
    <t>15x32</t>
  </si>
  <si>
    <t>Casa Roma</t>
  </si>
  <si>
    <t>13/03/21</t>
  </si>
  <si>
    <t>Okx14</t>
  </si>
  <si>
    <t>15/03/21</t>
  </si>
  <si>
    <t>😓</t>
  </si>
  <si>
    <t>17😓</t>
  </si>
  <si>
    <t>8x20 pain</t>
  </si>
  <si>
    <t>18/03/21</t>
  </si>
  <si>
    <t>21/03/21</t>
  </si>
  <si>
    <t>19 no kip</t>
  </si>
  <si>
    <t>20 NK +10</t>
  </si>
  <si>
    <t>22/03/21</t>
  </si>
  <si>
    <t>28😓</t>
  </si>
  <si>
    <t>24/03/21</t>
  </si>
  <si>
    <t>35 par</t>
  </si>
  <si>
    <t>27/03/21</t>
  </si>
  <si>
    <t>29/03/21</t>
  </si>
  <si>
    <t>15x30</t>
  </si>
  <si>
    <t>32😓</t>
  </si>
  <si>
    <t>31/03/21</t>
  </si>
  <si>
    <t>20 NK</t>
  </si>
  <si>
    <t>20x22</t>
  </si>
  <si>
    <t>16x26</t>
  </si>
  <si>
    <t>27/04/21</t>
  </si>
  <si>
    <t>50trx</t>
  </si>
  <si>
    <t>22trx😓</t>
  </si>
  <si>
    <t>20 kn in</t>
  </si>
  <si>
    <t>18 kn in</t>
  </si>
  <si>
    <t>29/04/21</t>
  </si>
  <si>
    <t>20x18</t>
  </si>
  <si>
    <t>21 NK</t>
  </si>
  <si>
    <t>19 plyo</t>
  </si>
  <si>
    <t>50 dips</t>
  </si>
  <si>
    <t>8x16 thr B</t>
  </si>
  <si>
    <t>15x5x2</t>
  </si>
  <si>
    <t>Anav</t>
  </si>
  <si>
    <t>16x20 😓</t>
  </si>
  <si>
    <t>14x10</t>
  </si>
  <si>
    <t>24/05/21</t>
  </si>
  <si>
    <t>18/05/21</t>
  </si>
  <si>
    <t>23 full</t>
  </si>
  <si>
    <t>19/05/21</t>
  </si>
  <si>
    <t>26/05/21</t>
  </si>
  <si>
    <t>28/05/21</t>
  </si>
  <si>
    <t>17x12</t>
  </si>
  <si>
    <t>C/P/M</t>
  </si>
  <si>
    <t>31/05/21</t>
  </si>
  <si>
    <t>15x20x20</t>
  </si>
  <si>
    <t>Ok+20</t>
  </si>
  <si>
    <t>50 pu</t>
  </si>
  <si>
    <t>Hua hin c</t>
  </si>
  <si>
    <t>Ok+8x25</t>
  </si>
  <si>
    <t>8x22 alt</t>
  </si>
  <si>
    <t>9x17,5</t>
  </si>
  <si>
    <t>40x7,5</t>
  </si>
  <si>
    <t>8x15+2x10</t>
  </si>
  <si>
    <t>8x15+4x12</t>
  </si>
  <si>
    <t>16x30</t>
  </si>
  <si>
    <t>Huah gym</t>
  </si>
  <si>
    <t>21x17,5</t>
  </si>
  <si>
    <t>40x22,5</t>
  </si>
  <si>
    <t>14/06/21</t>
  </si>
  <si>
    <t>6x18</t>
  </si>
  <si>
    <t>16/06/21</t>
  </si>
  <si>
    <t>25x27</t>
  </si>
  <si>
    <t>21/06/21</t>
  </si>
  <si>
    <t>30😓</t>
  </si>
  <si>
    <t>25+5</t>
  </si>
  <si>
    <t>23/06/21</t>
  </si>
  <si>
    <t>13+13</t>
  </si>
  <si>
    <t>29/06/21</t>
  </si>
  <si>
    <t>19/07/21</t>
  </si>
  <si>
    <t>20 wide l</t>
  </si>
  <si>
    <t>PP condo</t>
  </si>
  <si>
    <t>21/07/21</t>
  </si>
  <si>
    <t>Pnh condo</t>
  </si>
  <si>
    <t>8x22,5😓</t>
  </si>
  <si>
    <t>24/07/21</t>
  </si>
  <si>
    <t>12x15😓</t>
  </si>
  <si>
    <t>27/07/21</t>
  </si>
  <si>
    <t>Pp condo</t>
  </si>
  <si>
    <t>4,5</t>
  </si>
  <si>
    <t>Malato</t>
  </si>
  <si>
    <t>29/07/21</t>
  </si>
  <si>
    <t>Post malat</t>
  </si>
  <si>
    <t xml:space="preserve"> 20 no kip</t>
  </si>
  <si>
    <t>31/07/21</t>
  </si>
  <si>
    <t>12x35</t>
  </si>
  <si>
    <t>Pp comdo</t>
  </si>
  <si>
    <t>24x17</t>
  </si>
  <si>
    <t>DB30+20</t>
  </si>
  <si>
    <t>8inv</t>
  </si>
  <si>
    <t>14x12k</t>
  </si>
  <si>
    <t>23x17,5</t>
  </si>
  <si>
    <t>12x22,5</t>
  </si>
  <si>
    <t>14/08/21</t>
  </si>
  <si>
    <t xml:space="preserve"> Ok</t>
  </si>
  <si>
    <t>20 wide</t>
  </si>
  <si>
    <t>16/08/21</t>
  </si>
  <si>
    <t>7x20😓</t>
  </si>
  <si>
    <t>8x15😓</t>
  </si>
  <si>
    <t>18/08/21</t>
  </si>
  <si>
    <t>22x17,5</t>
  </si>
  <si>
    <t>40x30</t>
  </si>
  <si>
    <t>20/08/21</t>
  </si>
  <si>
    <t>22x15</t>
  </si>
  <si>
    <t>23/08/21</t>
  </si>
  <si>
    <t>28/08/21</t>
  </si>
  <si>
    <t>30/08/21</t>
  </si>
  <si>
    <t>12x11</t>
  </si>
  <si>
    <t>26 towel</t>
  </si>
  <si>
    <t>8x22 😓</t>
  </si>
  <si>
    <t>Ok jump</t>
  </si>
  <si>
    <t>Ok,32</t>
  </si>
  <si>
    <t>20 op leg</t>
  </si>
  <si>
    <t>W</t>
  </si>
  <si>
    <t>20 pull</t>
  </si>
  <si>
    <t>Olbia casa</t>
  </si>
  <si>
    <t>Injury</t>
  </si>
  <si>
    <t>13/09/21</t>
  </si>
  <si>
    <t>Ok+22</t>
  </si>
  <si>
    <t xml:space="preserve"> 10x12</t>
  </si>
  <si>
    <t>Half</t>
  </si>
  <si>
    <t>20/09/21</t>
  </si>
  <si>
    <t>30x4</t>
  </si>
  <si>
    <t>12x1212x12</t>
  </si>
  <si>
    <t>4kg</t>
  </si>
  <si>
    <t>Olb</t>
  </si>
  <si>
    <t>C/p/M</t>
  </si>
  <si>
    <t>22/09/21</t>
  </si>
  <si>
    <t>10x38</t>
  </si>
  <si>
    <t>27/09/21</t>
  </si>
  <si>
    <t>29/09/21</t>
  </si>
  <si>
    <t>31+5</t>
  </si>
  <si>
    <t>22/10/21</t>
  </si>
  <si>
    <t>29/10/21</t>
  </si>
  <si>
    <t>20x24</t>
  </si>
  <si>
    <t>31😓</t>
  </si>
  <si>
    <t>20 X</t>
  </si>
  <si>
    <t>15/11/21</t>
  </si>
  <si>
    <t>21 X</t>
  </si>
  <si>
    <t>22/11/21</t>
  </si>
  <si>
    <t>24/11/21</t>
  </si>
  <si>
    <t>15k</t>
  </si>
  <si>
    <t>28/11/21</t>
  </si>
  <si>
    <t>26x12</t>
  </si>
  <si>
    <t>20x</t>
  </si>
  <si>
    <t>Okx16</t>
  </si>
  <si>
    <t>29/11/21</t>
  </si>
  <si>
    <t>20 full</t>
  </si>
  <si>
    <t>16 x</t>
  </si>
  <si>
    <t>17/11/21</t>
  </si>
  <si>
    <t>15x17</t>
  </si>
  <si>
    <t>22x10</t>
  </si>
  <si>
    <t>14x17</t>
  </si>
  <si>
    <t>13/12/21</t>
  </si>
  <si>
    <t>20x20 bar</t>
  </si>
  <si>
    <t>15/12/21</t>
  </si>
  <si>
    <t>dolore</t>
  </si>
  <si>
    <t>Giunture</t>
  </si>
  <si>
    <t>21/12/21</t>
  </si>
  <si>
    <t>Barra 20k</t>
  </si>
  <si>
    <t>Max Bar</t>
  </si>
  <si>
    <t>23/12/21</t>
  </si>
  <si>
    <t>Okx20bar</t>
  </si>
  <si>
    <t>Max bar</t>
  </si>
  <si>
    <t>29/12/21</t>
  </si>
  <si>
    <t>31/12/21</t>
  </si>
  <si>
    <t>25 salto</t>
  </si>
  <si>
    <t>26x16</t>
  </si>
  <si>
    <t>12x16😓</t>
  </si>
  <si>
    <t>10x37,5</t>
  </si>
  <si>
    <t>14/01/22</t>
  </si>
  <si>
    <t>20 x</t>
  </si>
  <si>
    <t>Okx12,5</t>
  </si>
  <si>
    <t>Okx32,5</t>
  </si>
  <si>
    <t>31/01/21</t>
  </si>
  <si>
    <t>8x37</t>
  </si>
  <si>
    <t>14/02/22</t>
  </si>
  <si>
    <t>30 barra</t>
  </si>
  <si>
    <t>10x15 zbar</t>
  </si>
  <si>
    <t>Dolore</t>
  </si>
  <si>
    <t>Braccio sx</t>
  </si>
  <si>
    <t>19/02/21</t>
  </si>
  <si>
    <t>21/02/21</t>
  </si>
  <si>
    <t>Braccio</t>
  </si>
  <si>
    <t>Sx</t>
  </si>
  <si>
    <t>10inv</t>
  </si>
  <si>
    <t>Max</t>
  </si>
  <si>
    <t xml:space="preserve"> 12x12</t>
  </si>
  <si>
    <t>Max 30</t>
  </si>
  <si>
    <t>16/02/22</t>
  </si>
  <si>
    <t>40x26</t>
  </si>
  <si>
    <t>Tendini</t>
  </si>
  <si>
    <t>Okx10+v</t>
  </si>
  <si>
    <t>32+v</t>
  </si>
  <si>
    <t>24x20v</t>
  </si>
  <si>
    <t>15x20v</t>
  </si>
  <si>
    <t>15x16v</t>
  </si>
  <si>
    <t>Okx20v</t>
  </si>
  <si>
    <t>20x20v</t>
  </si>
  <si>
    <t>12x20v</t>
  </si>
  <si>
    <t>14/03/21</t>
  </si>
  <si>
    <t>Ok+8x20</t>
  </si>
  <si>
    <t>Barra 10k</t>
  </si>
  <si>
    <t>Max 32</t>
  </si>
  <si>
    <t>16/03/22</t>
  </si>
  <si>
    <t>20+ vest</t>
  </si>
  <si>
    <t>17+ vest</t>
  </si>
  <si>
    <t>15+vest</t>
  </si>
  <si>
    <t>25/22</t>
  </si>
  <si>
    <t>25v</t>
  </si>
  <si>
    <t>15x18v</t>
  </si>
  <si>
    <t>16x10+v</t>
  </si>
  <si>
    <t>Ok v</t>
  </si>
  <si>
    <t>P/C/M</t>
  </si>
  <si>
    <t>30/03/22</t>
  </si>
  <si>
    <t>C/P/C</t>
  </si>
  <si>
    <t>31/03/22</t>
  </si>
  <si>
    <t>25jump</t>
  </si>
  <si>
    <t>24x7</t>
  </si>
  <si>
    <t>Okx7</t>
  </si>
  <si>
    <t>20k</t>
  </si>
  <si>
    <t>Max barra</t>
  </si>
  <si>
    <t>19/03/22</t>
  </si>
  <si>
    <t>OkX12</t>
  </si>
  <si>
    <t>19/04/22</t>
  </si>
  <si>
    <t>28/02/22</t>
  </si>
  <si>
    <t>12 😓</t>
  </si>
  <si>
    <t>Ams</t>
  </si>
  <si>
    <t>P/M</t>
  </si>
  <si>
    <t>21/04/22</t>
  </si>
  <si>
    <t>23/02/22</t>
  </si>
  <si>
    <t>AMS</t>
  </si>
  <si>
    <t>8x28</t>
  </si>
  <si>
    <t>14/5/2022</t>
  </si>
  <si>
    <t>PMC</t>
  </si>
  <si>
    <t>Ok+15</t>
  </si>
  <si>
    <t>CPM</t>
  </si>
  <si>
    <t>Grasso!!</t>
  </si>
  <si>
    <t>16/05/22</t>
  </si>
  <si>
    <t>18/05/22</t>
  </si>
  <si>
    <t>21/05/22</t>
  </si>
  <si>
    <t>23/05/22</t>
  </si>
  <si>
    <t>Barcellona</t>
  </si>
  <si>
    <t>25/05/22</t>
  </si>
  <si>
    <t>8x22.5</t>
  </si>
  <si>
    <t>17,5</t>
  </si>
  <si>
    <t>BCN</t>
  </si>
  <si>
    <t>30/05/22</t>
  </si>
  <si>
    <t>Cpm</t>
  </si>
  <si>
    <t>Max 24😓</t>
  </si>
  <si>
    <t>Spata</t>
  </si>
  <si>
    <t>20/06/22</t>
  </si>
  <si>
    <t>27/06/22</t>
  </si>
  <si>
    <t>15x22,5</t>
  </si>
  <si>
    <t>23/06/22</t>
  </si>
  <si>
    <t>Cp</t>
  </si>
  <si>
    <t xml:space="preserve">Day1 </t>
  </si>
  <si>
    <t>Oxa</t>
  </si>
  <si>
    <t>13/07/22</t>
  </si>
  <si>
    <t>15/07/22</t>
  </si>
  <si>
    <t>18/07/22</t>
  </si>
  <si>
    <t>15x28</t>
  </si>
  <si>
    <t>CP</t>
  </si>
  <si>
    <t>20/07/22</t>
  </si>
  <si>
    <t>8x25z</t>
  </si>
  <si>
    <t>25/07/22</t>
  </si>
  <si>
    <t>27/07/22</t>
  </si>
  <si>
    <t>Pcm</t>
  </si>
  <si>
    <t>30 Db</t>
  </si>
  <si>
    <t>30x6</t>
  </si>
  <si>
    <t>16/08/22</t>
  </si>
  <si>
    <t>18/08/22</t>
  </si>
  <si>
    <t>29/08/22</t>
  </si>
  <si>
    <t>20 clap</t>
  </si>
  <si>
    <t>20 par</t>
  </si>
  <si>
    <t>15L 😓</t>
  </si>
  <si>
    <t>Okbia</t>
  </si>
  <si>
    <t>16x16,5</t>
  </si>
  <si>
    <t>14/09/22</t>
  </si>
  <si>
    <t>22/09/22</t>
  </si>
  <si>
    <t xml:space="preserve"> 8x40</t>
  </si>
  <si>
    <t>CMP</t>
  </si>
  <si>
    <t>25/09/22</t>
  </si>
  <si>
    <t>26/09/22</t>
  </si>
  <si>
    <t>25x10</t>
  </si>
  <si>
    <t>CM</t>
  </si>
  <si>
    <t>Cmp</t>
  </si>
  <si>
    <t>Nada</t>
  </si>
  <si>
    <t>15/10/22</t>
  </si>
  <si>
    <t>15 wide</t>
  </si>
  <si>
    <t>22/10/22</t>
  </si>
  <si>
    <t>20 ball</t>
  </si>
  <si>
    <t>18x20</t>
  </si>
  <si>
    <t>21/11/22</t>
  </si>
  <si>
    <t>23/11/22</t>
  </si>
  <si>
    <t>28/11/22</t>
  </si>
  <si>
    <t>30/11/22</t>
  </si>
  <si>
    <t>19x22</t>
  </si>
  <si>
    <t>Dubai</t>
  </si>
  <si>
    <t>26x25</t>
  </si>
  <si>
    <t>14/12/22</t>
  </si>
  <si>
    <t>Acqua</t>
  </si>
  <si>
    <t>16/12/22</t>
  </si>
  <si>
    <t>Okx9</t>
  </si>
  <si>
    <t>Ok+25</t>
  </si>
  <si>
    <t>21/12/22</t>
  </si>
  <si>
    <t>Ok,"x12</t>
  </si>
  <si>
    <t>29/12/22</t>
  </si>
  <si>
    <t>Cavi/1ball 14</t>
  </si>
  <si>
    <t>14x15k</t>
  </si>
  <si>
    <t>12x15k</t>
  </si>
  <si>
    <t>12trx</t>
  </si>
  <si>
    <t>20trx</t>
  </si>
  <si>
    <t>19😓</t>
  </si>
  <si>
    <t>Trx</t>
  </si>
  <si>
    <t>Knee</t>
  </si>
  <si>
    <t>In</t>
  </si>
  <si>
    <t>30/12/22</t>
  </si>
  <si>
    <t>17x15</t>
  </si>
  <si>
    <t>25 high</t>
  </si>
  <si>
    <t>13x15</t>
  </si>
  <si>
    <t>7,3</t>
  </si>
  <si>
    <t>Trx1B x16</t>
  </si>
  <si>
    <t>17 trx</t>
  </si>
  <si>
    <t>Some</t>
  </si>
  <si>
    <t>Pump</t>
  </si>
  <si>
    <t>16/01/22</t>
  </si>
  <si>
    <t>Trx1b x18</t>
  </si>
  <si>
    <t>Lat</t>
  </si>
  <si>
    <t>Pain</t>
  </si>
  <si>
    <t xml:space="preserve">Olbia </t>
  </si>
  <si>
    <t>20/01/23</t>
  </si>
  <si>
    <t>23/12/22</t>
  </si>
  <si>
    <t>23/01/23</t>
  </si>
  <si>
    <t>25/01/23</t>
  </si>
  <si>
    <t>27/01/23</t>
  </si>
  <si>
    <t>20 jump</t>
  </si>
  <si>
    <t>13/02/23</t>
  </si>
  <si>
    <t>20L</t>
  </si>
  <si>
    <t>Toulouse</t>
  </si>
  <si>
    <t>15/02/23</t>
  </si>
  <si>
    <t>19/02/23</t>
  </si>
  <si>
    <t>20/02/23</t>
  </si>
  <si>
    <t>27/02/23</t>
  </si>
  <si>
    <t>Ok+ kattle</t>
  </si>
  <si>
    <t>16 rou ply</t>
  </si>
  <si>
    <t>16 round</t>
  </si>
  <si>
    <t>30x12/14</t>
  </si>
  <si>
    <t>13/03/22</t>
  </si>
  <si>
    <t>16 prop</t>
  </si>
  <si>
    <t>Trx1balx16</t>
  </si>
  <si>
    <t>18trx😓</t>
  </si>
  <si>
    <t>16trx</t>
  </si>
  <si>
    <t>19x15😓</t>
  </si>
  <si>
    <t>15/03/23</t>
  </si>
  <si>
    <t>20/03/23</t>
  </si>
  <si>
    <t>22/03/23</t>
  </si>
  <si>
    <t>12inv</t>
  </si>
  <si>
    <t>24/03/22</t>
  </si>
  <si>
    <t>14x15</t>
  </si>
  <si>
    <t>Okxkattle</t>
  </si>
  <si>
    <t>Ok45k mac</t>
  </si>
  <si>
    <t>Doha</t>
  </si>
  <si>
    <t>25/04/23</t>
  </si>
  <si>
    <t>50+2</t>
  </si>
  <si>
    <t>22+3</t>
  </si>
  <si>
    <t>27/04/23</t>
  </si>
  <si>
    <t>36+10</t>
  </si>
  <si>
    <t>32+8</t>
  </si>
  <si>
    <t>30+7</t>
  </si>
  <si>
    <t>34+6</t>
  </si>
  <si>
    <t>Mal</t>
  </si>
  <si>
    <t>20x14😓</t>
  </si>
  <si>
    <t>Okx16kb</t>
  </si>
  <si>
    <t>31/03/23</t>
  </si>
  <si>
    <t xml:space="preserve">  Ok</t>
  </si>
  <si>
    <t>Okx12kb</t>
  </si>
  <si>
    <t>14/05/23</t>
  </si>
  <si>
    <t>36+ 9</t>
  </si>
  <si>
    <t>30 high</t>
  </si>
  <si>
    <t>21/05/23</t>
  </si>
  <si>
    <t>20 zbar</t>
  </si>
  <si>
    <t>Bar 20k</t>
  </si>
  <si>
    <t>29/05/23</t>
  </si>
  <si>
    <t>31/05/23</t>
  </si>
  <si>
    <t>20switch</t>
  </si>
  <si>
    <t>Bucarest</t>
  </si>
  <si>
    <t>20 towel</t>
  </si>
  <si>
    <t>12x13</t>
  </si>
  <si>
    <t>Bar20x10</t>
  </si>
  <si>
    <t>8x16 low</t>
  </si>
  <si>
    <t>10x18😓</t>
  </si>
  <si>
    <t>14/06/23</t>
  </si>
  <si>
    <t>18x24</t>
  </si>
  <si>
    <t>19/06/23</t>
  </si>
  <si>
    <t>Barx20+10</t>
  </si>
  <si>
    <t>20 bar</t>
  </si>
  <si>
    <t>22/06/23</t>
  </si>
  <si>
    <t>23/06/23</t>
  </si>
  <si>
    <t>26/06/23</t>
  </si>
  <si>
    <t>14 ball</t>
  </si>
  <si>
    <t>29/06/23</t>
  </si>
  <si>
    <t>18/01/23</t>
  </si>
  <si>
    <t>16 3ball</t>
  </si>
  <si>
    <t>16rx</t>
  </si>
  <si>
    <t>16x18bck</t>
  </si>
  <si>
    <t>17/07/23</t>
  </si>
  <si>
    <t>21 clap</t>
  </si>
  <si>
    <t>18trx</t>
  </si>
  <si>
    <t>19/07/23</t>
  </si>
  <si>
    <t>8x20 back</t>
  </si>
  <si>
    <t>16x18 bck</t>
  </si>
  <si>
    <t>24/07/23</t>
  </si>
  <si>
    <t>15w6</t>
  </si>
  <si>
    <t>28/07/23</t>
  </si>
  <si>
    <t>12x14fly</t>
  </si>
  <si>
    <t>14 CR</t>
  </si>
  <si>
    <t>31/07/23</t>
  </si>
  <si>
    <t>30x16/12</t>
  </si>
  <si>
    <t>16+1</t>
  </si>
  <si>
    <t>8x42</t>
  </si>
  <si>
    <t>15/08/23</t>
  </si>
  <si>
    <t>15+10x20</t>
  </si>
  <si>
    <t>19/08/23</t>
  </si>
  <si>
    <t>Casa Olbia</t>
  </si>
  <si>
    <t>10x2x20</t>
  </si>
  <si>
    <t>24/08/23</t>
  </si>
  <si>
    <t>22/08/23</t>
  </si>
  <si>
    <t>29/08/23</t>
  </si>
  <si>
    <t>Doha casa</t>
  </si>
  <si>
    <t>15x2x20</t>
  </si>
  <si>
    <t>Tardi</t>
  </si>
  <si>
    <t>31/08/23</t>
  </si>
  <si>
    <t>16x11</t>
  </si>
  <si>
    <t>Bar 20x8</t>
  </si>
  <si>
    <t>Ok barx15</t>
  </si>
  <si>
    <t>Bar 20x12</t>
  </si>
  <si>
    <t>20bar</t>
  </si>
  <si>
    <t>Ok barx20</t>
  </si>
  <si>
    <t>8x44</t>
  </si>
  <si>
    <t>16/09/23</t>
  </si>
  <si>
    <t>18/09/23</t>
  </si>
  <si>
    <t>DB25+20</t>
  </si>
  <si>
    <t>Lusail</t>
  </si>
  <si>
    <t>21/09/23</t>
  </si>
  <si>
    <t>23/09/23</t>
  </si>
  <si>
    <t>15(15)</t>
  </si>
  <si>
    <t>32+3</t>
  </si>
  <si>
    <t>12x34</t>
  </si>
  <si>
    <t>12L ring</t>
  </si>
  <si>
    <t>15 ring</t>
  </si>
  <si>
    <t>17/10/23</t>
  </si>
  <si>
    <t>19/10/23</t>
  </si>
  <si>
    <t>Zagreb</t>
  </si>
  <si>
    <t>CpmA</t>
  </si>
  <si>
    <t>23/10/23</t>
  </si>
  <si>
    <t>23 clap</t>
  </si>
  <si>
    <t>28+5 3ball</t>
  </si>
  <si>
    <t>Cpma</t>
  </si>
  <si>
    <t>25/10/23</t>
  </si>
  <si>
    <t>12x20ham</t>
  </si>
  <si>
    <t>10x20ham</t>
  </si>
  <si>
    <t>12x12 flys</t>
  </si>
  <si>
    <t>18k</t>
  </si>
  <si>
    <t>30/10/23</t>
  </si>
  <si>
    <t>25cavi</t>
  </si>
  <si>
    <t>20xcavi</t>
  </si>
  <si>
    <t>12x20 ext</t>
  </si>
  <si>
    <t>20cavi</t>
  </si>
  <si>
    <t>10cavi</t>
  </si>
  <si>
    <t>13/11/23</t>
  </si>
  <si>
    <t>20bar+8</t>
  </si>
  <si>
    <t>8x2 cavi</t>
  </si>
  <si>
    <t>18/11/23</t>
  </si>
  <si>
    <t xml:space="preserve">Mach </t>
  </si>
  <si>
    <t>20/11/23</t>
  </si>
  <si>
    <t>22/11/23</t>
  </si>
  <si>
    <t>25/11/23</t>
  </si>
  <si>
    <t>28/11/23</t>
  </si>
  <si>
    <t>25+10 cavi</t>
  </si>
  <si>
    <t>10x20z</t>
  </si>
  <si>
    <t>30/11/23</t>
  </si>
  <si>
    <t>40ball</t>
  </si>
  <si>
    <t>Fiatone</t>
  </si>
  <si>
    <t>10x20bench</t>
  </si>
  <si>
    <t>16x14back</t>
  </si>
  <si>
    <t>Should shrug</t>
  </si>
  <si>
    <t>8x42 squeez</t>
  </si>
  <si>
    <t>Cm</t>
  </si>
  <si>
    <t>19trx😓</t>
  </si>
  <si>
    <t>14/12/23</t>
  </si>
  <si>
    <t>16x16bk</t>
  </si>
  <si>
    <t>20x40</t>
  </si>
  <si>
    <t>18/12/23</t>
  </si>
  <si>
    <t>22 clap</t>
  </si>
  <si>
    <t>21/12/23</t>
  </si>
  <si>
    <t>16x16fly</t>
  </si>
  <si>
    <t>Com</t>
  </si>
  <si>
    <t>Post</t>
  </si>
  <si>
    <t>Malattia</t>
  </si>
  <si>
    <t>No fiato</t>
  </si>
  <si>
    <t xml:space="preserve">Post </t>
  </si>
  <si>
    <t>45😓</t>
  </si>
  <si>
    <t>8x20db</t>
  </si>
  <si>
    <t>CA</t>
  </si>
  <si>
    <t>Recovery</t>
  </si>
  <si>
    <t>14/01/24</t>
  </si>
  <si>
    <t>7inv</t>
  </si>
  <si>
    <t>Doha fra</t>
  </si>
  <si>
    <t>9x30</t>
  </si>
  <si>
    <t>17/01/24</t>
  </si>
  <si>
    <t>8x25zbar</t>
  </si>
  <si>
    <t>13/01/24</t>
  </si>
  <si>
    <t>19/01/24</t>
  </si>
  <si>
    <t>22/01/24</t>
  </si>
  <si>
    <t>25/01/24</t>
  </si>
  <si>
    <t>8x24bd</t>
  </si>
  <si>
    <t>16x20😅</t>
  </si>
  <si>
    <t>30/01/24</t>
  </si>
  <si>
    <t>14 inv</t>
  </si>
  <si>
    <t>8x30db</t>
  </si>
  <si>
    <t xml:space="preserve"> 40 mach</t>
  </si>
  <si>
    <t>Svagato</t>
  </si>
  <si>
    <t>Guardo</t>
  </si>
  <si>
    <t>Crypto</t>
  </si>
  <si>
    <t>15x25zbar</t>
  </si>
  <si>
    <t>42x20</t>
  </si>
  <si>
    <t>13/02/24</t>
  </si>
  <si>
    <t>Ok+26</t>
  </si>
  <si>
    <t xml:space="preserve">Non </t>
  </si>
  <si>
    <t>Va bene</t>
  </si>
  <si>
    <t>14/02/24</t>
  </si>
  <si>
    <t>40mach</t>
  </si>
  <si>
    <t>19/02/24</t>
  </si>
  <si>
    <t>12x15x2</t>
  </si>
  <si>
    <t>8x2x20</t>
  </si>
  <si>
    <t>5kg</t>
  </si>
  <si>
    <t>20plyo</t>
  </si>
  <si>
    <t>TRV</t>
  </si>
  <si>
    <t>12x20ext</t>
  </si>
  <si>
    <t>21/02/24</t>
  </si>
  <si>
    <t>Non ho</t>
  </si>
  <si>
    <t>Dormito</t>
  </si>
  <si>
    <t>27/02/24</t>
  </si>
  <si>
    <t>29/02/24</t>
  </si>
  <si>
    <t>10x24 arnld</t>
  </si>
  <si>
    <t>8x42 shrg</t>
  </si>
  <si>
    <t>16/03/24</t>
  </si>
  <si>
    <t>12x15z</t>
  </si>
  <si>
    <t>Nagpur</t>
  </si>
  <si>
    <t>21/03/24</t>
  </si>
  <si>
    <t>Cpa</t>
  </si>
  <si>
    <t>25/03/24</t>
  </si>
  <si>
    <t>27/03/24</t>
  </si>
  <si>
    <t>10x17z</t>
  </si>
  <si>
    <t>8x17z</t>
  </si>
  <si>
    <t>30cavi</t>
  </si>
  <si>
    <t>33 cavi</t>
  </si>
  <si>
    <t>30/03/24</t>
  </si>
  <si>
    <t>2mg</t>
  </si>
  <si>
    <t>22/03/24</t>
  </si>
  <si>
    <t xml:space="preserve">Da </t>
  </si>
  <si>
    <t>Ieri</t>
  </si>
  <si>
    <t xml:space="preserve">Stanco </t>
  </si>
  <si>
    <t>Volo</t>
  </si>
  <si>
    <t>13/04/24</t>
  </si>
  <si>
    <t>8x30zbar</t>
  </si>
  <si>
    <t>12x30zbar</t>
  </si>
  <si>
    <t>15/04/24</t>
  </si>
  <si>
    <t>28 zbar</t>
  </si>
  <si>
    <t>8x34😓</t>
  </si>
  <si>
    <t>17/04/24</t>
  </si>
  <si>
    <t>22/04/24</t>
  </si>
  <si>
    <t>28 bar</t>
  </si>
  <si>
    <t>24/04/24</t>
  </si>
  <si>
    <t>15/05/24</t>
  </si>
  <si>
    <t>17/05/24</t>
  </si>
  <si>
    <t>20/05/24</t>
  </si>
  <si>
    <t>12trx+ball</t>
  </si>
  <si>
    <t>23/04/24</t>
  </si>
  <si>
    <t>18x32</t>
  </si>
  <si>
    <t>10x20 back</t>
  </si>
  <si>
    <t>27/05/24</t>
  </si>
  <si>
    <t>29/05/24</t>
  </si>
  <si>
    <t>8x25xbar</t>
  </si>
  <si>
    <t>25high😓</t>
  </si>
  <si>
    <t>12x20back</t>
  </si>
  <si>
    <t>15 op leg</t>
  </si>
  <si>
    <t>Istambul</t>
  </si>
  <si>
    <t>17/06/24</t>
  </si>
  <si>
    <t>20trx ball</t>
  </si>
  <si>
    <t>22/06/24</t>
  </si>
  <si>
    <t>28/06/24</t>
  </si>
  <si>
    <t>12x14(2)</t>
  </si>
  <si>
    <t>8x22(2)</t>
  </si>
  <si>
    <t>12 sh fly</t>
  </si>
  <si>
    <t>8x12😓</t>
  </si>
  <si>
    <t>Athens</t>
  </si>
  <si>
    <t>14/07/24</t>
  </si>
  <si>
    <t>16/07/24</t>
  </si>
  <si>
    <t>18/07/24</t>
  </si>
  <si>
    <t>13inv</t>
  </si>
  <si>
    <t>26/08/24</t>
  </si>
  <si>
    <t>28/08/24</t>
  </si>
  <si>
    <t>24x20😓</t>
  </si>
  <si>
    <t>15L😓</t>
  </si>
  <si>
    <t>13/09/24</t>
  </si>
  <si>
    <t>16/09/24</t>
  </si>
  <si>
    <t>50full</t>
  </si>
  <si>
    <t>30full</t>
  </si>
  <si>
    <t>21/09/24</t>
  </si>
  <si>
    <t>Ok,14</t>
  </si>
  <si>
    <t>23/09/24</t>
  </si>
  <si>
    <t>25/09/24</t>
  </si>
  <si>
    <t>18/09/24</t>
  </si>
  <si>
    <t>8x25x</t>
  </si>
  <si>
    <t>Okx25bar</t>
  </si>
  <si>
    <t>40x28</t>
  </si>
  <si>
    <t>14/10/24</t>
  </si>
  <si>
    <t>Belgrado</t>
  </si>
  <si>
    <t>17/10/24</t>
  </si>
  <si>
    <t>19/1024</t>
  </si>
  <si>
    <t>35 mach</t>
  </si>
  <si>
    <t>21/10/24</t>
  </si>
  <si>
    <t>10x35zbar</t>
  </si>
  <si>
    <t>23/10/24</t>
  </si>
  <si>
    <t>16x22</t>
  </si>
  <si>
    <t>26/10/24</t>
  </si>
  <si>
    <t>27/10/24</t>
  </si>
  <si>
    <t>30/10/24</t>
  </si>
  <si>
    <t>12x25zbar</t>
  </si>
  <si>
    <t>13/11/24</t>
  </si>
  <si>
    <t>18/11/24</t>
  </si>
  <si>
    <t>20/11/24</t>
  </si>
  <si>
    <t>25/11/24</t>
  </si>
  <si>
    <t>27/11/24</t>
  </si>
  <si>
    <t>8x16bck</t>
  </si>
  <si>
    <t>Znz</t>
  </si>
  <si>
    <t>8x23</t>
  </si>
  <si>
    <t>14/12/24</t>
  </si>
  <si>
    <t>24/12/24</t>
  </si>
  <si>
    <t>ZNZ</t>
  </si>
  <si>
    <t>26/12/24</t>
  </si>
  <si>
    <t>31/12/24</t>
  </si>
  <si>
    <t>20 trx ball</t>
  </si>
  <si>
    <t>Crepato</t>
  </si>
  <si>
    <t>13/01/25</t>
  </si>
  <si>
    <t>20 xplyo</t>
  </si>
  <si>
    <t>16/01/25</t>
  </si>
  <si>
    <t>8x25 zbar</t>
  </si>
  <si>
    <t>18/01/25</t>
  </si>
  <si>
    <t>Co</t>
  </si>
  <si>
    <t>BKK</t>
  </si>
  <si>
    <t>Gonfio</t>
  </si>
  <si>
    <t>20/01/25</t>
  </si>
  <si>
    <t>22/01/25</t>
  </si>
  <si>
    <t>25/01/25</t>
  </si>
  <si>
    <t>27/01/25</t>
  </si>
  <si>
    <t>Anavar20</t>
  </si>
  <si>
    <t>CpM</t>
  </si>
  <si>
    <t>17/02/25</t>
  </si>
  <si>
    <t>20😥</t>
  </si>
  <si>
    <t>40x8</t>
  </si>
  <si>
    <t>20/02/25</t>
  </si>
  <si>
    <t>15x27zbar</t>
  </si>
  <si>
    <t>25/02/25</t>
  </si>
  <si>
    <t>12x27,5</t>
  </si>
  <si>
    <t>27/02/25</t>
  </si>
  <si>
    <t>8x20zbar</t>
  </si>
  <si>
    <t>10x20zbar</t>
  </si>
  <si>
    <t>14 Xplyo</t>
  </si>
  <si>
    <t>20 sandball</t>
  </si>
  <si>
    <t>16/03/25</t>
  </si>
  <si>
    <t>24/03/25</t>
  </si>
  <si>
    <t>26/03/25</t>
  </si>
  <si>
    <t>31/03/25</t>
  </si>
  <si>
    <t>17trxball</t>
  </si>
  <si>
    <t>16 supW</t>
  </si>
  <si>
    <t>21/04/25</t>
  </si>
  <si>
    <t>12cavi</t>
  </si>
  <si>
    <t>23/04/25</t>
  </si>
  <si>
    <t>26/04/25</t>
  </si>
  <si>
    <t>29/04/25</t>
  </si>
  <si>
    <t>Upset</t>
  </si>
  <si>
    <t>8x32😓</t>
  </si>
  <si>
    <t>Barre 30</t>
  </si>
  <si>
    <t>19/05/25</t>
  </si>
  <si>
    <t>20trxball</t>
  </si>
  <si>
    <t>21/05/25</t>
  </si>
  <si>
    <t>Barre 35</t>
  </si>
  <si>
    <t>25/05/25</t>
  </si>
  <si>
    <t>8kg</t>
  </si>
  <si>
    <t>30parall</t>
  </si>
  <si>
    <t>6kg</t>
  </si>
  <si>
    <t>27/05/25</t>
  </si>
  <si>
    <t>8+8x40</t>
  </si>
  <si>
    <t>30/05/25</t>
  </si>
  <si>
    <t>20parall</t>
  </si>
  <si>
    <t>10 op legs</t>
  </si>
  <si>
    <t>18x8</t>
  </si>
  <si>
    <t>8x38 mb</t>
  </si>
  <si>
    <t xml:space="preserve"> </t>
  </si>
  <si>
    <t>20/06/25</t>
  </si>
  <si>
    <t>Recupero</t>
  </si>
  <si>
    <t>Vacanza</t>
  </si>
  <si>
    <t>24/06/25</t>
  </si>
  <si>
    <t>26/06/25</t>
  </si>
  <si>
    <t>30/06/25</t>
  </si>
  <si>
    <t>7inv😓</t>
  </si>
  <si>
    <t>6x34</t>
  </si>
  <si>
    <t>18x21</t>
  </si>
  <si>
    <t>8x36 😓</t>
  </si>
  <si>
    <t>14/07/25</t>
  </si>
  <si>
    <t>17/07/25</t>
  </si>
  <si>
    <t>19/07/25</t>
  </si>
  <si>
    <t>23/07/25</t>
  </si>
  <si>
    <t>8x25zb</t>
  </si>
  <si>
    <t>Fame</t>
  </si>
  <si>
    <t>Debole</t>
  </si>
  <si>
    <t>28/07/25</t>
  </si>
  <si>
    <t>20zbar</t>
  </si>
  <si>
    <t>50x6</t>
  </si>
  <si>
    <t>Magro</t>
  </si>
  <si>
    <t>31/07/25</t>
  </si>
  <si>
    <t>20+8</t>
  </si>
  <si>
    <t>14/08/25</t>
  </si>
  <si>
    <t>8x20zb</t>
  </si>
  <si>
    <t>12x20zb</t>
  </si>
  <si>
    <t>14x2cavi</t>
  </si>
  <si>
    <t>31/08/25</t>
  </si>
  <si>
    <t>Caldu</t>
  </si>
  <si>
    <t>8x2</t>
  </si>
  <si>
    <t>15/09/25</t>
  </si>
  <si>
    <t>10x30😓</t>
  </si>
  <si>
    <t xml:space="preserve">Recupero </t>
  </si>
  <si>
    <t>13/10/25</t>
  </si>
  <si>
    <t>15/10/26</t>
  </si>
  <si>
    <t>12x20barra</t>
  </si>
  <si>
    <t>26/10/25</t>
  </si>
  <si>
    <t>27/10/25</t>
  </si>
  <si>
    <t>29/10/25</t>
  </si>
  <si>
    <t>Cavix40</t>
  </si>
  <si>
    <t>Cavix30</t>
  </si>
  <si>
    <t>18L😓</t>
  </si>
  <si>
    <t>17/11/25</t>
  </si>
  <si>
    <t>19/11/25</t>
  </si>
  <si>
    <t>22/11/25</t>
  </si>
  <si>
    <t>Sv. 6AM</t>
  </si>
  <si>
    <t>24/11-25</t>
  </si>
  <si>
    <t>Pushups</t>
  </si>
  <si>
    <t>27/11/25</t>
  </si>
  <si>
    <t>12x30bar</t>
  </si>
  <si>
    <t>29/11/25</t>
  </si>
  <si>
    <t>15/06/25</t>
  </si>
  <si>
    <t>15/12/25</t>
  </si>
  <si>
    <t>17/12/25</t>
  </si>
  <si>
    <t>19/12/25</t>
  </si>
  <si>
    <t>22/12/25</t>
  </si>
  <si>
    <t>15L+2</t>
  </si>
  <si>
    <t>28/12/25</t>
  </si>
  <si>
    <t>29/12/25</t>
  </si>
  <si>
    <t>8x22bench</t>
  </si>
  <si>
    <t>18 op leg</t>
  </si>
  <si>
    <t>8x2x40</t>
  </si>
  <si>
    <t>8x14 pain</t>
  </si>
  <si>
    <t>8x14pain</t>
  </si>
  <si>
    <t>Infortunio</t>
  </si>
  <si>
    <t>Stiramento</t>
  </si>
  <si>
    <t>Collo</t>
  </si>
  <si>
    <t>16+8L</t>
  </si>
  <si>
    <t>17L😓</t>
  </si>
  <si>
    <t>6k</t>
  </si>
  <si>
    <t>16/01/26</t>
  </si>
  <si>
    <t>18/01/26</t>
  </si>
  <si>
    <t>24/01/26</t>
  </si>
  <si>
    <t>27/01/26</t>
  </si>
  <si>
    <t>Doh</t>
  </si>
  <si>
    <t>29/01/26</t>
  </si>
  <si>
    <t>8x30Z</t>
  </si>
  <si>
    <t>14/02/26</t>
  </si>
  <si>
    <t>16/02/26</t>
  </si>
  <si>
    <t>19/02/26</t>
  </si>
  <si>
    <t>8x27.5</t>
  </si>
  <si>
    <t>CCJ</t>
  </si>
  <si>
    <t>22/02/26</t>
  </si>
  <si>
    <t>25/02/26</t>
  </si>
  <si>
    <t>8x15z</t>
  </si>
  <si>
    <t>27/02/26</t>
  </si>
  <si>
    <t>Difficile</t>
  </si>
  <si>
    <t>Motiv.</t>
  </si>
  <si>
    <t>Durante</t>
  </si>
  <si>
    <t>Guerra</t>
  </si>
  <si>
    <t>10x15z</t>
  </si>
  <si>
    <t>40 push</t>
  </si>
  <si>
    <t>15x25Z</t>
  </si>
  <si>
    <t>8x25😓</t>
  </si>
  <si>
    <t>15/03/26</t>
  </si>
  <si>
    <t>16/03/26</t>
  </si>
  <si>
    <t>18/03/26</t>
  </si>
  <si>
    <t>15x30z</t>
  </si>
  <si>
    <t>22-03/26</t>
  </si>
  <si>
    <t>No weight</t>
  </si>
  <si>
    <t>Senza</t>
  </si>
  <si>
    <t>Forza</t>
  </si>
  <si>
    <t>23/03/26</t>
  </si>
  <si>
    <t>31 😓</t>
  </si>
  <si>
    <t>25/3/2026</t>
  </si>
  <si>
    <t>28/03/26</t>
  </si>
  <si>
    <t>30/03/26</t>
  </si>
  <si>
    <t>15x15z</t>
  </si>
  <si>
    <t>Leg press</t>
  </si>
  <si>
    <t>13/04/26</t>
  </si>
  <si>
    <t>8x37.5</t>
  </si>
  <si>
    <t>15/04/26</t>
  </si>
  <si>
    <t>12x25z</t>
  </si>
  <si>
    <t>20/04/26</t>
  </si>
  <si>
    <t>22/04/26</t>
  </si>
  <si>
    <t>24/04/26</t>
  </si>
  <si>
    <t>27/04/26</t>
  </si>
  <si>
    <t>50x40</t>
  </si>
  <si>
    <t>30/04/26</t>
  </si>
  <si>
    <t>5x30 pain</t>
  </si>
  <si>
    <t>Fastidio</t>
  </si>
  <si>
    <t>Lum dx</t>
  </si>
  <si>
    <t>14/05/26</t>
  </si>
  <si>
    <t>18/05/26</t>
  </si>
  <si>
    <t>Larnaca</t>
  </si>
  <si>
    <t>8x37,5</t>
  </si>
  <si>
    <t>8x20☹️</t>
  </si>
  <si>
    <t>20/05/26</t>
  </si>
  <si>
    <t>30x20+10</t>
  </si>
  <si>
    <t>23/05/26</t>
  </si>
  <si>
    <t>25/05/26</t>
  </si>
  <si>
    <t>15inv</t>
  </si>
  <si>
    <t>20mg</t>
  </si>
  <si>
    <t>31/05/26</t>
  </si>
  <si>
    <t>Ok (pain)</t>
  </si>
  <si>
    <t>ok</t>
  </si>
  <si>
    <t>20 wd leg</t>
  </si>
  <si>
    <t xml:space="preserve">Dolore </t>
  </si>
  <si>
    <t>15L+5</t>
  </si>
  <si>
    <t>20+10</t>
  </si>
  <si>
    <t>27/05/26</t>
  </si>
  <si>
    <t>40+10x20</t>
  </si>
  <si>
    <t>50x20</t>
  </si>
  <si>
    <t>Notturno</t>
  </si>
  <si>
    <t>15/06/26</t>
  </si>
  <si>
    <t>50PU</t>
  </si>
  <si>
    <t>17/06/26</t>
  </si>
  <si>
    <t>22x21😓</t>
  </si>
  <si>
    <t>8L</t>
  </si>
  <si>
    <t>21/06/26</t>
  </si>
  <si>
    <t>22/06/26</t>
  </si>
  <si>
    <t>26/06/26</t>
  </si>
  <si>
    <t>20knees</t>
  </si>
  <si>
    <t>20knee</t>
  </si>
  <si>
    <t>28/06/26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</si>
</sst>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 tint="-0.8999908444471571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Yu Gothic"/>
      <family val="2"/>
      <charset val="128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2">
    <xf numFmtId="0" fontId="0" fillId="0" borderId="0" xfId="0"/>
    <xf numFmtId="0" fontId="0" fillId="4" borderId="0" xfId="0" applyFill="1"/>
    <xf numFmtId="0" fontId="0" fillId="6" borderId="0" xfId="0" applyFill="1"/>
    <xf numFmtId="0" fontId="0" fillId="3" borderId="0" xfId="0" applyFill="1"/>
    <xf numFmtId="0" fontId="0" fillId="7" borderId="0" xfId="0" applyFill="1"/>
    <xf numFmtId="14" fontId="0" fillId="4" borderId="0" xfId="0" applyNumberFormat="1" applyFill="1"/>
    <xf numFmtId="14" fontId="0" fillId="8" borderId="0" xfId="0" applyNumberFormat="1" applyFill="1"/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14" fontId="0" fillId="4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0" borderId="1" xfId="0" applyFill="1" applyBorder="1"/>
    <xf numFmtId="0" fontId="0" fillId="11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14" fontId="0" fillId="8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10" borderId="4" xfId="0" applyFill="1" applyBorder="1"/>
    <xf numFmtId="0" fontId="0" fillId="11" borderId="4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11" borderId="1" xfId="0" applyFill="1" applyBorder="1"/>
    <xf numFmtId="0" fontId="0" fillId="11" borderId="5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11" borderId="1" xfId="0" applyFont="1" applyFill="1" applyBorder="1" applyAlignment="1">
      <alignment horizontal="center"/>
    </xf>
    <xf numFmtId="0" fontId="0" fillId="9" borderId="0" xfId="0" applyFill="1"/>
    <xf numFmtId="0" fontId="0" fillId="12" borderId="4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4" xfId="0" applyFill="1" applyBorder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2" fillId="4" borderId="0" xfId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4" fontId="0" fillId="10" borderId="0" xfId="0" applyNumberFormat="1" applyFill="1" applyAlignment="1">
      <alignment horizontal="center"/>
    </xf>
    <xf numFmtId="0" fontId="0" fillId="13" borderId="0" xfId="0" applyFill="1"/>
    <xf numFmtId="0" fontId="0" fillId="6" borderId="1" xfId="0" applyFill="1" applyBorder="1"/>
    <xf numFmtId="0" fontId="0" fillId="0" borderId="1" xfId="0" applyBorder="1"/>
    <xf numFmtId="0" fontId="0" fillId="7" borderId="0" xfId="0" applyFill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0" borderId="0" xfId="0" applyAlignment="1">
      <alignment horizontal="center" vertical="top"/>
    </xf>
    <xf numFmtId="0" fontId="0" fillId="10" borderId="1" xfId="0" applyFill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14" fontId="0" fillId="4" borderId="0" xfId="0" applyNumberFormat="1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/>
    <xf numFmtId="0" fontId="0" fillId="15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13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right"/>
    </xf>
    <xf numFmtId="0" fontId="0" fillId="13" borderId="1" xfId="0" applyFill="1" applyBorder="1"/>
    <xf numFmtId="0" fontId="0" fillId="0" borderId="0" xfId="0" applyFont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10" borderId="0" xfId="0" applyFill="1"/>
    <xf numFmtId="0" fontId="0" fillId="10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4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63E6-5B95-7949-82E4-03F2DEA0C453}">
  <dimension ref="A1:FG234"/>
  <sheetViews>
    <sheetView topLeftCell="EL1" zoomScaleNormal="100" zoomScaleSheetLayoutView="100" workbookViewId="0">
      <selection activeCell="EN31" sqref="EN31"/>
    </sheetView>
  </sheetViews>
  <sheetFormatPr defaultColWidth="8.875" defaultRowHeight="15" x14ac:dyDescent="0.2"/>
  <cols>
    <col min="1" max="1" width="19.1015625" customWidth="1"/>
    <col min="21" max="21" width="17.484375" customWidth="1"/>
    <col min="40" max="40" width="18.0234375" customWidth="1"/>
    <col min="69" max="69" width="17.890625" customWidth="1"/>
    <col min="95" max="95" width="17.890625" customWidth="1"/>
    <col min="122" max="122" width="17.75390625" customWidth="1"/>
  </cols>
  <sheetData>
    <row r="1" spans="1:152" x14ac:dyDescent="0.2">
      <c r="A1" s="12" t="s">
        <v>41</v>
      </c>
      <c r="B1" s="1" t="s">
        <v>18</v>
      </c>
      <c r="C1" s="1" t="s">
        <v>61</v>
      </c>
      <c r="D1" s="1" t="s">
        <v>91</v>
      </c>
      <c r="E1" s="5">
        <v>43526</v>
      </c>
      <c r="F1" s="5">
        <v>43741</v>
      </c>
      <c r="G1" s="1" t="s">
        <v>240</v>
      </c>
      <c r="H1" s="5">
        <v>43681</v>
      </c>
      <c r="I1" s="1" t="s">
        <v>278</v>
      </c>
      <c r="J1" s="1" t="s">
        <v>417</v>
      </c>
      <c r="K1" s="1" t="s">
        <v>427</v>
      </c>
      <c r="L1" s="10">
        <v>43624</v>
      </c>
      <c r="M1" s="10">
        <v>43717</v>
      </c>
      <c r="N1" s="9" t="s">
        <v>525</v>
      </c>
      <c r="O1" s="9" t="s">
        <v>558</v>
      </c>
      <c r="P1" s="9" t="s">
        <v>586</v>
      </c>
      <c r="Q1" s="10">
        <v>43750</v>
      </c>
      <c r="R1" s="9" t="s">
        <v>639</v>
      </c>
      <c r="S1" s="9" t="s">
        <v>650</v>
      </c>
      <c r="T1" s="9" t="s">
        <v>673</v>
      </c>
      <c r="U1" s="12" t="s">
        <v>41</v>
      </c>
      <c r="V1" s="10">
        <v>44106</v>
      </c>
      <c r="W1" s="10">
        <v>44078</v>
      </c>
      <c r="X1" s="9" t="s">
        <v>758</v>
      </c>
      <c r="Y1" s="9" t="s">
        <v>747</v>
      </c>
      <c r="Z1" s="10">
        <v>43986</v>
      </c>
      <c r="AA1" s="10">
        <v>43926</v>
      </c>
      <c r="AB1" s="10">
        <v>44140</v>
      </c>
      <c r="AC1" s="9" t="s">
        <v>804</v>
      </c>
      <c r="AD1" s="10">
        <v>43836</v>
      </c>
      <c r="AE1" s="9" t="s">
        <v>850</v>
      </c>
      <c r="AF1" s="9" t="s">
        <v>859</v>
      </c>
      <c r="AG1" s="9" t="s">
        <v>880</v>
      </c>
      <c r="AH1" s="9" t="s">
        <v>920</v>
      </c>
      <c r="AI1" s="10">
        <v>43961</v>
      </c>
      <c r="AJ1" s="9" t="s">
        <v>926</v>
      </c>
      <c r="AK1" s="10">
        <v>43872</v>
      </c>
      <c r="AL1" s="10">
        <v>44146</v>
      </c>
      <c r="AM1" s="9" t="s">
        <v>959</v>
      </c>
      <c r="AN1" s="54" t="s">
        <v>41</v>
      </c>
      <c r="AO1" s="9" t="s">
        <v>962</v>
      </c>
      <c r="AP1" s="10">
        <v>44256</v>
      </c>
      <c r="AQ1" s="9" t="s">
        <v>1004</v>
      </c>
      <c r="AR1" s="9" t="s">
        <v>1013</v>
      </c>
      <c r="AS1" s="9" t="s">
        <v>1031</v>
      </c>
      <c r="AT1" s="9" t="s">
        <v>1039</v>
      </c>
      <c r="AU1" s="9" t="s">
        <v>1044</v>
      </c>
      <c r="AV1" s="10">
        <v>44351</v>
      </c>
      <c r="AW1" s="9" t="s">
        <v>1051</v>
      </c>
      <c r="AX1" s="9" t="s">
        <v>1067</v>
      </c>
      <c r="AY1" s="9" t="s">
        <v>1066</v>
      </c>
      <c r="AZ1" s="9" t="s">
        <v>1093</v>
      </c>
      <c r="BA1" s="9" t="s">
        <v>1099</v>
      </c>
      <c r="BB1" s="9" t="s">
        <v>1107</v>
      </c>
      <c r="BC1" s="10">
        <v>44235</v>
      </c>
      <c r="BD1" s="10">
        <v>44539</v>
      </c>
      <c r="BE1" s="10">
        <v>44295</v>
      </c>
      <c r="BF1" s="10">
        <v>44510</v>
      </c>
      <c r="BG1" s="10">
        <v>44207</v>
      </c>
      <c r="BH1" s="9" t="s">
        <v>1167</v>
      </c>
      <c r="BI1" s="10">
        <v>44359</v>
      </c>
      <c r="BJ1" s="10">
        <v>44835</v>
      </c>
      <c r="BK1" s="9" t="s">
        <v>1204</v>
      </c>
      <c r="BL1" s="9" t="s">
        <v>1244</v>
      </c>
      <c r="BM1" s="10">
        <v>44597</v>
      </c>
      <c r="BN1" s="10">
        <v>44839</v>
      </c>
      <c r="BO1" s="9" t="s">
        <v>1271</v>
      </c>
      <c r="BP1" s="9" t="s">
        <v>1281</v>
      </c>
      <c r="BQ1" s="9"/>
      <c r="BR1" s="9" t="s">
        <v>1282</v>
      </c>
      <c r="BS1" s="9" t="s">
        <v>1290</v>
      </c>
      <c r="BT1" s="9" t="s">
        <v>1295</v>
      </c>
      <c r="BU1" s="9"/>
      <c r="BV1" s="10">
        <v>44904</v>
      </c>
      <c r="BW1" s="9" t="s">
        <v>1313</v>
      </c>
      <c r="BX1" s="10">
        <v>44844</v>
      </c>
      <c r="BY1" s="9" t="s">
        <v>1323</v>
      </c>
      <c r="BZ1" s="9" t="s">
        <v>1325</v>
      </c>
      <c r="CA1" s="10">
        <v>44693</v>
      </c>
      <c r="CB1" s="10">
        <v>44958</v>
      </c>
      <c r="CC1" s="9" t="s">
        <v>1363</v>
      </c>
      <c r="CD1" s="9" t="s">
        <v>1372</v>
      </c>
      <c r="CE1" s="9" t="s">
        <v>1373</v>
      </c>
      <c r="CF1" s="9" t="s">
        <v>1385</v>
      </c>
      <c r="CG1" s="9" t="s">
        <v>1393</v>
      </c>
      <c r="CH1" s="10">
        <v>44931</v>
      </c>
      <c r="CI1" s="9" t="s">
        <v>1407</v>
      </c>
      <c r="CJ1" s="10">
        <v>45115</v>
      </c>
      <c r="CK1" s="9" t="s">
        <v>1451</v>
      </c>
      <c r="CL1" s="9" t="s">
        <v>1457</v>
      </c>
      <c r="CM1" s="9" t="s">
        <v>1458</v>
      </c>
      <c r="CN1" s="10">
        <v>44967</v>
      </c>
      <c r="CO1" s="10">
        <v>45179</v>
      </c>
      <c r="CP1" s="9" t="s">
        <v>1505</v>
      </c>
      <c r="CQ1" s="9"/>
      <c r="CR1" s="9" t="s">
        <v>1511</v>
      </c>
      <c r="CS1" s="10">
        <v>45323</v>
      </c>
      <c r="CT1" s="10">
        <v>45505</v>
      </c>
      <c r="CU1" s="9" t="s">
        <v>1544</v>
      </c>
      <c r="CV1" s="9" t="s">
        <v>1548</v>
      </c>
      <c r="CW1" s="9" t="s">
        <v>1582</v>
      </c>
      <c r="CX1" s="9" t="s">
        <v>1595</v>
      </c>
      <c r="CY1" s="10">
        <v>45357</v>
      </c>
      <c r="CZ1" s="9" t="s">
        <v>1622</v>
      </c>
      <c r="DA1" s="9" t="s">
        <v>1629</v>
      </c>
      <c r="DB1" s="10">
        <v>45544</v>
      </c>
      <c r="DC1" s="9" t="s">
        <v>1637</v>
      </c>
      <c r="DD1" s="9" t="s">
        <v>1642</v>
      </c>
      <c r="DE1" s="10">
        <v>45361</v>
      </c>
      <c r="DF1" s="9" t="s">
        <v>1653</v>
      </c>
      <c r="DG1" s="9" t="s">
        <v>1662</v>
      </c>
      <c r="DH1" s="9" t="s">
        <v>1664</v>
      </c>
      <c r="DI1" s="10">
        <v>45334</v>
      </c>
      <c r="DJ1" s="9" t="s">
        <v>1670</v>
      </c>
      <c r="DK1" s="10">
        <v>45809</v>
      </c>
      <c r="DL1" s="9" t="s">
        <v>1684</v>
      </c>
      <c r="DM1" s="10">
        <v>45719</v>
      </c>
      <c r="DN1" s="9" t="s">
        <v>1703</v>
      </c>
      <c r="DO1" s="10">
        <v>45842</v>
      </c>
      <c r="DP1" s="1" t="s">
        <v>1712</v>
      </c>
      <c r="DQ1" s="10">
        <v>45782</v>
      </c>
      <c r="DR1" s="81"/>
      <c r="DS1" s="10">
        <v>45996</v>
      </c>
      <c r="DT1" s="10">
        <v>45906</v>
      </c>
      <c r="DU1" s="9" t="s">
        <v>1732</v>
      </c>
      <c r="DV1" s="9" t="s">
        <v>1742</v>
      </c>
      <c r="DW1" s="10">
        <v>45969</v>
      </c>
      <c r="DX1" s="9" t="s">
        <v>1759</v>
      </c>
      <c r="DY1" s="5">
        <v>45726</v>
      </c>
      <c r="DZ1" s="1" t="s">
        <v>1769</v>
      </c>
      <c r="EA1" s="10">
        <v>45717</v>
      </c>
      <c r="EB1" s="10">
        <v>46002</v>
      </c>
      <c r="EC1" s="10">
        <v>45881</v>
      </c>
      <c r="ED1" s="9" t="s">
        <v>1784</v>
      </c>
      <c r="EE1" s="9" t="s">
        <v>1804</v>
      </c>
      <c r="EF1" s="10">
        <v>46024</v>
      </c>
      <c r="EG1" s="9" t="s">
        <v>1810</v>
      </c>
      <c r="EH1" s="9" t="s">
        <v>1817</v>
      </c>
      <c r="EI1" s="10">
        <v>46084</v>
      </c>
      <c r="EJ1" s="9" t="s">
        <v>1834</v>
      </c>
      <c r="EK1" s="10">
        <v>46207</v>
      </c>
      <c r="EL1" s="9" t="s">
        <v>1841</v>
      </c>
      <c r="EM1" s="9" t="s">
        <v>1845</v>
      </c>
      <c r="EN1" s="9" t="s">
        <v>1855</v>
      </c>
      <c r="EO1" s="10">
        <v>46271</v>
      </c>
      <c r="EP1" s="9"/>
      <c r="EQ1" s="9"/>
      <c r="ER1" s="7"/>
      <c r="ES1" s="7"/>
      <c r="ET1" s="7"/>
      <c r="EU1" s="7"/>
      <c r="EV1" s="7"/>
    </row>
    <row r="2" spans="1:152" x14ac:dyDescent="0.2">
      <c r="A2" s="13" t="s">
        <v>13</v>
      </c>
      <c r="B2" s="7">
        <v>40</v>
      </c>
      <c r="C2" s="7">
        <v>41</v>
      </c>
      <c r="D2" s="7">
        <v>45</v>
      </c>
      <c r="E2" s="7">
        <v>46</v>
      </c>
      <c r="F2" s="7">
        <v>50</v>
      </c>
      <c r="G2" s="7">
        <v>50</v>
      </c>
      <c r="H2" s="7">
        <v>50</v>
      </c>
      <c r="I2" s="7">
        <v>50</v>
      </c>
      <c r="J2" s="32">
        <v>50</v>
      </c>
      <c r="K2" s="7">
        <v>50</v>
      </c>
      <c r="L2" s="7">
        <v>50</v>
      </c>
      <c r="M2" s="7">
        <v>50</v>
      </c>
      <c r="N2" s="7">
        <v>50</v>
      </c>
      <c r="O2" s="7">
        <v>50</v>
      </c>
      <c r="P2" s="7">
        <v>60</v>
      </c>
      <c r="Q2" s="7">
        <v>58</v>
      </c>
      <c r="R2" s="31">
        <v>50</v>
      </c>
      <c r="S2" s="7">
        <v>50</v>
      </c>
      <c r="T2" s="7">
        <v>50</v>
      </c>
      <c r="U2" s="13" t="s">
        <v>13</v>
      </c>
      <c r="V2" s="7">
        <v>50</v>
      </c>
      <c r="W2" s="7">
        <v>51</v>
      </c>
      <c r="X2" s="7">
        <v>26</v>
      </c>
      <c r="Y2" s="7">
        <v>26</v>
      </c>
      <c r="Z2" s="7">
        <v>27</v>
      </c>
      <c r="AA2" s="7">
        <v>27</v>
      </c>
      <c r="AB2" s="7">
        <v>50</v>
      </c>
      <c r="AC2" s="7">
        <v>27</v>
      </c>
      <c r="AD2" s="7">
        <v>40</v>
      </c>
      <c r="AE2" s="7">
        <v>50</v>
      </c>
      <c r="AF2" s="7">
        <v>51</v>
      </c>
      <c r="AG2" s="7">
        <v>50</v>
      </c>
      <c r="AH2" s="7">
        <v>51</v>
      </c>
      <c r="AI2" s="7">
        <v>52</v>
      </c>
      <c r="AJ2" s="7">
        <v>52</v>
      </c>
      <c r="AK2" s="7">
        <v>52</v>
      </c>
      <c r="AL2" s="7">
        <v>51</v>
      </c>
      <c r="AM2" s="7">
        <v>51</v>
      </c>
      <c r="AN2" s="55" t="s">
        <v>13</v>
      </c>
      <c r="AO2" s="7">
        <v>52</v>
      </c>
      <c r="AP2" s="7">
        <v>50</v>
      </c>
      <c r="AQ2" s="7">
        <v>53</v>
      </c>
      <c r="AR2" s="7">
        <v>52</v>
      </c>
      <c r="AS2" s="7">
        <v>52</v>
      </c>
      <c r="AT2" s="7">
        <v>50</v>
      </c>
      <c r="AU2" s="7">
        <v>52</v>
      </c>
      <c r="AV2" s="7">
        <v>52</v>
      </c>
      <c r="AW2" s="7" t="s">
        <v>1052</v>
      </c>
      <c r="AX2" s="7">
        <v>50</v>
      </c>
      <c r="AY2" s="7">
        <v>50</v>
      </c>
      <c r="AZ2" s="7">
        <v>50</v>
      </c>
      <c r="BA2" s="7">
        <v>51</v>
      </c>
      <c r="BB2" s="23">
        <v>51</v>
      </c>
      <c r="BC2" s="7">
        <v>50</v>
      </c>
      <c r="BD2" s="7">
        <v>51</v>
      </c>
      <c r="BE2" s="7">
        <v>51</v>
      </c>
      <c r="BF2" s="7">
        <v>51</v>
      </c>
      <c r="BG2" s="7">
        <v>51</v>
      </c>
      <c r="BH2" s="7">
        <v>51</v>
      </c>
      <c r="BI2" s="7">
        <v>52</v>
      </c>
      <c r="BJ2" s="7">
        <v>52</v>
      </c>
      <c r="BK2" s="7">
        <v>52</v>
      </c>
      <c r="BL2" s="7">
        <v>52</v>
      </c>
      <c r="BM2" s="7">
        <v>52</v>
      </c>
      <c r="BN2" s="7">
        <v>52</v>
      </c>
      <c r="BO2" s="7">
        <v>52</v>
      </c>
      <c r="BP2" s="7">
        <v>50</v>
      </c>
      <c r="BQ2" s="55" t="s">
        <v>13</v>
      </c>
      <c r="BR2" s="7">
        <v>52</v>
      </c>
      <c r="BS2" s="7">
        <v>52</v>
      </c>
      <c r="BT2" s="7">
        <v>52</v>
      </c>
      <c r="BU2" s="7">
        <v>52</v>
      </c>
      <c r="BV2" s="7">
        <v>52</v>
      </c>
      <c r="BW2" s="7">
        <v>52</v>
      </c>
      <c r="BX2" s="7">
        <v>52</v>
      </c>
      <c r="BY2" s="7">
        <v>52</v>
      </c>
      <c r="BZ2" s="7">
        <v>52</v>
      </c>
      <c r="CA2" s="7">
        <v>52</v>
      </c>
      <c r="CB2" s="7">
        <v>52</v>
      </c>
      <c r="CC2" s="7">
        <v>52</v>
      </c>
      <c r="CD2" s="7">
        <v>52</v>
      </c>
      <c r="CE2" s="7">
        <v>52</v>
      </c>
      <c r="CF2" s="7">
        <v>50</v>
      </c>
      <c r="CG2" s="7" t="s">
        <v>1394</v>
      </c>
      <c r="CH2" s="7">
        <v>53</v>
      </c>
      <c r="CI2" s="7">
        <v>52</v>
      </c>
      <c r="CJ2" s="7">
        <v>53</v>
      </c>
      <c r="CK2" s="7">
        <v>53</v>
      </c>
      <c r="CL2" s="7">
        <v>53</v>
      </c>
      <c r="CM2" s="7">
        <v>55</v>
      </c>
      <c r="CN2" s="7">
        <v>55</v>
      </c>
      <c r="CO2" s="7">
        <v>55</v>
      </c>
      <c r="CP2" s="7">
        <v>52</v>
      </c>
      <c r="CQ2" s="55" t="s">
        <v>13</v>
      </c>
      <c r="CR2" s="7">
        <v>52</v>
      </c>
      <c r="CS2" s="7">
        <v>50</v>
      </c>
      <c r="CT2" s="7">
        <v>50</v>
      </c>
      <c r="CU2" s="7">
        <v>55</v>
      </c>
      <c r="CV2" s="7">
        <v>53</v>
      </c>
      <c r="CW2" s="7">
        <v>55</v>
      </c>
      <c r="CX2" s="7">
        <v>55</v>
      </c>
      <c r="CY2" s="7">
        <v>56</v>
      </c>
      <c r="CZ2" s="7">
        <v>56</v>
      </c>
      <c r="DA2" s="7">
        <v>56</v>
      </c>
      <c r="DB2" s="7">
        <v>56</v>
      </c>
      <c r="DC2" s="7" t="s">
        <v>1638</v>
      </c>
      <c r="DD2" s="7">
        <v>50</v>
      </c>
      <c r="DE2" s="7">
        <v>50</v>
      </c>
      <c r="DF2" s="7">
        <v>50</v>
      </c>
      <c r="DG2" s="7">
        <v>50</v>
      </c>
      <c r="DH2" s="7">
        <v>50</v>
      </c>
      <c r="DI2" s="7">
        <v>50</v>
      </c>
      <c r="DJ2" s="7">
        <v>50</v>
      </c>
      <c r="DK2" s="7">
        <v>50</v>
      </c>
      <c r="DL2" s="7">
        <v>50</v>
      </c>
      <c r="DM2" s="7">
        <v>43</v>
      </c>
      <c r="DN2" s="7">
        <v>55</v>
      </c>
      <c r="DO2" s="7">
        <v>50</v>
      </c>
      <c r="DP2" s="7">
        <v>55</v>
      </c>
      <c r="DQ2" s="7">
        <v>55</v>
      </c>
      <c r="DR2" s="55" t="s">
        <v>13</v>
      </c>
      <c r="DS2" s="7">
        <v>50</v>
      </c>
      <c r="DT2" s="7">
        <v>51</v>
      </c>
      <c r="DU2" s="7">
        <v>50</v>
      </c>
      <c r="DV2" s="7">
        <v>50</v>
      </c>
      <c r="DW2" s="7">
        <v>50</v>
      </c>
      <c r="DX2" s="7">
        <v>50</v>
      </c>
      <c r="DY2" s="7">
        <v>50</v>
      </c>
      <c r="DZ2" s="7">
        <v>60</v>
      </c>
      <c r="EA2" s="7">
        <v>50</v>
      </c>
      <c r="EB2" s="7">
        <v>50</v>
      </c>
      <c r="EC2" s="7">
        <v>50</v>
      </c>
      <c r="ED2" s="7">
        <v>50</v>
      </c>
      <c r="EE2" s="7">
        <v>50</v>
      </c>
      <c r="EF2" s="7">
        <v>50</v>
      </c>
      <c r="EG2" s="7">
        <v>50</v>
      </c>
      <c r="EH2" s="7">
        <v>50</v>
      </c>
      <c r="EI2" s="7">
        <v>50</v>
      </c>
      <c r="EJ2" s="7">
        <v>50</v>
      </c>
      <c r="EK2" s="7">
        <v>50</v>
      </c>
      <c r="EL2" s="7">
        <v>50</v>
      </c>
      <c r="EM2" s="27">
        <v>50</v>
      </c>
      <c r="EN2" s="27">
        <v>50</v>
      </c>
      <c r="EO2" s="27">
        <v>50</v>
      </c>
      <c r="EP2" s="27"/>
    </row>
    <row r="3" spans="1:152" x14ac:dyDescent="0.2">
      <c r="A3" s="13" t="s">
        <v>14</v>
      </c>
      <c r="B3" s="7">
        <v>25</v>
      </c>
      <c r="C3" s="7" t="s">
        <v>62</v>
      </c>
      <c r="D3" s="7" t="s">
        <v>92</v>
      </c>
      <c r="E3" s="7">
        <v>26</v>
      </c>
      <c r="F3" s="7">
        <v>28</v>
      </c>
      <c r="G3" s="7" t="s">
        <v>241</v>
      </c>
      <c r="H3" s="7" t="s">
        <v>241</v>
      </c>
      <c r="I3" s="7" t="s">
        <v>241</v>
      </c>
      <c r="J3" s="32" t="s">
        <v>418</v>
      </c>
      <c r="K3" s="7" t="s">
        <v>418</v>
      </c>
      <c r="L3" s="7" t="s">
        <v>457</v>
      </c>
      <c r="M3" s="7" t="s">
        <v>458</v>
      </c>
      <c r="N3" s="7" t="s">
        <v>526</v>
      </c>
      <c r="O3" s="7" t="s">
        <v>559</v>
      </c>
      <c r="P3" s="7" t="s">
        <v>559</v>
      </c>
      <c r="Q3" s="7" t="s">
        <v>600</v>
      </c>
      <c r="R3" s="31" t="s">
        <v>600</v>
      </c>
      <c r="S3" s="7" t="s">
        <v>458</v>
      </c>
      <c r="T3" s="7" t="s">
        <v>600</v>
      </c>
      <c r="U3" s="13" t="s">
        <v>14</v>
      </c>
      <c r="V3" s="7" t="s">
        <v>600</v>
      </c>
      <c r="W3" s="7" t="s">
        <v>600</v>
      </c>
      <c r="X3" s="7">
        <v>24</v>
      </c>
      <c r="Y3" s="7">
        <v>24</v>
      </c>
      <c r="Z3" s="7">
        <v>25</v>
      </c>
      <c r="AA3" s="7" t="s">
        <v>523</v>
      </c>
      <c r="AB3" s="7" t="s">
        <v>523</v>
      </c>
      <c r="AC3" s="7" t="s">
        <v>137</v>
      </c>
      <c r="AD3" s="7" t="s">
        <v>798</v>
      </c>
      <c r="AE3" s="7">
        <v>25</v>
      </c>
      <c r="AF3" s="7">
        <v>25</v>
      </c>
      <c r="AG3" s="7">
        <v>25</v>
      </c>
      <c r="AH3" s="7">
        <v>26</v>
      </c>
      <c r="AI3" s="7">
        <v>26</v>
      </c>
      <c r="AJ3" s="7">
        <v>26</v>
      </c>
      <c r="AK3" s="7">
        <v>26</v>
      </c>
      <c r="AL3" s="7">
        <v>26</v>
      </c>
      <c r="AM3" s="7">
        <v>26</v>
      </c>
      <c r="AN3" s="13" t="s">
        <v>14</v>
      </c>
      <c r="AO3" s="7">
        <v>26</v>
      </c>
      <c r="AP3" s="7">
        <v>26</v>
      </c>
      <c r="AQ3" s="7">
        <v>27</v>
      </c>
      <c r="AR3" s="7" t="s">
        <v>1014</v>
      </c>
      <c r="AS3" s="7">
        <v>25</v>
      </c>
      <c r="AT3" s="7">
        <v>25</v>
      </c>
      <c r="AU3" s="7">
        <v>25</v>
      </c>
      <c r="AV3" s="7">
        <v>25</v>
      </c>
      <c r="AW3" s="7">
        <v>25</v>
      </c>
      <c r="AX3" s="7">
        <v>27</v>
      </c>
      <c r="AY3" s="7">
        <v>27</v>
      </c>
      <c r="AZ3" s="7">
        <v>27</v>
      </c>
      <c r="BA3" s="7">
        <v>27</v>
      </c>
      <c r="BB3" s="23" t="s">
        <v>267</v>
      </c>
      <c r="BC3" s="7">
        <v>27</v>
      </c>
      <c r="BD3" s="7">
        <v>22</v>
      </c>
      <c r="BE3" s="7">
        <v>25</v>
      </c>
      <c r="BF3" s="7">
        <v>25</v>
      </c>
      <c r="BG3" s="7">
        <v>25</v>
      </c>
      <c r="BH3" s="7" t="s">
        <v>1168</v>
      </c>
      <c r="BI3" s="7">
        <v>25</v>
      </c>
      <c r="BJ3" s="7">
        <v>25</v>
      </c>
      <c r="BK3" s="7">
        <v>25</v>
      </c>
      <c r="BL3" s="7">
        <v>25</v>
      </c>
      <c r="BM3" s="7">
        <v>25</v>
      </c>
      <c r="BN3" s="7">
        <v>25</v>
      </c>
      <c r="BO3" s="7">
        <v>25</v>
      </c>
      <c r="BP3" s="7">
        <v>25</v>
      </c>
      <c r="BQ3" s="13" t="s">
        <v>14</v>
      </c>
      <c r="BR3" s="7">
        <v>25</v>
      </c>
      <c r="BS3" s="7">
        <v>25</v>
      </c>
      <c r="BT3" s="7">
        <v>25</v>
      </c>
      <c r="BU3" s="7" t="s">
        <v>267</v>
      </c>
      <c r="BV3" s="7">
        <v>25</v>
      </c>
      <c r="BW3" s="7">
        <v>25</v>
      </c>
      <c r="BX3" s="7">
        <v>25</v>
      </c>
      <c r="BY3" s="7">
        <v>25</v>
      </c>
      <c r="BZ3" s="7">
        <v>25</v>
      </c>
      <c r="CA3" s="7">
        <v>26</v>
      </c>
      <c r="CB3" s="7" t="s">
        <v>1348</v>
      </c>
      <c r="CC3" s="7" t="s">
        <v>1348</v>
      </c>
      <c r="CD3" s="7" t="s">
        <v>12</v>
      </c>
      <c r="CE3" s="7" t="s">
        <v>12</v>
      </c>
      <c r="CF3" s="7" t="s">
        <v>12</v>
      </c>
      <c r="CG3" s="7">
        <v>26</v>
      </c>
      <c r="CH3" s="7">
        <v>25</v>
      </c>
      <c r="CI3" s="7">
        <v>25</v>
      </c>
      <c r="CJ3" s="7">
        <v>25</v>
      </c>
      <c r="CK3" s="7">
        <v>26</v>
      </c>
      <c r="CL3" s="7">
        <v>25</v>
      </c>
      <c r="CM3" s="7" t="s">
        <v>523</v>
      </c>
      <c r="CN3" s="7">
        <v>18</v>
      </c>
      <c r="CO3" s="7">
        <v>22</v>
      </c>
      <c r="CP3" s="7">
        <v>23</v>
      </c>
      <c r="CQ3" s="13" t="s">
        <v>14</v>
      </c>
      <c r="CR3" s="7">
        <v>23</v>
      </c>
      <c r="CS3" s="7">
        <v>20</v>
      </c>
      <c r="CT3" s="7">
        <v>23</v>
      </c>
      <c r="CU3" s="7">
        <v>23</v>
      </c>
      <c r="CV3" s="7">
        <v>21</v>
      </c>
      <c r="CW3" s="7">
        <v>23</v>
      </c>
      <c r="CX3" s="7">
        <v>23</v>
      </c>
      <c r="CY3" s="7">
        <v>23</v>
      </c>
      <c r="CZ3" s="7">
        <v>23</v>
      </c>
      <c r="DA3" s="7">
        <v>25</v>
      </c>
      <c r="DB3" s="7">
        <v>26</v>
      </c>
      <c r="DC3" s="7">
        <v>26</v>
      </c>
      <c r="DD3" s="7">
        <v>25</v>
      </c>
      <c r="DE3" s="7" t="s">
        <v>135</v>
      </c>
      <c r="DF3" s="7">
        <v>22</v>
      </c>
      <c r="DG3" s="7">
        <v>22</v>
      </c>
      <c r="DH3" s="7">
        <v>22</v>
      </c>
      <c r="DI3" s="7">
        <v>22</v>
      </c>
      <c r="DJ3" s="7">
        <v>25</v>
      </c>
      <c r="DK3" s="7">
        <v>23</v>
      </c>
      <c r="DL3" s="7">
        <v>23</v>
      </c>
      <c r="DM3" s="7">
        <v>23</v>
      </c>
      <c r="DN3" s="7">
        <v>23</v>
      </c>
      <c r="DO3" s="7">
        <v>20</v>
      </c>
      <c r="DP3" s="7">
        <v>22</v>
      </c>
      <c r="DQ3" s="7">
        <v>22</v>
      </c>
      <c r="DR3" s="13" t="s">
        <v>14</v>
      </c>
      <c r="DS3" s="7">
        <v>20</v>
      </c>
      <c r="DT3" s="7">
        <v>25</v>
      </c>
      <c r="DU3" s="7">
        <v>22</v>
      </c>
      <c r="DV3" s="7">
        <v>23</v>
      </c>
      <c r="DW3" s="7" t="s">
        <v>1754</v>
      </c>
      <c r="DX3" s="7">
        <v>23</v>
      </c>
      <c r="DY3" s="7" t="s">
        <v>267</v>
      </c>
      <c r="DZ3" s="7">
        <v>23</v>
      </c>
      <c r="EA3" s="7" t="s">
        <v>244</v>
      </c>
      <c r="EB3" s="7" t="s">
        <v>244</v>
      </c>
      <c r="EC3" s="7" t="s">
        <v>244</v>
      </c>
      <c r="ED3" s="7" t="s">
        <v>244</v>
      </c>
      <c r="EE3" s="7" t="s">
        <v>641</v>
      </c>
      <c r="EF3" s="7" t="s">
        <v>641</v>
      </c>
      <c r="EG3" s="7" t="s">
        <v>641</v>
      </c>
      <c r="EH3" s="7" t="s">
        <v>641</v>
      </c>
      <c r="EI3" s="7" t="s">
        <v>641</v>
      </c>
      <c r="EJ3" s="7" t="s">
        <v>641</v>
      </c>
      <c r="EK3" s="7" t="s">
        <v>1635</v>
      </c>
      <c r="EL3" s="7" t="s">
        <v>641</v>
      </c>
      <c r="EM3" s="27" t="s">
        <v>244</v>
      </c>
      <c r="EN3" s="27">
        <v>22</v>
      </c>
      <c r="EO3" s="27" t="s">
        <v>1368</v>
      </c>
      <c r="EP3" s="27"/>
    </row>
    <row r="4" spans="1:152" x14ac:dyDescent="0.2">
      <c r="A4" s="13" t="s">
        <v>8</v>
      </c>
      <c r="B4" s="7">
        <v>35</v>
      </c>
      <c r="C4" s="7">
        <v>36</v>
      </c>
      <c r="D4" s="7">
        <v>37</v>
      </c>
      <c r="E4" s="7">
        <v>35</v>
      </c>
      <c r="F4" s="7">
        <v>37</v>
      </c>
      <c r="G4" s="7">
        <v>35</v>
      </c>
      <c r="H4" s="7">
        <v>35</v>
      </c>
      <c r="I4" s="7">
        <v>35</v>
      </c>
      <c r="J4" s="32">
        <v>30</v>
      </c>
      <c r="K4" s="7">
        <v>30</v>
      </c>
      <c r="L4" s="7">
        <v>30</v>
      </c>
      <c r="M4" s="7">
        <v>30</v>
      </c>
      <c r="N4" s="7">
        <v>31</v>
      </c>
      <c r="O4" s="7">
        <v>30</v>
      </c>
      <c r="P4" s="7">
        <v>30</v>
      </c>
      <c r="Q4" s="7">
        <v>30</v>
      </c>
      <c r="R4" s="31">
        <v>30</v>
      </c>
      <c r="S4" s="7">
        <v>30</v>
      </c>
      <c r="T4" s="7">
        <v>30</v>
      </c>
      <c r="U4" s="13" t="s">
        <v>8</v>
      </c>
      <c r="V4" s="7">
        <v>30</v>
      </c>
      <c r="W4" s="7">
        <v>28</v>
      </c>
      <c r="X4" s="7">
        <v>16</v>
      </c>
      <c r="Y4" s="7">
        <v>16</v>
      </c>
      <c r="Z4" s="7">
        <v>16</v>
      </c>
      <c r="AA4" s="7">
        <v>30</v>
      </c>
      <c r="AB4" s="7">
        <v>30</v>
      </c>
      <c r="AC4" s="7">
        <v>16</v>
      </c>
      <c r="AD4" s="7">
        <v>25</v>
      </c>
      <c r="AE4" s="7">
        <v>26</v>
      </c>
      <c r="AF4" s="7">
        <v>30</v>
      </c>
      <c r="AG4" s="7">
        <v>30</v>
      </c>
      <c r="AH4" s="7">
        <v>30</v>
      </c>
      <c r="AI4" s="7" t="s">
        <v>279</v>
      </c>
      <c r="AJ4" s="7">
        <v>30</v>
      </c>
      <c r="AK4" s="7">
        <v>30</v>
      </c>
      <c r="AL4" s="7">
        <v>30</v>
      </c>
      <c r="AM4" s="7">
        <v>30</v>
      </c>
      <c r="AN4" s="13" t="s">
        <v>8</v>
      </c>
      <c r="AO4" s="7">
        <v>30</v>
      </c>
      <c r="AP4" s="7">
        <v>30</v>
      </c>
      <c r="AQ4" s="7">
        <v>30</v>
      </c>
      <c r="AR4" s="7">
        <v>30</v>
      </c>
      <c r="AS4" s="7">
        <v>30</v>
      </c>
      <c r="AT4" s="7">
        <v>30</v>
      </c>
      <c r="AU4" s="7">
        <v>31</v>
      </c>
      <c r="AV4" s="7">
        <v>32</v>
      </c>
      <c r="AW4" s="7" t="s">
        <v>1053</v>
      </c>
      <c r="AX4" s="7">
        <v>32</v>
      </c>
      <c r="AY4" s="7">
        <v>30</v>
      </c>
      <c r="AZ4" s="7">
        <v>32</v>
      </c>
      <c r="BA4" s="7">
        <v>32</v>
      </c>
      <c r="BB4" s="23">
        <v>30</v>
      </c>
      <c r="BC4" s="7">
        <v>30</v>
      </c>
      <c r="BD4" s="7">
        <v>30</v>
      </c>
      <c r="BE4" s="7">
        <v>30</v>
      </c>
      <c r="BF4" s="7">
        <v>30</v>
      </c>
      <c r="BG4" s="7">
        <v>30</v>
      </c>
      <c r="BH4" s="7">
        <v>30</v>
      </c>
      <c r="BI4" s="7">
        <v>30</v>
      </c>
      <c r="BJ4" s="7">
        <v>30</v>
      </c>
      <c r="BK4" s="7" t="s">
        <v>354</v>
      </c>
      <c r="BL4" s="7" t="s">
        <v>1095</v>
      </c>
      <c r="BM4" s="7">
        <v>30</v>
      </c>
      <c r="BN4" s="7">
        <v>30</v>
      </c>
      <c r="BO4" s="7">
        <v>30</v>
      </c>
      <c r="BP4" s="7">
        <v>30</v>
      </c>
      <c r="BQ4" s="13" t="s">
        <v>8</v>
      </c>
      <c r="BR4" s="7">
        <v>30</v>
      </c>
      <c r="BS4" s="7">
        <v>30</v>
      </c>
      <c r="BT4" s="7">
        <v>30</v>
      </c>
      <c r="BU4" s="7">
        <v>30</v>
      </c>
      <c r="BV4" s="7">
        <v>30</v>
      </c>
      <c r="BW4" s="7">
        <v>32</v>
      </c>
      <c r="BX4" s="7">
        <v>30</v>
      </c>
      <c r="BY4" s="7">
        <v>30</v>
      </c>
      <c r="BZ4" s="7">
        <v>35</v>
      </c>
      <c r="CA4" s="7">
        <v>35</v>
      </c>
      <c r="CB4" s="7">
        <v>35</v>
      </c>
      <c r="CC4" s="7">
        <v>35</v>
      </c>
      <c r="CD4" s="7">
        <v>35</v>
      </c>
      <c r="CE4" s="7">
        <v>36</v>
      </c>
      <c r="CF4" s="7">
        <v>30</v>
      </c>
      <c r="CG4" s="7">
        <v>32</v>
      </c>
      <c r="CH4" s="7">
        <v>32</v>
      </c>
      <c r="CI4" s="7">
        <v>32</v>
      </c>
      <c r="CJ4" s="7" t="s">
        <v>1094</v>
      </c>
      <c r="CK4" s="7">
        <v>33</v>
      </c>
      <c r="CL4" s="7">
        <v>33</v>
      </c>
      <c r="CM4" s="7">
        <v>33</v>
      </c>
      <c r="CN4" s="7" t="s">
        <v>1477</v>
      </c>
      <c r="CO4" s="7">
        <v>35</v>
      </c>
      <c r="CP4" s="7">
        <v>35</v>
      </c>
      <c r="CQ4" s="13" t="s">
        <v>8</v>
      </c>
      <c r="CR4" s="7">
        <v>38</v>
      </c>
      <c r="CS4" s="7">
        <v>30</v>
      </c>
      <c r="CT4" s="7">
        <v>30</v>
      </c>
      <c r="CU4" s="7">
        <v>30</v>
      </c>
      <c r="CV4" s="7">
        <v>40</v>
      </c>
      <c r="CW4" s="7">
        <v>35</v>
      </c>
      <c r="CX4" s="7">
        <v>35</v>
      </c>
      <c r="CY4" s="7">
        <v>36</v>
      </c>
      <c r="CZ4" s="7">
        <v>36</v>
      </c>
      <c r="DA4" s="7">
        <v>35</v>
      </c>
      <c r="DB4" s="7">
        <v>35</v>
      </c>
      <c r="DC4" s="7" t="s">
        <v>1639</v>
      </c>
      <c r="DD4" s="7">
        <v>40</v>
      </c>
      <c r="DE4" s="7">
        <v>40</v>
      </c>
      <c r="DF4" s="7">
        <v>40</v>
      </c>
      <c r="DG4" s="7">
        <v>40</v>
      </c>
      <c r="DH4" s="7">
        <v>40</v>
      </c>
      <c r="DI4" s="7">
        <v>40</v>
      </c>
      <c r="DJ4" s="7">
        <v>35</v>
      </c>
      <c r="DK4" s="7">
        <v>35</v>
      </c>
      <c r="DL4" s="7">
        <v>35</v>
      </c>
      <c r="DM4" s="7">
        <v>30</v>
      </c>
      <c r="DN4" s="7">
        <v>35</v>
      </c>
      <c r="DO4" s="7">
        <v>30</v>
      </c>
      <c r="DP4" s="7">
        <v>30</v>
      </c>
      <c r="DQ4" s="7">
        <v>35</v>
      </c>
      <c r="DR4" s="13" t="s">
        <v>8</v>
      </c>
      <c r="DS4" s="7">
        <v>30</v>
      </c>
      <c r="DT4" s="7">
        <v>35</v>
      </c>
      <c r="DU4" s="7">
        <v>30</v>
      </c>
      <c r="DV4" s="7">
        <v>35</v>
      </c>
      <c r="DW4" s="7">
        <v>40</v>
      </c>
      <c r="DX4" s="7">
        <v>35</v>
      </c>
      <c r="DY4" s="7" t="s">
        <v>1094</v>
      </c>
      <c r="DZ4" s="7">
        <v>32</v>
      </c>
      <c r="EA4" s="7" t="s">
        <v>1094</v>
      </c>
      <c r="EB4" s="7">
        <v>40</v>
      </c>
      <c r="EC4" s="7">
        <v>40</v>
      </c>
      <c r="ED4" s="7">
        <v>40</v>
      </c>
      <c r="EE4" s="7">
        <v>40</v>
      </c>
      <c r="EF4" s="7">
        <v>40</v>
      </c>
      <c r="EG4" s="7">
        <v>40</v>
      </c>
      <c r="EH4" s="7">
        <v>35</v>
      </c>
      <c r="EI4" s="7">
        <v>40</v>
      </c>
      <c r="EJ4" s="7">
        <v>40</v>
      </c>
      <c r="EK4" s="7" t="s">
        <v>1094</v>
      </c>
      <c r="EL4" s="7">
        <v>40</v>
      </c>
      <c r="EM4" s="27">
        <v>40</v>
      </c>
      <c r="EN4" s="27">
        <v>40</v>
      </c>
      <c r="EO4" s="27">
        <v>40</v>
      </c>
      <c r="EP4" s="27"/>
    </row>
    <row r="5" spans="1:152" x14ac:dyDescent="0.2">
      <c r="A5" s="13" t="s">
        <v>7</v>
      </c>
      <c r="B5" s="7">
        <v>20</v>
      </c>
      <c r="C5" s="7" t="s">
        <v>62</v>
      </c>
      <c r="D5" s="7" t="s">
        <v>92</v>
      </c>
      <c r="E5" s="7">
        <v>21</v>
      </c>
      <c r="F5" s="7">
        <v>23</v>
      </c>
      <c r="G5" s="7">
        <v>20</v>
      </c>
      <c r="H5" s="7" t="s">
        <v>266</v>
      </c>
      <c r="I5" s="7" t="s">
        <v>266</v>
      </c>
      <c r="J5" s="32" t="s">
        <v>266</v>
      </c>
      <c r="K5" s="7" t="s">
        <v>428</v>
      </c>
      <c r="L5" s="7" t="s">
        <v>458</v>
      </c>
      <c r="M5" s="7" t="s">
        <v>458</v>
      </c>
      <c r="N5" s="7" t="s">
        <v>526</v>
      </c>
      <c r="O5" s="7" t="s">
        <v>559</v>
      </c>
      <c r="P5" s="7" t="s">
        <v>227</v>
      </c>
      <c r="Q5" s="7" t="s">
        <v>457</v>
      </c>
      <c r="R5" s="31" t="s">
        <v>595</v>
      </c>
      <c r="S5" s="7">
        <v>20</v>
      </c>
      <c r="T5" s="7" t="s">
        <v>227</v>
      </c>
      <c r="U5" s="13" t="s">
        <v>7</v>
      </c>
      <c r="V5" s="7" t="s">
        <v>600</v>
      </c>
      <c r="W5" s="7" t="s">
        <v>600</v>
      </c>
      <c r="X5" s="7">
        <v>22</v>
      </c>
      <c r="Y5" s="7">
        <v>22</v>
      </c>
      <c r="Z5" s="7">
        <v>22</v>
      </c>
      <c r="AA5" s="7" t="s">
        <v>523</v>
      </c>
      <c r="AB5" s="7" t="s">
        <v>523</v>
      </c>
      <c r="AC5" s="7" t="s">
        <v>137</v>
      </c>
      <c r="AD5" s="7" t="s">
        <v>137</v>
      </c>
      <c r="AE5" s="7">
        <v>22</v>
      </c>
      <c r="AF5" s="7">
        <v>21</v>
      </c>
      <c r="AG5" s="7" t="s">
        <v>881</v>
      </c>
      <c r="AH5" s="7">
        <v>21</v>
      </c>
      <c r="AI5" s="7">
        <v>22</v>
      </c>
      <c r="AJ5" s="7">
        <v>22</v>
      </c>
      <c r="AK5" s="7" t="s">
        <v>267</v>
      </c>
      <c r="AL5" s="7">
        <v>25</v>
      </c>
      <c r="AM5" s="7">
        <v>26</v>
      </c>
      <c r="AN5" s="13" t="s">
        <v>7</v>
      </c>
      <c r="AO5" s="7">
        <v>26</v>
      </c>
      <c r="AP5" s="7">
        <v>30</v>
      </c>
      <c r="AQ5" s="7">
        <v>26</v>
      </c>
      <c r="AR5" s="7">
        <v>26</v>
      </c>
      <c r="AS5" s="7" t="s">
        <v>1032</v>
      </c>
      <c r="AT5" s="7" t="s">
        <v>267</v>
      </c>
      <c r="AU5" s="7">
        <v>26</v>
      </c>
      <c r="AV5" s="7">
        <v>24</v>
      </c>
      <c r="AW5" s="7">
        <v>20</v>
      </c>
      <c r="AX5" s="7">
        <v>22</v>
      </c>
      <c r="AY5" s="7">
        <v>22</v>
      </c>
      <c r="AZ5" s="7" t="s">
        <v>244</v>
      </c>
      <c r="BA5" s="7" t="s">
        <v>641</v>
      </c>
      <c r="BB5" s="23">
        <v>20</v>
      </c>
      <c r="BC5" s="7">
        <v>26</v>
      </c>
      <c r="BD5" s="7">
        <v>22</v>
      </c>
      <c r="BE5" s="7">
        <v>25</v>
      </c>
      <c r="BF5" s="7">
        <v>30</v>
      </c>
      <c r="BG5" s="7">
        <v>30</v>
      </c>
      <c r="BH5" s="7" t="s">
        <v>783</v>
      </c>
      <c r="BI5" s="7">
        <v>30</v>
      </c>
      <c r="BJ5" s="7">
        <v>25</v>
      </c>
      <c r="BK5" s="7">
        <v>25</v>
      </c>
      <c r="BL5" s="7">
        <v>25</v>
      </c>
      <c r="BM5" s="7">
        <v>25</v>
      </c>
      <c r="BN5" s="7">
        <v>25</v>
      </c>
      <c r="BO5" s="7">
        <v>25</v>
      </c>
      <c r="BP5" s="7">
        <v>25</v>
      </c>
      <c r="BQ5" s="13" t="s">
        <v>7</v>
      </c>
      <c r="BR5" s="7">
        <v>20</v>
      </c>
      <c r="BS5" s="7">
        <v>20</v>
      </c>
      <c r="BT5" s="7">
        <v>20</v>
      </c>
      <c r="BU5" s="7">
        <v>20</v>
      </c>
      <c r="BV5" s="7">
        <v>20</v>
      </c>
      <c r="BW5" s="7">
        <v>22</v>
      </c>
      <c r="BX5" s="7">
        <v>22</v>
      </c>
      <c r="BY5" s="7">
        <v>22</v>
      </c>
      <c r="BZ5" s="7">
        <v>22</v>
      </c>
      <c r="CA5" s="7">
        <v>22</v>
      </c>
      <c r="CB5" s="7" t="s">
        <v>12</v>
      </c>
      <c r="CC5" s="7" t="s">
        <v>12</v>
      </c>
      <c r="CD5" s="7" t="s">
        <v>12</v>
      </c>
      <c r="CE5" s="7" t="s">
        <v>12</v>
      </c>
      <c r="CF5" s="7" t="s">
        <v>12</v>
      </c>
      <c r="CG5" s="7">
        <v>22</v>
      </c>
      <c r="CH5" s="7">
        <v>23</v>
      </c>
      <c r="CI5" s="7">
        <v>23</v>
      </c>
      <c r="CJ5" s="7">
        <v>23</v>
      </c>
      <c r="CK5" s="7">
        <v>23</v>
      </c>
      <c r="CL5" s="7" t="s">
        <v>244</v>
      </c>
      <c r="CM5" s="7" t="s">
        <v>523</v>
      </c>
      <c r="CN5" s="7">
        <v>15</v>
      </c>
      <c r="CO5" s="7">
        <v>22</v>
      </c>
      <c r="CP5" s="7">
        <v>23</v>
      </c>
      <c r="CQ5" s="13" t="s">
        <v>7</v>
      </c>
      <c r="CR5" s="7">
        <v>22</v>
      </c>
      <c r="CS5" s="7">
        <v>22</v>
      </c>
      <c r="CT5" s="7">
        <v>20</v>
      </c>
      <c r="CU5" s="7">
        <v>23</v>
      </c>
      <c r="CV5" s="7">
        <v>20</v>
      </c>
      <c r="CW5" s="7">
        <v>23</v>
      </c>
      <c r="CX5" s="7">
        <v>23</v>
      </c>
      <c r="CY5" s="7" t="s">
        <v>244</v>
      </c>
      <c r="CZ5" s="7" t="s">
        <v>244</v>
      </c>
      <c r="DA5" s="7" t="s">
        <v>755</v>
      </c>
      <c r="DB5" s="7" t="s">
        <v>1635</v>
      </c>
      <c r="DC5" s="7" t="s">
        <v>244</v>
      </c>
      <c r="DD5" s="7" t="s">
        <v>244</v>
      </c>
      <c r="DE5" s="7" t="s">
        <v>244</v>
      </c>
      <c r="DF5" s="7">
        <v>20</v>
      </c>
      <c r="DG5" s="7">
        <v>20</v>
      </c>
      <c r="DH5" s="7">
        <v>20</v>
      </c>
      <c r="DI5" s="7">
        <v>20</v>
      </c>
      <c r="DJ5" s="7">
        <v>25</v>
      </c>
      <c r="DK5" s="7">
        <v>25</v>
      </c>
      <c r="DL5" s="7">
        <v>25</v>
      </c>
      <c r="DM5" s="7">
        <v>25</v>
      </c>
      <c r="DN5" s="7">
        <v>25</v>
      </c>
      <c r="DO5" s="7">
        <v>25</v>
      </c>
      <c r="DP5" s="7">
        <v>25</v>
      </c>
      <c r="DQ5" s="7">
        <v>25</v>
      </c>
      <c r="DR5" s="13" t="s">
        <v>7</v>
      </c>
      <c r="DS5" s="7">
        <v>20</v>
      </c>
      <c r="DT5" s="7">
        <v>22</v>
      </c>
      <c r="DU5" s="7">
        <v>25</v>
      </c>
      <c r="DV5" s="7">
        <v>25</v>
      </c>
      <c r="DW5" s="7">
        <v>25</v>
      </c>
      <c r="DX5" s="7">
        <v>23</v>
      </c>
      <c r="DY5" s="7">
        <v>20</v>
      </c>
      <c r="DZ5" s="7">
        <v>23</v>
      </c>
      <c r="EA5" s="7" t="s">
        <v>244</v>
      </c>
      <c r="EB5" s="7" t="s">
        <v>244</v>
      </c>
      <c r="EC5" s="7" t="s">
        <v>244</v>
      </c>
      <c r="ED5" s="7" t="s">
        <v>244</v>
      </c>
      <c r="EE5" s="7" t="s">
        <v>244</v>
      </c>
      <c r="EF5" s="7" t="s">
        <v>244</v>
      </c>
      <c r="EG5" s="7" t="s">
        <v>244</v>
      </c>
      <c r="EH5" s="7" t="s">
        <v>244</v>
      </c>
      <c r="EI5" s="7" t="s">
        <v>244</v>
      </c>
      <c r="EJ5" s="7" t="s">
        <v>244</v>
      </c>
      <c r="EK5" s="7">
        <v>15</v>
      </c>
      <c r="EL5" s="7">
        <v>22</v>
      </c>
      <c r="EM5" s="27" t="s">
        <v>641</v>
      </c>
      <c r="EN5" s="27">
        <v>23</v>
      </c>
      <c r="EO5" s="27" t="s">
        <v>641</v>
      </c>
      <c r="EP5" s="27"/>
    </row>
    <row r="6" spans="1:152" x14ac:dyDescent="0.2">
      <c r="A6" s="13" t="s">
        <v>9</v>
      </c>
      <c r="B6" s="7">
        <v>35</v>
      </c>
      <c r="C6" s="7">
        <v>36</v>
      </c>
      <c r="D6" s="7" t="s">
        <v>93</v>
      </c>
      <c r="E6" s="7">
        <v>35</v>
      </c>
      <c r="F6" s="7">
        <v>35</v>
      </c>
      <c r="G6" s="7">
        <v>35</v>
      </c>
      <c r="H6" s="7">
        <v>35</v>
      </c>
      <c r="I6" s="7" t="s">
        <v>279</v>
      </c>
      <c r="J6" s="32">
        <v>34</v>
      </c>
      <c r="K6" s="7">
        <v>35</v>
      </c>
      <c r="L6" s="7">
        <v>35</v>
      </c>
      <c r="M6" s="7">
        <v>36</v>
      </c>
      <c r="N6" s="7">
        <v>35</v>
      </c>
      <c r="O6" s="7">
        <v>30</v>
      </c>
      <c r="P6" s="7">
        <v>30</v>
      </c>
      <c r="Q6" s="7">
        <v>30</v>
      </c>
      <c r="R6" s="31">
        <v>30</v>
      </c>
      <c r="S6" s="7">
        <v>35</v>
      </c>
      <c r="T6" s="7">
        <v>35</v>
      </c>
      <c r="U6" s="13" t="s">
        <v>9</v>
      </c>
      <c r="V6" s="7">
        <v>35</v>
      </c>
      <c r="W6" s="7">
        <v>30</v>
      </c>
      <c r="X6" s="7">
        <v>20</v>
      </c>
      <c r="Y6" s="7">
        <v>20</v>
      </c>
      <c r="Z6" s="7">
        <v>20</v>
      </c>
      <c r="AA6" s="7">
        <v>35</v>
      </c>
      <c r="AB6" s="7">
        <v>35</v>
      </c>
      <c r="AC6" s="7">
        <v>20</v>
      </c>
      <c r="AD6" s="7">
        <v>30</v>
      </c>
      <c r="AE6" s="7">
        <v>30</v>
      </c>
      <c r="AF6" s="7">
        <v>30</v>
      </c>
      <c r="AG6" s="7">
        <v>30</v>
      </c>
      <c r="AH6" s="7">
        <v>30</v>
      </c>
      <c r="AI6" s="7">
        <v>32</v>
      </c>
      <c r="AJ6" s="7">
        <v>30</v>
      </c>
      <c r="AK6" s="7">
        <v>30</v>
      </c>
      <c r="AL6" s="7">
        <v>30</v>
      </c>
      <c r="AM6" s="7">
        <v>30</v>
      </c>
      <c r="AN6" s="13" t="s">
        <v>9</v>
      </c>
      <c r="AO6" s="7">
        <v>30</v>
      </c>
      <c r="AP6" s="7">
        <v>30</v>
      </c>
      <c r="AQ6" s="7">
        <v>30</v>
      </c>
      <c r="AR6" s="7">
        <v>30</v>
      </c>
      <c r="AS6" s="7">
        <v>30</v>
      </c>
      <c r="AT6" s="7">
        <v>30</v>
      </c>
      <c r="AU6" s="7">
        <v>30</v>
      </c>
      <c r="AV6" s="7">
        <v>30</v>
      </c>
      <c r="AW6" s="7" t="s">
        <v>1054</v>
      </c>
      <c r="AX6" s="7">
        <v>34</v>
      </c>
      <c r="AY6" s="7">
        <v>34</v>
      </c>
      <c r="AZ6" s="7" t="s">
        <v>1094</v>
      </c>
      <c r="BA6" s="7">
        <v>32</v>
      </c>
      <c r="BB6" s="23">
        <v>30</v>
      </c>
      <c r="BC6" s="7">
        <v>30</v>
      </c>
      <c r="BD6" s="7">
        <v>30</v>
      </c>
      <c r="BE6" s="7">
        <v>30</v>
      </c>
      <c r="BF6" s="7">
        <v>30</v>
      </c>
      <c r="BG6" s="7">
        <v>30</v>
      </c>
      <c r="BH6" s="7">
        <v>30</v>
      </c>
      <c r="BI6" s="7">
        <v>30</v>
      </c>
      <c r="BJ6" s="7">
        <v>30</v>
      </c>
      <c r="BK6" s="7" t="s">
        <v>354</v>
      </c>
      <c r="BL6" s="7">
        <v>25</v>
      </c>
      <c r="BM6" s="7">
        <v>30</v>
      </c>
      <c r="BN6" s="7">
        <v>30</v>
      </c>
      <c r="BO6" s="7">
        <v>30</v>
      </c>
      <c r="BP6" s="7">
        <v>30</v>
      </c>
      <c r="BQ6" s="13" t="s">
        <v>9</v>
      </c>
      <c r="BR6" s="7">
        <v>30</v>
      </c>
      <c r="BS6" s="7">
        <v>30</v>
      </c>
      <c r="BT6" s="7">
        <v>30</v>
      </c>
      <c r="BU6" s="7">
        <v>30</v>
      </c>
      <c r="BV6" s="7">
        <v>30</v>
      </c>
      <c r="BW6" s="7">
        <v>32</v>
      </c>
      <c r="BX6" s="7">
        <v>32</v>
      </c>
      <c r="BY6" s="7">
        <v>40</v>
      </c>
      <c r="BZ6" s="7">
        <v>35</v>
      </c>
      <c r="CA6" s="7">
        <v>35</v>
      </c>
      <c r="CB6" s="7">
        <v>35</v>
      </c>
      <c r="CC6" s="7">
        <v>35</v>
      </c>
      <c r="CD6" s="7">
        <v>35</v>
      </c>
      <c r="CE6" s="7">
        <v>35</v>
      </c>
      <c r="CF6" s="7">
        <v>30</v>
      </c>
      <c r="CG6" s="7">
        <v>30</v>
      </c>
      <c r="CH6" s="7" t="s">
        <v>547</v>
      </c>
      <c r="CI6" s="7">
        <v>32</v>
      </c>
      <c r="CJ6" s="7">
        <v>34</v>
      </c>
      <c r="CK6" s="7">
        <v>35</v>
      </c>
      <c r="CL6" s="7">
        <v>35</v>
      </c>
      <c r="CM6" s="7">
        <v>33</v>
      </c>
      <c r="CN6" s="7">
        <v>30</v>
      </c>
      <c r="CO6" s="7">
        <v>30</v>
      </c>
      <c r="CP6" s="7">
        <v>34</v>
      </c>
      <c r="CQ6" s="13" t="s">
        <v>9</v>
      </c>
      <c r="CR6" s="7">
        <v>34</v>
      </c>
      <c r="CS6" s="7">
        <v>33</v>
      </c>
      <c r="CT6" s="7">
        <v>30</v>
      </c>
      <c r="CU6" s="7">
        <v>33</v>
      </c>
      <c r="CV6" s="7">
        <v>32</v>
      </c>
      <c r="CW6" s="7">
        <v>35</v>
      </c>
      <c r="CX6" s="7">
        <v>35</v>
      </c>
      <c r="CY6" s="7">
        <v>36</v>
      </c>
      <c r="CZ6" s="7">
        <v>36</v>
      </c>
      <c r="DA6" s="7">
        <v>35</v>
      </c>
      <c r="DB6" s="7">
        <v>35</v>
      </c>
      <c r="DC6" s="7">
        <v>35</v>
      </c>
      <c r="DD6" s="7" t="s">
        <v>1094</v>
      </c>
      <c r="DE6" s="7" t="s">
        <v>134</v>
      </c>
      <c r="DF6" s="7">
        <v>40</v>
      </c>
      <c r="DG6" s="7">
        <v>40</v>
      </c>
      <c r="DH6" s="7">
        <v>40</v>
      </c>
      <c r="DI6" s="7">
        <v>40</v>
      </c>
      <c r="DJ6" s="7">
        <v>38</v>
      </c>
      <c r="DK6" s="7">
        <v>38</v>
      </c>
      <c r="DL6" s="7">
        <v>35</v>
      </c>
      <c r="DM6" s="7">
        <v>30</v>
      </c>
      <c r="DN6" s="7">
        <v>30</v>
      </c>
      <c r="DO6" s="7">
        <v>30</v>
      </c>
      <c r="DP6" s="7">
        <v>35</v>
      </c>
      <c r="DQ6" s="7">
        <v>30</v>
      </c>
      <c r="DR6" s="13" t="s">
        <v>9</v>
      </c>
      <c r="DS6" s="7">
        <v>35</v>
      </c>
      <c r="DT6" s="7">
        <v>30</v>
      </c>
      <c r="DU6" s="7">
        <v>30</v>
      </c>
      <c r="DV6" s="7">
        <v>35</v>
      </c>
      <c r="DW6" s="7">
        <v>35</v>
      </c>
      <c r="DX6" s="7">
        <v>35</v>
      </c>
      <c r="DY6" s="7">
        <v>30</v>
      </c>
      <c r="DZ6" s="7">
        <v>40</v>
      </c>
      <c r="EA6" s="7">
        <v>35</v>
      </c>
      <c r="EB6" s="7">
        <v>30</v>
      </c>
      <c r="EC6" s="7">
        <v>35</v>
      </c>
      <c r="ED6" s="7">
        <v>35</v>
      </c>
      <c r="EE6" s="7">
        <v>35</v>
      </c>
      <c r="EF6" s="7">
        <v>39</v>
      </c>
      <c r="EG6" s="7">
        <v>36</v>
      </c>
      <c r="EH6" s="7">
        <v>36</v>
      </c>
      <c r="EI6" s="7">
        <v>40</v>
      </c>
      <c r="EJ6" s="7">
        <v>40</v>
      </c>
      <c r="EK6" s="7">
        <v>30</v>
      </c>
      <c r="EL6" s="7">
        <v>40</v>
      </c>
      <c r="EM6" s="27">
        <v>40</v>
      </c>
      <c r="EN6" s="27">
        <v>40</v>
      </c>
      <c r="EO6" s="27">
        <v>40</v>
      </c>
      <c r="EP6" s="27"/>
    </row>
    <row r="7" spans="1:152" x14ac:dyDescent="0.2">
      <c r="A7" s="13" t="s">
        <v>63</v>
      </c>
      <c r="B7" s="7">
        <v>20</v>
      </c>
      <c r="C7" s="7" t="s">
        <v>64</v>
      </c>
      <c r="D7" s="7" t="s">
        <v>65</v>
      </c>
      <c r="E7" s="7">
        <v>21</v>
      </c>
      <c r="F7" s="7" t="s">
        <v>227</v>
      </c>
      <c r="G7" s="7" t="s">
        <v>227</v>
      </c>
      <c r="H7" s="7">
        <v>17</v>
      </c>
      <c r="I7" s="7">
        <v>17</v>
      </c>
      <c r="J7" s="32">
        <v>17</v>
      </c>
      <c r="K7" s="7">
        <v>20</v>
      </c>
      <c r="L7" s="7">
        <v>18</v>
      </c>
      <c r="M7" s="7" t="s">
        <v>458</v>
      </c>
      <c r="N7" s="7" t="s">
        <v>527</v>
      </c>
      <c r="O7" s="7">
        <v>18</v>
      </c>
      <c r="P7" s="7">
        <v>18</v>
      </c>
      <c r="Q7" s="7">
        <v>18</v>
      </c>
      <c r="R7" s="31">
        <v>20</v>
      </c>
      <c r="S7" s="7" t="s">
        <v>227</v>
      </c>
      <c r="T7" s="7">
        <v>20</v>
      </c>
      <c r="U7" s="13" t="s">
        <v>63</v>
      </c>
      <c r="V7" s="7">
        <v>20</v>
      </c>
      <c r="W7" s="7">
        <v>20</v>
      </c>
      <c r="X7" s="7">
        <v>20</v>
      </c>
      <c r="Y7" s="7">
        <v>20</v>
      </c>
      <c r="Z7" s="7">
        <v>20</v>
      </c>
      <c r="AA7" s="7" t="s">
        <v>523</v>
      </c>
      <c r="AB7" s="7" t="s">
        <v>523</v>
      </c>
      <c r="AC7" s="7" t="s">
        <v>137</v>
      </c>
      <c r="AD7" s="7">
        <v>20</v>
      </c>
      <c r="AE7" s="7">
        <v>20</v>
      </c>
      <c r="AF7" s="7">
        <v>20</v>
      </c>
      <c r="AG7" s="7">
        <v>20</v>
      </c>
      <c r="AH7" s="7">
        <v>20</v>
      </c>
      <c r="AI7" s="7">
        <v>22</v>
      </c>
      <c r="AJ7" s="7">
        <v>20</v>
      </c>
      <c r="AK7" s="7">
        <v>20</v>
      </c>
      <c r="AL7" s="7">
        <v>20</v>
      </c>
      <c r="AM7" s="7">
        <v>20</v>
      </c>
      <c r="AN7" s="13" t="s">
        <v>63</v>
      </c>
      <c r="AO7" s="7">
        <v>20</v>
      </c>
      <c r="AP7" s="7">
        <v>20</v>
      </c>
      <c r="AQ7" s="7">
        <v>20</v>
      </c>
      <c r="AR7" s="7" t="s">
        <v>1015</v>
      </c>
      <c r="AS7" s="7" t="s">
        <v>1033</v>
      </c>
      <c r="AT7" s="7" t="s">
        <v>1033</v>
      </c>
      <c r="AU7" s="7">
        <v>20</v>
      </c>
      <c r="AV7" s="7">
        <v>20</v>
      </c>
      <c r="AW7" s="7">
        <v>20</v>
      </c>
      <c r="AX7" s="7">
        <v>20</v>
      </c>
      <c r="AY7" s="7">
        <v>20</v>
      </c>
      <c r="AZ7" s="7">
        <v>20</v>
      </c>
      <c r="BA7" s="7">
        <v>20</v>
      </c>
      <c r="BB7" s="23">
        <v>20</v>
      </c>
      <c r="BC7" s="7">
        <v>20</v>
      </c>
      <c r="BD7" s="7">
        <v>20</v>
      </c>
      <c r="BE7" s="7">
        <v>20</v>
      </c>
      <c r="BF7" s="7">
        <v>20</v>
      </c>
      <c r="BG7" s="7">
        <v>20</v>
      </c>
      <c r="BH7" s="7">
        <v>20</v>
      </c>
      <c r="BI7" s="7">
        <v>20</v>
      </c>
      <c r="BJ7" s="7">
        <v>20</v>
      </c>
      <c r="BK7" s="7">
        <v>20</v>
      </c>
      <c r="BL7" s="7">
        <v>20</v>
      </c>
      <c r="BM7" s="7">
        <v>20</v>
      </c>
      <c r="BN7" s="7">
        <v>20</v>
      </c>
      <c r="BO7" s="7">
        <v>20</v>
      </c>
      <c r="BP7" s="7">
        <v>20</v>
      </c>
      <c r="BQ7" s="13" t="s">
        <v>63</v>
      </c>
      <c r="BR7" s="7">
        <v>20</v>
      </c>
      <c r="BS7" s="7">
        <v>20</v>
      </c>
      <c r="BT7" s="7">
        <v>20</v>
      </c>
      <c r="BU7" s="7">
        <v>20</v>
      </c>
      <c r="BV7" s="7">
        <v>20</v>
      </c>
      <c r="BW7" s="7">
        <v>20</v>
      </c>
      <c r="BX7" s="7">
        <v>20</v>
      </c>
      <c r="BY7" s="7">
        <v>20</v>
      </c>
      <c r="BZ7" s="7">
        <v>20</v>
      </c>
      <c r="CA7" s="7">
        <v>20</v>
      </c>
      <c r="CB7" s="7" t="s">
        <v>222</v>
      </c>
      <c r="CC7" s="7" t="s">
        <v>12</v>
      </c>
      <c r="CD7" s="7" t="s">
        <v>12</v>
      </c>
      <c r="CE7" s="7" t="s">
        <v>12</v>
      </c>
      <c r="CF7" s="7" t="s">
        <v>12</v>
      </c>
      <c r="CG7" s="7">
        <v>20</v>
      </c>
      <c r="CH7" s="7">
        <v>20</v>
      </c>
      <c r="CI7" s="7">
        <v>20</v>
      </c>
      <c r="CJ7" s="7">
        <v>20</v>
      </c>
      <c r="CK7" s="7">
        <v>20</v>
      </c>
      <c r="CL7" s="7" t="s">
        <v>244</v>
      </c>
      <c r="CM7" s="7" t="s">
        <v>523</v>
      </c>
      <c r="CN7" s="7">
        <v>17</v>
      </c>
      <c r="CO7" s="7">
        <v>20</v>
      </c>
      <c r="CP7" s="7">
        <v>20</v>
      </c>
      <c r="CQ7" s="13" t="s">
        <v>63</v>
      </c>
      <c r="CR7" s="7">
        <v>20</v>
      </c>
      <c r="CS7" s="7">
        <v>20</v>
      </c>
      <c r="CT7" s="7">
        <v>20</v>
      </c>
      <c r="CU7" s="7">
        <v>20</v>
      </c>
      <c r="CV7" s="7">
        <v>20</v>
      </c>
      <c r="CW7" s="7">
        <v>23</v>
      </c>
      <c r="CX7" s="7">
        <v>20</v>
      </c>
      <c r="CY7" s="7">
        <v>20</v>
      </c>
      <c r="CZ7" s="7">
        <v>20</v>
      </c>
      <c r="DA7" s="7">
        <v>20</v>
      </c>
      <c r="DB7" s="7">
        <v>20</v>
      </c>
      <c r="DC7" s="7">
        <v>20</v>
      </c>
      <c r="DD7" s="7">
        <v>20</v>
      </c>
      <c r="DE7" s="7">
        <v>20</v>
      </c>
      <c r="DF7" s="7">
        <v>20</v>
      </c>
      <c r="DG7" s="7">
        <v>20</v>
      </c>
      <c r="DH7" s="7">
        <v>20</v>
      </c>
      <c r="DI7" s="7">
        <v>20</v>
      </c>
      <c r="DJ7" s="7">
        <v>20</v>
      </c>
      <c r="DK7" s="7">
        <v>20</v>
      </c>
      <c r="DL7" s="7">
        <v>20</v>
      </c>
      <c r="DM7" s="7">
        <v>20</v>
      </c>
      <c r="DN7" s="7">
        <v>20</v>
      </c>
      <c r="DO7" s="7">
        <v>20</v>
      </c>
      <c r="DP7" s="7">
        <v>20</v>
      </c>
      <c r="DQ7" s="7">
        <v>20</v>
      </c>
      <c r="DR7" s="13" t="s">
        <v>63</v>
      </c>
      <c r="DS7" s="7">
        <v>20</v>
      </c>
      <c r="DT7" s="7">
        <v>20</v>
      </c>
      <c r="DU7" s="7">
        <v>20</v>
      </c>
      <c r="DV7" s="7">
        <v>20</v>
      </c>
      <c r="DW7" s="7">
        <v>20</v>
      </c>
      <c r="DX7" s="7">
        <v>20</v>
      </c>
      <c r="DY7" s="7">
        <v>20</v>
      </c>
      <c r="DZ7" s="7">
        <v>20</v>
      </c>
      <c r="EA7" s="7">
        <v>20</v>
      </c>
      <c r="EB7" s="7" t="s">
        <v>244</v>
      </c>
      <c r="EC7" s="7" t="s">
        <v>244</v>
      </c>
      <c r="ED7" s="7" t="s">
        <v>244</v>
      </c>
      <c r="EE7" s="7" t="s">
        <v>244</v>
      </c>
      <c r="EF7" s="7" t="s">
        <v>244</v>
      </c>
      <c r="EG7" s="7" t="s">
        <v>244</v>
      </c>
      <c r="EH7" s="7" t="s">
        <v>244</v>
      </c>
      <c r="EI7" s="7" t="s">
        <v>244</v>
      </c>
      <c r="EJ7" s="7" t="s">
        <v>244</v>
      </c>
      <c r="EK7" s="7" t="s">
        <v>244</v>
      </c>
      <c r="EL7" s="7" t="s">
        <v>244</v>
      </c>
      <c r="EM7" s="27" t="s">
        <v>244</v>
      </c>
      <c r="EN7" s="27">
        <v>20</v>
      </c>
      <c r="EO7" s="27" t="s">
        <v>244</v>
      </c>
      <c r="EP7" s="27"/>
    </row>
    <row r="8" spans="1:152" x14ac:dyDescent="0.2">
      <c r="A8" s="13" t="s">
        <v>15</v>
      </c>
      <c r="B8" s="7">
        <v>30</v>
      </c>
      <c r="C8" s="7">
        <v>30</v>
      </c>
      <c r="D8" s="7">
        <v>30</v>
      </c>
      <c r="E8" s="7">
        <v>30</v>
      </c>
      <c r="F8" s="7">
        <v>30</v>
      </c>
      <c r="G8" s="7">
        <v>30</v>
      </c>
      <c r="H8" s="7" t="s">
        <v>267</v>
      </c>
      <c r="I8" s="7" t="s">
        <v>135</v>
      </c>
      <c r="J8" s="32" t="s">
        <v>267</v>
      </c>
      <c r="K8" s="7">
        <v>20</v>
      </c>
      <c r="L8" s="7">
        <v>20</v>
      </c>
      <c r="M8" s="7">
        <v>22</v>
      </c>
      <c r="N8" s="7">
        <v>23</v>
      </c>
      <c r="O8" s="7">
        <v>22</v>
      </c>
      <c r="P8" s="7">
        <v>23</v>
      </c>
      <c r="Q8" s="7">
        <v>23</v>
      </c>
      <c r="R8" s="31" t="s">
        <v>267</v>
      </c>
      <c r="S8" s="7">
        <v>30</v>
      </c>
      <c r="T8" s="7">
        <v>30</v>
      </c>
      <c r="U8" s="13" t="s">
        <v>15</v>
      </c>
      <c r="V8" s="7">
        <v>30</v>
      </c>
      <c r="W8" s="7">
        <v>29</v>
      </c>
      <c r="X8" s="7">
        <v>16</v>
      </c>
      <c r="Y8" s="7">
        <v>16</v>
      </c>
      <c r="Z8" s="7">
        <v>16</v>
      </c>
      <c r="AA8" s="7" t="s">
        <v>781</v>
      </c>
      <c r="AB8" s="7" t="s">
        <v>781</v>
      </c>
      <c r="AC8" s="7" t="s">
        <v>805</v>
      </c>
      <c r="AD8" s="7">
        <v>26</v>
      </c>
      <c r="AE8" s="7">
        <v>26</v>
      </c>
      <c r="AF8" s="7">
        <v>27</v>
      </c>
      <c r="AG8" s="7">
        <v>26</v>
      </c>
      <c r="AH8" s="7">
        <v>25</v>
      </c>
      <c r="AI8" s="7">
        <v>29</v>
      </c>
      <c r="AJ8" s="7">
        <v>30</v>
      </c>
      <c r="AK8" s="7">
        <v>26</v>
      </c>
      <c r="AL8" s="7">
        <v>26</v>
      </c>
      <c r="AM8" s="7">
        <v>30</v>
      </c>
      <c r="AN8" s="13" t="s">
        <v>15</v>
      </c>
      <c r="AO8" s="7">
        <v>30</v>
      </c>
      <c r="AP8" s="7">
        <v>30</v>
      </c>
      <c r="AQ8" s="7">
        <v>30</v>
      </c>
      <c r="AR8" s="7" t="s">
        <v>135</v>
      </c>
      <c r="AS8" s="7">
        <v>30</v>
      </c>
      <c r="AT8" s="7" t="s">
        <v>1040</v>
      </c>
      <c r="AU8" s="7">
        <v>28</v>
      </c>
      <c r="AV8" s="7">
        <v>30</v>
      </c>
      <c r="AW8" s="7" t="s">
        <v>267</v>
      </c>
      <c r="AX8" s="7">
        <v>30</v>
      </c>
      <c r="AY8" s="7">
        <v>30</v>
      </c>
      <c r="AZ8" s="7">
        <v>30</v>
      </c>
      <c r="BA8" s="7">
        <v>32</v>
      </c>
      <c r="BB8" s="23">
        <v>30</v>
      </c>
      <c r="BC8" s="7">
        <v>30</v>
      </c>
      <c r="BD8" s="7">
        <v>30</v>
      </c>
      <c r="BE8" s="7">
        <v>30</v>
      </c>
      <c r="BF8" s="7">
        <v>30</v>
      </c>
      <c r="BG8" s="7">
        <v>30</v>
      </c>
      <c r="BH8" s="7">
        <v>30</v>
      </c>
      <c r="BI8" s="7">
        <v>30</v>
      </c>
      <c r="BJ8" s="7" t="s">
        <v>279</v>
      </c>
      <c r="BK8" s="7">
        <v>30</v>
      </c>
      <c r="BL8" s="7">
        <v>20</v>
      </c>
      <c r="BM8" s="7">
        <v>20</v>
      </c>
      <c r="BN8" s="7">
        <v>20</v>
      </c>
      <c r="BO8" s="7">
        <v>30</v>
      </c>
      <c r="BP8" s="7" t="s">
        <v>354</v>
      </c>
      <c r="BQ8" s="13" t="s">
        <v>15</v>
      </c>
      <c r="BR8" s="7">
        <v>30</v>
      </c>
      <c r="BS8" s="7" t="s">
        <v>267</v>
      </c>
      <c r="BT8" s="7">
        <v>20</v>
      </c>
      <c r="BU8" s="7">
        <v>20</v>
      </c>
      <c r="BV8" s="7">
        <v>30</v>
      </c>
      <c r="BW8" s="7">
        <v>30</v>
      </c>
      <c r="BX8" s="7">
        <v>30</v>
      </c>
      <c r="BY8" s="7">
        <v>30</v>
      </c>
      <c r="BZ8" s="7" t="s">
        <v>354</v>
      </c>
      <c r="CA8" s="7">
        <v>26</v>
      </c>
      <c r="CB8" s="7" t="s">
        <v>1349</v>
      </c>
      <c r="CC8" s="7">
        <v>30</v>
      </c>
      <c r="CD8" s="7" t="s">
        <v>1349</v>
      </c>
      <c r="CE8" s="7" t="s">
        <v>1349</v>
      </c>
      <c r="CF8" s="7">
        <v>30</v>
      </c>
      <c r="CG8" s="7">
        <v>30</v>
      </c>
      <c r="CH8" s="7">
        <v>30</v>
      </c>
      <c r="CI8" s="7">
        <v>30</v>
      </c>
      <c r="CJ8" s="7">
        <v>30</v>
      </c>
      <c r="CK8" s="7">
        <v>30</v>
      </c>
      <c r="CL8" s="7">
        <v>30</v>
      </c>
      <c r="CM8" s="7">
        <v>30</v>
      </c>
      <c r="CN8" s="7">
        <v>31</v>
      </c>
      <c r="CO8" s="7">
        <v>30</v>
      </c>
      <c r="CP8" s="7">
        <v>30</v>
      </c>
      <c r="CQ8" s="13" t="s">
        <v>15</v>
      </c>
      <c r="CR8" s="7">
        <v>30</v>
      </c>
      <c r="CS8" s="7">
        <v>30</v>
      </c>
      <c r="CT8" s="7">
        <v>28</v>
      </c>
      <c r="CU8" s="7">
        <v>30</v>
      </c>
      <c r="CV8" s="7">
        <v>30</v>
      </c>
      <c r="CW8" s="7" t="s">
        <v>354</v>
      </c>
      <c r="CX8" s="7">
        <v>30</v>
      </c>
      <c r="CY8" s="7" t="s">
        <v>1615</v>
      </c>
      <c r="CZ8" s="7">
        <v>30</v>
      </c>
      <c r="DA8" s="7">
        <v>30</v>
      </c>
      <c r="DB8" s="7">
        <v>30</v>
      </c>
      <c r="DC8" s="7">
        <v>30</v>
      </c>
      <c r="DD8" s="7">
        <v>30</v>
      </c>
      <c r="DE8" s="7">
        <v>30</v>
      </c>
      <c r="DF8" s="7">
        <v>30</v>
      </c>
      <c r="DG8" s="7">
        <v>30</v>
      </c>
      <c r="DH8" s="7">
        <v>30</v>
      </c>
      <c r="DI8" s="7">
        <v>30</v>
      </c>
      <c r="DJ8" s="7">
        <v>30</v>
      </c>
      <c r="DK8" s="7">
        <v>30</v>
      </c>
      <c r="DL8" s="7">
        <v>30</v>
      </c>
      <c r="DM8" s="7" t="s">
        <v>387</v>
      </c>
      <c r="DN8" s="7">
        <v>35</v>
      </c>
      <c r="DO8" s="7">
        <v>30</v>
      </c>
      <c r="DP8" s="7">
        <v>30</v>
      </c>
      <c r="DQ8" s="7">
        <v>30</v>
      </c>
      <c r="DR8" s="13" t="s">
        <v>15</v>
      </c>
      <c r="DS8" s="7">
        <v>30</v>
      </c>
      <c r="DT8" s="7">
        <v>30</v>
      </c>
      <c r="DU8" s="7">
        <v>30</v>
      </c>
      <c r="DV8" s="7">
        <v>30</v>
      </c>
      <c r="DW8" s="7">
        <v>30</v>
      </c>
      <c r="DX8" s="7">
        <v>30</v>
      </c>
      <c r="DY8" s="7">
        <v>25</v>
      </c>
      <c r="DZ8" s="7">
        <v>30</v>
      </c>
      <c r="EA8" s="7">
        <v>30</v>
      </c>
      <c r="EB8" s="7">
        <v>30</v>
      </c>
      <c r="EC8" s="7">
        <v>30</v>
      </c>
      <c r="ED8" s="7">
        <v>30</v>
      </c>
      <c r="EE8" s="7">
        <v>30</v>
      </c>
      <c r="EF8" s="7">
        <v>30</v>
      </c>
      <c r="EG8" s="7">
        <v>30</v>
      </c>
      <c r="EH8" s="7">
        <v>35</v>
      </c>
      <c r="EI8" s="7">
        <v>35</v>
      </c>
      <c r="EJ8" s="7" t="s">
        <v>1835</v>
      </c>
      <c r="EK8" s="7" t="s">
        <v>1094</v>
      </c>
      <c r="EL8" s="7">
        <v>30</v>
      </c>
      <c r="EM8" s="27">
        <v>30</v>
      </c>
      <c r="EN8" s="27">
        <v>30</v>
      </c>
      <c r="EO8" s="27">
        <v>30</v>
      </c>
      <c r="EP8" s="27"/>
    </row>
    <row r="9" spans="1:152" x14ac:dyDescent="0.2">
      <c r="A9" s="13" t="s">
        <v>2</v>
      </c>
      <c r="B9" s="7" t="s">
        <v>0</v>
      </c>
      <c r="C9" s="7" t="s">
        <v>65</v>
      </c>
      <c r="D9" s="7" t="s">
        <v>65</v>
      </c>
      <c r="E9" s="7" t="s">
        <v>0</v>
      </c>
      <c r="F9" s="7" t="s">
        <v>10</v>
      </c>
      <c r="G9" s="7" t="s">
        <v>10</v>
      </c>
      <c r="H9" s="7" t="s">
        <v>0</v>
      </c>
      <c r="I9" s="7" t="s">
        <v>10</v>
      </c>
      <c r="J9" s="32" t="s">
        <v>10</v>
      </c>
      <c r="K9" s="7" t="s">
        <v>10</v>
      </c>
      <c r="L9" s="7" t="s">
        <v>10</v>
      </c>
      <c r="M9" s="7" t="s">
        <v>10</v>
      </c>
      <c r="N9" s="7" t="s">
        <v>528</v>
      </c>
      <c r="O9" s="7" t="s">
        <v>0</v>
      </c>
      <c r="P9" s="7" t="s">
        <v>10</v>
      </c>
      <c r="Q9" s="7" t="s">
        <v>10</v>
      </c>
      <c r="R9" s="31" t="s">
        <v>560</v>
      </c>
      <c r="S9" s="7" t="s">
        <v>560</v>
      </c>
      <c r="T9" s="7" t="s">
        <v>560</v>
      </c>
      <c r="U9" s="13" t="s">
        <v>2</v>
      </c>
      <c r="V9" s="7" t="s">
        <v>242</v>
      </c>
      <c r="W9" s="7" t="s">
        <v>720</v>
      </c>
      <c r="X9" s="7" t="s">
        <v>728</v>
      </c>
      <c r="Y9" s="7" t="s">
        <v>748</v>
      </c>
      <c r="Z9" s="7" t="s">
        <v>741</v>
      </c>
      <c r="AA9" s="7" t="s">
        <v>752</v>
      </c>
      <c r="AB9" s="7" t="s">
        <v>752</v>
      </c>
      <c r="AC9" s="7" t="s">
        <v>752</v>
      </c>
      <c r="AD9" s="7" t="s">
        <v>640</v>
      </c>
      <c r="AE9" s="7" t="s">
        <v>10</v>
      </c>
      <c r="AF9" s="7" t="s">
        <v>10</v>
      </c>
      <c r="AG9" s="7" t="s">
        <v>882</v>
      </c>
      <c r="AH9" s="7" t="s">
        <v>242</v>
      </c>
      <c r="AI9" s="7" t="s">
        <v>242</v>
      </c>
      <c r="AJ9" s="7" t="s">
        <v>167</v>
      </c>
      <c r="AK9" s="7" t="s">
        <v>930</v>
      </c>
      <c r="AL9" s="7" t="s">
        <v>167</v>
      </c>
      <c r="AM9" s="7" t="s">
        <v>167</v>
      </c>
      <c r="AN9" s="13" t="s">
        <v>2</v>
      </c>
      <c r="AO9" s="7" t="s">
        <v>927</v>
      </c>
      <c r="AP9" s="7">
        <v>10</v>
      </c>
      <c r="AQ9" s="7" t="s">
        <v>10</v>
      </c>
      <c r="AR9" s="7" t="s">
        <v>197</v>
      </c>
      <c r="AS9" s="7" t="s">
        <v>403</v>
      </c>
      <c r="AT9" s="7" t="s">
        <v>927</v>
      </c>
      <c r="AU9" s="7" t="s">
        <v>752</v>
      </c>
      <c r="AV9" s="7" t="s">
        <v>1049</v>
      </c>
      <c r="AW9" s="7" t="s">
        <v>752</v>
      </c>
      <c r="AX9" s="7" t="s">
        <v>752</v>
      </c>
      <c r="AY9" s="7" t="s">
        <v>752</v>
      </c>
      <c r="AZ9" s="7" t="s">
        <v>752</v>
      </c>
      <c r="BA9" s="7" t="s">
        <v>403</v>
      </c>
      <c r="BB9" s="23" t="s">
        <v>987</v>
      </c>
      <c r="BC9" s="7" t="s">
        <v>404</v>
      </c>
      <c r="BD9" s="7" t="s">
        <v>1143</v>
      </c>
      <c r="BE9" s="7" t="s">
        <v>640</v>
      </c>
      <c r="BF9" s="7" t="s">
        <v>167</v>
      </c>
      <c r="BG9" s="7" t="s">
        <v>167</v>
      </c>
      <c r="BH9" s="7" t="s">
        <v>10</v>
      </c>
      <c r="BI9" s="7" t="s">
        <v>222</v>
      </c>
      <c r="BJ9" s="7" t="s">
        <v>1199</v>
      </c>
      <c r="BK9" s="7" t="s">
        <v>1205</v>
      </c>
      <c r="BL9" s="7" t="s">
        <v>1158</v>
      </c>
      <c r="BM9" s="7" t="s">
        <v>1158</v>
      </c>
      <c r="BN9" s="7" t="s">
        <v>1158</v>
      </c>
      <c r="BO9" s="7" t="s">
        <v>172</v>
      </c>
      <c r="BP9" s="7" t="s">
        <v>10</v>
      </c>
      <c r="BQ9" s="13" t="s">
        <v>2</v>
      </c>
      <c r="BR9" s="7" t="s">
        <v>1283</v>
      </c>
      <c r="BS9" s="7" t="s">
        <v>1291</v>
      </c>
      <c r="BT9" s="7" t="s">
        <v>997</v>
      </c>
      <c r="BU9" s="7" t="s">
        <v>12</v>
      </c>
      <c r="BV9" s="7" t="s">
        <v>448</v>
      </c>
      <c r="BW9" s="7" t="s">
        <v>0</v>
      </c>
      <c r="BX9" s="7" t="s">
        <v>10</v>
      </c>
      <c r="BY9" s="7" t="s">
        <v>293</v>
      </c>
      <c r="BZ9" s="7" t="s">
        <v>242</v>
      </c>
      <c r="CA9" s="7" t="s">
        <v>518</v>
      </c>
      <c r="CB9" s="7" t="s">
        <v>408</v>
      </c>
      <c r="CC9" s="7" t="s">
        <v>136</v>
      </c>
      <c r="CD9" s="7" t="s">
        <v>136</v>
      </c>
      <c r="CE9" s="7" t="s">
        <v>136</v>
      </c>
      <c r="CF9" s="7" t="s">
        <v>136</v>
      </c>
      <c r="CG9" s="7" t="s">
        <v>136</v>
      </c>
      <c r="CH9" s="7" t="s">
        <v>136</v>
      </c>
      <c r="CI9" s="7" t="s">
        <v>136</v>
      </c>
      <c r="CJ9" s="7" t="s">
        <v>1450</v>
      </c>
      <c r="CK9" s="7" t="s">
        <v>197</v>
      </c>
      <c r="CL9" s="7" t="s">
        <v>197</v>
      </c>
      <c r="CM9" s="7" t="s">
        <v>197</v>
      </c>
      <c r="CN9" s="7" t="s">
        <v>268</v>
      </c>
      <c r="CO9" s="7" t="s">
        <v>172</v>
      </c>
      <c r="CP9" s="7" t="s">
        <v>268</v>
      </c>
      <c r="CQ9" s="13" t="s">
        <v>2</v>
      </c>
      <c r="CR9" s="7" t="s">
        <v>136</v>
      </c>
      <c r="CS9" s="7" t="s">
        <v>136</v>
      </c>
      <c r="CT9" s="7" t="s">
        <v>136</v>
      </c>
      <c r="CU9" s="7" t="s">
        <v>136</v>
      </c>
      <c r="CV9" s="7" t="s">
        <v>136</v>
      </c>
      <c r="CW9" s="7" t="s">
        <v>136</v>
      </c>
      <c r="CX9" s="7" t="s">
        <v>752</v>
      </c>
      <c r="CY9" s="7" t="s">
        <v>752</v>
      </c>
      <c r="CZ9" s="7" t="s">
        <v>136</v>
      </c>
      <c r="DA9" s="7" t="s">
        <v>136</v>
      </c>
      <c r="DB9" s="7" t="s">
        <v>1450</v>
      </c>
      <c r="DC9" s="7" t="s">
        <v>136</v>
      </c>
      <c r="DD9" s="7" t="s">
        <v>136</v>
      </c>
      <c r="DE9" s="7" t="s">
        <v>136</v>
      </c>
      <c r="DF9" s="7" t="s">
        <v>1596</v>
      </c>
      <c r="DG9" s="7" t="s">
        <v>136</v>
      </c>
      <c r="DH9" s="7" t="s">
        <v>136</v>
      </c>
      <c r="DI9" s="7" t="s">
        <v>136</v>
      </c>
      <c r="DJ9" s="7" t="s">
        <v>868</v>
      </c>
      <c r="DK9" s="7" t="s">
        <v>136</v>
      </c>
      <c r="DL9" s="7" t="s">
        <v>752</v>
      </c>
      <c r="DM9" s="7" t="s">
        <v>387</v>
      </c>
      <c r="DN9" s="7" t="s">
        <v>172</v>
      </c>
      <c r="DO9" s="7" t="s">
        <v>172</v>
      </c>
      <c r="DP9" s="7" t="s">
        <v>172</v>
      </c>
      <c r="DQ9" s="7" t="s">
        <v>136</v>
      </c>
      <c r="DR9" s="13" t="s">
        <v>2</v>
      </c>
      <c r="DS9" s="7" t="s">
        <v>136</v>
      </c>
      <c r="DT9" s="7" t="s">
        <v>172</v>
      </c>
      <c r="DU9" s="7" t="s">
        <v>172</v>
      </c>
      <c r="DV9" s="7" t="s">
        <v>136</v>
      </c>
      <c r="DW9" s="7" t="s">
        <v>136</v>
      </c>
      <c r="DX9" s="7" t="s">
        <v>136</v>
      </c>
      <c r="DY9" s="7" t="s">
        <v>246</v>
      </c>
      <c r="DZ9" s="7" t="s">
        <v>136</v>
      </c>
      <c r="EA9" s="7" t="s">
        <v>136</v>
      </c>
      <c r="EB9" s="7" t="s">
        <v>136</v>
      </c>
      <c r="EC9" s="7" t="s">
        <v>136</v>
      </c>
      <c r="ED9" s="7" t="s">
        <v>136</v>
      </c>
      <c r="EE9" s="7" t="s">
        <v>136</v>
      </c>
      <c r="EF9" s="7" t="s">
        <v>136</v>
      </c>
      <c r="EG9" s="7" t="s">
        <v>136</v>
      </c>
      <c r="EH9" s="7" t="s">
        <v>136</v>
      </c>
      <c r="EI9" s="7" t="s">
        <v>403</v>
      </c>
      <c r="EJ9" s="7" t="s">
        <v>136</v>
      </c>
      <c r="EK9" s="7" t="s">
        <v>136</v>
      </c>
      <c r="EL9" s="7" t="s">
        <v>1842</v>
      </c>
      <c r="EM9" s="27" t="s">
        <v>136</v>
      </c>
      <c r="EN9" s="27" t="s">
        <v>136</v>
      </c>
      <c r="EO9" s="27" t="s">
        <v>136</v>
      </c>
      <c r="EP9" s="27"/>
    </row>
    <row r="10" spans="1:152" x14ac:dyDescent="0.2">
      <c r="A10" s="13" t="s">
        <v>1</v>
      </c>
      <c r="B10" s="7">
        <v>28</v>
      </c>
      <c r="C10" s="7">
        <v>29</v>
      </c>
      <c r="D10" s="7">
        <v>30</v>
      </c>
      <c r="E10" s="7">
        <v>31</v>
      </c>
      <c r="F10" s="23">
        <v>32</v>
      </c>
      <c r="G10" s="7">
        <v>30</v>
      </c>
      <c r="H10" s="7">
        <v>32</v>
      </c>
      <c r="I10" s="7">
        <v>32</v>
      </c>
      <c r="J10" s="32">
        <v>29</v>
      </c>
      <c r="K10" s="7">
        <v>30</v>
      </c>
      <c r="L10" s="7">
        <v>30</v>
      </c>
      <c r="M10" s="7">
        <v>31</v>
      </c>
      <c r="N10" s="7">
        <v>30</v>
      </c>
      <c r="O10" s="7">
        <v>28</v>
      </c>
      <c r="P10" s="7">
        <v>30</v>
      </c>
      <c r="Q10" s="7">
        <v>31</v>
      </c>
      <c r="R10" s="31">
        <v>30</v>
      </c>
      <c r="S10" s="7">
        <v>30</v>
      </c>
      <c r="T10" s="7">
        <v>30</v>
      </c>
      <c r="U10" s="13" t="s">
        <v>1</v>
      </c>
      <c r="V10" s="7">
        <v>30</v>
      </c>
      <c r="W10" s="7">
        <v>28</v>
      </c>
      <c r="X10" s="7">
        <v>20</v>
      </c>
      <c r="Y10" s="7" t="s">
        <v>563</v>
      </c>
      <c r="Z10" s="7">
        <v>16</v>
      </c>
      <c r="AA10" s="7">
        <v>28</v>
      </c>
      <c r="AB10" s="7">
        <v>30</v>
      </c>
      <c r="AC10" s="7">
        <v>29</v>
      </c>
      <c r="AD10" s="7">
        <v>30</v>
      </c>
      <c r="AE10" s="7">
        <v>30</v>
      </c>
      <c r="AF10" s="7">
        <v>30</v>
      </c>
      <c r="AG10" s="7">
        <v>30</v>
      </c>
      <c r="AH10" s="7">
        <v>30</v>
      </c>
      <c r="AI10" s="7">
        <v>32</v>
      </c>
      <c r="AJ10" s="7">
        <v>32</v>
      </c>
      <c r="AK10" s="7">
        <v>30</v>
      </c>
      <c r="AL10" s="7">
        <v>30</v>
      </c>
      <c r="AM10" s="7">
        <v>30</v>
      </c>
      <c r="AN10" s="13" t="s">
        <v>1</v>
      </c>
      <c r="AO10" s="7">
        <v>30</v>
      </c>
      <c r="AP10" s="7">
        <v>30</v>
      </c>
      <c r="AQ10" s="7">
        <v>30</v>
      </c>
      <c r="AR10" s="7">
        <v>30</v>
      </c>
      <c r="AS10" s="7">
        <v>31</v>
      </c>
      <c r="AT10" s="7">
        <v>31</v>
      </c>
      <c r="AU10" s="7">
        <v>31</v>
      </c>
      <c r="AV10" s="7">
        <v>30</v>
      </c>
      <c r="AW10" s="7">
        <v>32</v>
      </c>
      <c r="AX10" s="7">
        <v>32</v>
      </c>
      <c r="AY10" s="7">
        <v>32</v>
      </c>
      <c r="AZ10" s="7">
        <v>30</v>
      </c>
      <c r="BA10" s="7">
        <v>30</v>
      </c>
      <c r="BB10" s="23">
        <v>30</v>
      </c>
      <c r="BC10" s="7">
        <v>30</v>
      </c>
      <c r="BD10" s="7">
        <v>30</v>
      </c>
      <c r="BE10" s="7">
        <v>30</v>
      </c>
      <c r="BF10" s="7">
        <v>30</v>
      </c>
      <c r="BG10" s="7">
        <v>30</v>
      </c>
      <c r="BH10" s="7">
        <v>30</v>
      </c>
      <c r="BI10" s="7">
        <v>30</v>
      </c>
      <c r="BJ10" s="7">
        <v>30</v>
      </c>
      <c r="BK10" s="7">
        <v>30</v>
      </c>
      <c r="BL10" s="7">
        <v>30</v>
      </c>
      <c r="BM10" s="7">
        <v>30</v>
      </c>
      <c r="BN10" s="7">
        <v>30</v>
      </c>
      <c r="BO10" s="7">
        <v>30</v>
      </c>
      <c r="BP10" s="7">
        <v>30</v>
      </c>
      <c r="BQ10" s="13" t="s">
        <v>1</v>
      </c>
      <c r="BR10" s="7">
        <v>30</v>
      </c>
      <c r="BS10" s="7">
        <v>30</v>
      </c>
      <c r="BT10" s="7">
        <v>30</v>
      </c>
      <c r="BU10" s="7">
        <v>30</v>
      </c>
      <c r="BV10" s="7">
        <v>30</v>
      </c>
      <c r="BW10" s="7">
        <v>30</v>
      </c>
      <c r="BX10" s="7">
        <v>30</v>
      </c>
      <c r="BY10" s="7">
        <v>30</v>
      </c>
      <c r="BZ10" s="7">
        <v>30</v>
      </c>
      <c r="CA10" s="7">
        <v>30</v>
      </c>
      <c r="CB10" s="7">
        <v>30</v>
      </c>
      <c r="CC10" s="7">
        <v>35</v>
      </c>
      <c r="CD10" s="7">
        <v>36</v>
      </c>
      <c r="CE10" s="7">
        <v>36</v>
      </c>
      <c r="CF10" s="7">
        <v>30</v>
      </c>
      <c r="CG10" s="7">
        <v>40</v>
      </c>
      <c r="CH10" s="7">
        <v>40</v>
      </c>
      <c r="CI10" s="7">
        <v>40</v>
      </c>
      <c r="CJ10" s="7">
        <v>40</v>
      </c>
      <c r="CK10" s="7">
        <v>40</v>
      </c>
      <c r="CL10" s="7">
        <v>40</v>
      </c>
      <c r="CM10" s="7">
        <v>36</v>
      </c>
      <c r="CN10" s="7">
        <v>38</v>
      </c>
      <c r="CO10" s="7">
        <v>40</v>
      </c>
      <c r="CP10" s="7" t="s">
        <v>634</v>
      </c>
      <c r="CQ10" s="13" t="s">
        <v>1</v>
      </c>
      <c r="CR10" s="7">
        <v>38</v>
      </c>
      <c r="CS10" s="7">
        <v>35</v>
      </c>
      <c r="CT10" s="7">
        <v>40</v>
      </c>
      <c r="CU10" s="7">
        <v>40</v>
      </c>
      <c r="CV10" s="7">
        <v>40</v>
      </c>
      <c r="CW10" s="7">
        <v>40</v>
      </c>
      <c r="CX10" s="7">
        <v>35</v>
      </c>
      <c r="CY10" s="7">
        <v>40</v>
      </c>
      <c r="CZ10" s="7">
        <v>40</v>
      </c>
      <c r="DA10" s="7">
        <v>40</v>
      </c>
      <c r="DB10" s="7">
        <v>40</v>
      </c>
      <c r="DC10" s="7">
        <v>40</v>
      </c>
      <c r="DD10" s="7">
        <v>40</v>
      </c>
      <c r="DE10" s="7">
        <v>40</v>
      </c>
      <c r="DF10" s="7">
        <v>40</v>
      </c>
      <c r="DG10" s="7">
        <v>40</v>
      </c>
      <c r="DH10" s="7">
        <v>40</v>
      </c>
      <c r="DI10" s="7">
        <v>40</v>
      </c>
      <c r="DJ10" s="7">
        <v>40</v>
      </c>
      <c r="DK10" s="7">
        <v>40</v>
      </c>
      <c r="DL10" s="7">
        <v>40</v>
      </c>
      <c r="DM10" s="7">
        <v>40</v>
      </c>
      <c r="DN10" s="7">
        <v>40</v>
      </c>
      <c r="DO10" s="7">
        <v>40</v>
      </c>
      <c r="DP10" s="7">
        <v>40</v>
      </c>
      <c r="DQ10" s="7">
        <v>40</v>
      </c>
      <c r="DR10" s="13" t="s">
        <v>1</v>
      </c>
      <c r="DS10" s="7">
        <v>40</v>
      </c>
      <c r="DT10" s="7">
        <v>40</v>
      </c>
      <c r="DU10" s="7">
        <v>40</v>
      </c>
      <c r="DV10" s="7">
        <v>40</v>
      </c>
      <c r="DW10" s="7">
        <v>40</v>
      </c>
      <c r="DX10" s="7">
        <v>40</v>
      </c>
      <c r="DY10" s="7">
        <v>40</v>
      </c>
      <c r="DZ10" s="7">
        <v>40</v>
      </c>
      <c r="EA10" s="7">
        <v>40</v>
      </c>
      <c r="EB10" s="7">
        <v>40</v>
      </c>
      <c r="EC10" s="7">
        <v>40</v>
      </c>
      <c r="ED10" s="7">
        <v>40</v>
      </c>
      <c r="EE10" s="7">
        <v>40</v>
      </c>
      <c r="EF10" s="7">
        <v>40</v>
      </c>
      <c r="EG10" s="7">
        <v>40</v>
      </c>
      <c r="EH10" s="7">
        <v>40</v>
      </c>
      <c r="EI10" s="7">
        <v>50</v>
      </c>
      <c r="EJ10" s="7">
        <v>40</v>
      </c>
      <c r="EK10" s="7">
        <v>40</v>
      </c>
      <c r="EL10" s="7">
        <v>40</v>
      </c>
      <c r="EM10" s="27">
        <v>40</v>
      </c>
      <c r="EN10" s="27">
        <v>40</v>
      </c>
      <c r="EO10" s="27">
        <v>40</v>
      </c>
      <c r="EP10" s="27"/>
    </row>
    <row r="11" spans="1:152" x14ac:dyDescent="0.2">
      <c r="A11" s="13" t="s">
        <v>3</v>
      </c>
      <c r="B11" s="7" t="s">
        <v>0</v>
      </c>
      <c r="C11" s="7" t="s">
        <v>66</v>
      </c>
      <c r="D11" s="7" t="s">
        <v>94</v>
      </c>
      <c r="E11" s="7" t="s">
        <v>0</v>
      </c>
      <c r="F11" s="23" t="s">
        <v>10</v>
      </c>
      <c r="G11" s="7" t="s">
        <v>242</v>
      </c>
      <c r="H11" s="7" t="s">
        <v>136</v>
      </c>
      <c r="I11" s="7" t="s">
        <v>136</v>
      </c>
      <c r="J11" s="32" t="s">
        <v>246</v>
      </c>
      <c r="K11" s="7" t="s">
        <v>246</v>
      </c>
      <c r="L11" s="7" t="s">
        <v>228</v>
      </c>
      <c r="M11" s="7" t="s">
        <v>246</v>
      </c>
      <c r="N11" s="7" t="s">
        <v>529</v>
      </c>
      <c r="O11" s="7" t="s">
        <v>216</v>
      </c>
      <c r="P11" s="7" t="s">
        <v>206</v>
      </c>
      <c r="Q11" s="7" t="s">
        <v>206</v>
      </c>
      <c r="R11" s="31" t="s">
        <v>560</v>
      </c>
      <c r="S11" s="7" t="s">
        <v>560</v>
      </c>
      <c r="T11" s="7" t="s">
        <v>560</v>
      </c>
      <c r="U11" s="13" t="s">
        <v>3</v>
      </c>
      <c r="V11" s="7" t="s">
        <v>172</v>
      </c>
      <c r="W11" s="7" t="s">
        <v>721</v>
      </c>
      <c r="X11" s="7" t="s">
        <v>729</v>
      </c>
      <c r="Y11" s="7" t="s">
        <v>741</v>
      </c>
      <c r="Z11" s="7" t="s">
        <v>741</v>
      </c>
      <c r="AA11" s="7" t="s">
        <v>791</v>
      </c>
      <c r="AB11" s="7" t="s">
        <v>752</v>
      </c>
      <c r="AC11" s="7" t="s">
        <v>752</v>
      </c>
      <c r="AD11" s="7" t="s">
        <v>136</v>
      </c>
      <c r="AE11" s="7" t="s">
        <v>0</v>
      </c>
      <c r="AF11" s="7" t="s">
        <v>10</v>
      </c>
      <c r="AG11" s="7" t="s">
        <v>717</v>
      </c>
      <c r="AH11" s="7" t="s">
        <v>172</v>
      </c>
      <c r="AI11" s="7" t="s">
        <v>172</v>
      </c>
      <c r="AJ11" s="7" t="s">
        <v>167</v>
      </c>
      <c r="AK11" s="7" t="s">
        <v>167</v>
      </c>
      <c r="AL11" s="7" t="s">
        <v>930</v>
      </c>
      <c r="AM11" s="7" t="s">
        <v>167</v>
      </c>
      <c r="AN11" s="13" t="s">
        <v>3</v>
      </c>
      <c r="AO11" s="7" t="s">
        <v>927</v>
      </c>
      <c r="AP11" s="7" t="s">
        <v>968</v>
      </c>
      <c r="AQ11" s="7" t="s">
        <v>10</v>
      </c>
      <c r="AR11" s="7" t="s">
        <v>10</v>
      </c>
      <c r="AS11" s="7" t="s">
        <v>997</v>
      </c>
      <c r="AT11" s="7" t="s">
        <v>927</v>
      </c>
      <c r="AU11" s="7" t="s">
        <v>1045</v>
      </c>
      <c r="AV11" s="7" t="s">
        <v>1050</v>
      </c>
      <c r="AW11" s="7" t="s">
        <v>752</v>
      </c>
      <c r="AX11" s="7" t="s">
        <v>752</v>
      </c>
      <c r="AY11" s="7" t="s">
        <v>752</v>
      </c>
      <c r="AZ11" s="7" t="s">
        <v>752</v>
      </c>
      <c r="BA11" s="7" t="s">
        <v>10</v>
      </c>
      <c r="BB11" s="23" t="s">
        <v>206</v>
      </c>
      <c r="BC11" s="7" t="s">
        <v>206</v>
      </c>
      <c r="BD11" s="7" t="s">
        <v>925</v>
      </c>
      <c r="BE11" s="7" t="s">
        <v>172</v>
      </c>
      <c r="BF11" s="7" t="s">
        <v>172</v>
      </c>
      <c r="BG11" s="7" t="s">
        <v>1164</v>
      </c>
      <c r="BH11" s="7" t="s">
        <v>430</v>
      </c>
      <c r="BI11" s="7" t="s">
        <v>48</v>
      </c>
      <c r="BJ11" s="7" t="s">
        <v>242</v>
      </c>
      <c r="BK11" s="7" t="s">
        <v>1205</v>
      </c>
      <c r="BL11" s="7" t="s">
        <v>136</v>
      </c>
      <c r="BM11" s="7" t="s">
        <v>136</v>
      </c>
      <c r="BN11" s="7" t="s">
        <v>136</v>
      </c>
      <c r="BO11" s="7" t="s">
        <v>136</v>
      </c>
      <c r="BP11" s="7" t="s">
        <v>10</v>
      </c>
      <c r="BQ11" s="13" t="s">
        <v>3</v>
      </c>
      <c r="BR11" s="7" t="s">
        <v>10</v>
      </c>
      <c r="BS11" s="7" t="s">
        <v>136</v>
      </c>
      <c r="BT11" s="7" t="s">
        <v>997</v>
      </c>
      <c r="BU11" s="7" t="s">
        <v>1027</v>
      </c>
      <c r="BV11" s="7" t="s">
        <v>136</v>
      </c>
      <c r="BW11" s="7" t="s">
        <v>136</v>
      </c>
      <c r="BX11" s="7" t="s">
        <v>136</v>
      </c>
      <c r="BY11" s="7" t="s">
        <v>136</v>
      </c>
      <c r="BZ11" s="7" t="s">
        <v>136</v>
      </c>
      <c r="CA11" s="7" t="s">
        <v>136</v>
      </c>
      <c r="CB11" s="7" t="s">
        <v>136</v>
      </c>
      <c r="CC11" s="7" t="s">
        <v>136</v>
      </c>
      <c r="CD11" s="7" t="s">
        <v>136</v>
      </c>
      <c r="CE11" s="7" t="s">
        <v>136</v>
      </c>
      <c r="CF11" s="7" t="s">
        <v>136</v>
      </c>
      <c r="CG11" s="7" t="s">
        <v>136</v>
      </c>
      <c r="CH11" s="7" t="s">
        <v>136</v>
      </c>
      <c r="CI11" s="7" t="s">
        <v>136</v>
      </c>
      <c r="CJ11" s="7" t="s">
        <v>136</v>
      </c>
      <c r="CK11" s="7" t="s">
        <v>136</v>
      </c>
      <c r="CL11" s="7" t="s">
        <v>1455</v>
      </c>
      <c r="CM11" s="7" t="s">
        <v>1460</v>
      </c>
      <c r="CN11" s="7" t="s">
        <v>1478</v>
      </c>
      <c r="CO11" s="7" t="s">
        <v>136</v>
      </c>
      <c r="CP11" s="7" t="s">
        <v>136</v>
      </c>
      <c r="CQ11" s="13" t="s">
        <v>3</v>
      </c>
      <c r="CR11" s="7" t="s">
        <v>136</v>
      </c>
      <c r="CS11" s="7" t="s">
        <v>136</v>
      </c>
      <c r="CT11" s="7" t="s">
        <v>136</v>
      </c>
      <c r="CU11" s="7" t="s">
        <v>136</v>
      </c>
      <c r="CV11" s="7" t="s">
        <v>136</v>
      </c>
      <c r="CW11" s="7" t="s">
        <v>136</v>
      </c>
      <c r="CX11" s="7" t="s">
        <v>136</v>
      </c>
      <c r="CY11" s="7" t="s">
        <v>1027</v>
      </c>
      <c r="CZ11" s="7" t="s">
        <v>136</v>
      </c>
      <c r="DA11" s="7" t="s">
        <v>136</v>
      </c>
      <c r="DB11" s="7" t="s">
        <v>1450</v>
      </c>
      <c r="DC11" s="7" t="s">
        <v>1450</v>
      </c>
      <c r="DD11" s="7" t="s">
        <v>1450</v>
      </c>
      <c r="DE11" s="7" t="s">
        <v>1450</v>
      </c>
      <c r="DF11" s="7" t="s">
        <v>482</v>
      </c>
      <c r="DG11" s="7" t="s">
        <v>136</v>
      </c>
      <c r="DH11" s="7" t="s">
        <v>136</v>
      </c>
      <c r="DI11" s="7" t="s">
        <v>136</v>
      </c>
      <c r="DJ11" s="7" t="s">
        <v>997</v>
      </c>
      <c r="DK11" s="7" t="s">
        <v>136</v>
      </c>
      <c r="DL11" s="7" t="s">
        <v>136</v>
      </c>
      <c r="DM11" s="7" t="s">
        <v>560</v>
      </c>
      <c r="DN11" s="7" t="s">
        <v>136</v>
      </c>
      <c r="DO11" s="7" t="s">
        <v>136</v>
      </c>
      <c r="DP11" s="7" t="s">
        <v>136</v>
      </c>
      <c r="DQ11" s="7" t="s">
        <v>136</v>
      </c>
      <c r="DR11" s="13" t="s">
        <v>3</v>
      </c>
      <c r="DS11" s="7" t="s">
        <v>136</v>
      </c>
      <c r="DT11" s="7" t="s">
        <v>136</v>
      </c>
      <c r="DU11" s="7" t="s">
        <v>136</v>
      </c>
      <c r="DV11" s="7" t="s">
        <v>136</v>
      </c>
      <c r="DW11" s="7" t="s">
        <v>136</v>
      </c>
      <c r="DX11" s="7" t="s">
        <v>136</v>
      </c>
      <c r="DY11" s="7" t="s">
        <v>136</v>
      </c>
      <c r="DZ11" s="7" t="s">
        <v>136</v>
      </c>
      <c r="EA11" s="7" t="s">
        <v>136</v>
      </c>
      <c r="EB11" s="7" t="s">
        <v>136</v>
      </c>
      <c r="EC11" s="7" t="s">
        <v>136</v>
      </c>
      <c r="ED11" s="7" t="s">
        <v>136</v>
      </c>
      <c r="EE11" s="7" t="s">
        <v>136</v>
      </c>
      <c r="EF11" s="7" t="s">
        <v>136</v>
      </c>
      <c r="EG11" s="7" t="s">
        <v>136</v>
      </c>
      <c r="EH11" s="7" t="s">
        <v>136</v>
      </c>
      <c r="EI11" s="7" t="s">
        <v>997</v>
      </c>
      <c r="EJ11" s="7" t="s">
        <v>136</v>
      </c>
      <c r="EK11" s="7" t="s">
        <v>136</v>
      </c>
      <c r="EL11" s="7" t="s">
        <v>136</v>
      </c>
      <c r="EM11" s="27" t="s">
        <v>136</v>
      </c>
      <c r="EN11" s="27" t="s">
        <v>136</v>
      </c>
      <c r="EO11" s="27" t="s">
        <v>136</v>
      </c>
      <c r="EP11" s="27"/>
    </row>
    <row r="12" spans="1:152" x14ac:dyDescent="0.2">
      <c r="A12" s="13" t="s">
        <v>4</v>
      </c>
      <c r="B12" s="72">
        <v>18</v>
      </c>
      <c r="C12" s="72">
        <v>19</v>
      </c>
      <c r="D12" s="72">
        <v>20</v>
      </c>
      <c r="E12" s="72">
        <v>20</v>
      </c>
      <c r="F12" s="73">
        <v>20</v>
      </c>
      <c r="G12" s="72">
        <v>20</v>
      </c>
      <c r="H12" s="72">
        <v>20</v>
      </c>
      <c r="I12" s="72">
        <v>20</v>
      </c>
      <c r="J12" s="74">
        <v>18</v>
      </c>
      <c r="K12" s="72">
        <v>18</v>
      </c>
      <c r="L12" s="72">
        <v>18</v>
      </c>
      <c r="M12" s="72">
        <v>18</v>
      </c>
      <c r="N12" s="72">
        <v>18</v>
      </c>
      <c r="O12" s="72">
        <v>18</v>
      </c>
      <c r="P12" s="72">
        <v>18</v>
      </c>
      <c r="Q12" s="72">
        <v>18</v>
      </c>
      <c r="R12" s="75">
        <v>17</v>
      </c>
      <c r="S12" s="72">
        <v>17</v>
      </c>
      <c r="T12" s="72">
        <v>17</v>
      </c>
      <c r="U12" s="13" t="s">
        <v>4</v>
      </c>
      <c r="V12" s="7">
        <v>17</v>
      </c>
      <c r="W12" s="7">
        <v>20</v>
      </c>
      <c r="X12" s="7">
        <v>20</v>
      </c>
      <c r="Y12" s="7">
        <v>18</v>
      </c>
      <c r="Z12" s="7">
        <v>18</v>
      </c>
      <c r="AA12" s="7">
        <v>18</v>
      </c>
      <c r="AB12" s="7">
        <v>18</v>
      </c>
      <c r="AC12" s="7">
        <v>18</v>
      </c>
      <c r="AD12" s="7">
        <v>18</v>
      </c>
      <c r="AE12" s="7">
        <v>20</v>
      </c>
      <c r="AF12" s="7">
        <v>20</v>
      </c>
      <c r="AG12" s="7">
        <v>20</v>
      </c>
      <c r="AH12" s="7">
        <v>20</v>
      </c>
      <c r="AI12" s="7">
        <v>20</v>
      </c>
      <c r="AJ12" s="7">
        <v>20</v>
      </c>
      <c r="AK12" s="7">
        <v>20</v>
      </c>
      <c r="AL12" s="7">
        <v>20</v>
      </c>
      <c r="AM12" s="7">
        <v>20</v>
      </c>
      <c r="AN12" s="13" t="s">
        <v>4</v>
      </c>
      <c r="AO12" s="7">
        <v>20</v>
      </c>
      <c r="AP12" s="7">
        <v>20</v>
      </c>
      <c r="AQ12" s="7">
        <v>20</v>
      </c>
      <c r="AR12" s="7">
        <v>20</v>
      </c>
      <c r="AS12" s="7">
        <v>20</v>
      </c>
      <c r="AT12" s="7">
        <v>20</v>
      </c>
      <c r="AU12" s="7">
        <v>20</v>
      </c>
      <c r="AV12" s="7">
        <v>20</v>
      </c>
      <c r="AW12" s="7">
        <v>20</v>
      </c>
      <c r="AX12" s="7">
        <v>20</v>
      </c>
      <c r="AY12" s="7">
        <v>20</v>
      </c>
      <c r="AZ12" s="7">
        <v>20</v>
      </c>
      <c r="BA12" s="7">
        <v>20</v>
      </c>
      <c r="BB12" s="23">
        <v>18</v>
      </c>
      <c r="BC12" s="7">
        <v>18</v>
      </c>
      <c r="BD12" s="7">
        <v>20</v>
      </c>
      <c r="BE12" s="7">
        <v>20</v>
      </c>
      <c r="BF12" s="7">
        <v>20</v>
      </c>
      <c r="BG12" s="7">
        <v>20</v>
      </c>
      <c r="BH12" s="7">
        <v>20</v>
      </c>
      <c r="BI12" s="7">
        <v>20</v>
      </c>
      <c r="BJ12" s="7">
        <v>20</v>
      </c>
      <c r="BK12" s="7">
        <v>20</v>
      </c>
      <c r="BL12" s="7">
        <v>20</v>
      </c>
      <c r="BM12" s="7">
        <v>20</v>
      </c>
      <c r="BN12" s="7">
        <v>20</v>
      </c>
      <c r="BO12" s="7">
        <v>20</v>
      </c>
      <c r="BP12" s="7">
        <v>20</v>
      </c>
      <c r="BQ12" s="13" t="s">
        <v>4</v>
      </c>
      <c r="BR12" s="7">
        <v>20</v>
      </c>
      <c r="BS12" s="7">
        <v>20</v>
      </c>
      <c r="BT12" s="7">
        <v>20</v>
      </c>
      <c r="BU12" s="7">
        <v>20</v>
      </c>
      <c r="BV12" s="7">
        <v>20</v>
      </c>
      <c r="BW12" s="7">
        <v>20</v>
      </c>
      <c r="BX12" s="7">
        <v>20</v>
      </c>
      <c r="BY12" s="7">
        <v>20</v>
      </c>
      <c r="BZ12" s="7">
        <v>20</v>
      </c>
      <c r="CA12" s="7">
        <v>20</v>
      </c>
      <c r="CB12" s="7">
        <v>20</v>
      </c>
      <c r="CC12" s="7">
        <v>20</v>
      </c>
      <c r="CD12" s="7">
        <v>20</v>
      </c>
      <c r="CE12" s="7">
        <v>20</v>
      </c>
      <c r="CF12" s="7">
        <v>20</v>
      </c>
      <c r="CG12" s="7" t="s">
        <v>563</v>
      </c>
      <c r="CH12" s="7">
        <v>20</v>
      </c>
      <c r="CI12" s="7">
        <v>20</v>
      </c>
      <c r="CJ12" s="7">
        <v>20</v>
      </c>
      <c r="CK12" s="7">
        <v>20</v>
      </c>
      <c r="CL12" s="7">
        <v>20</v>
      </c>
      <c r="CM12" s="7">
        <v>20</v>
      </c>
      <c r="CN12" s="7">
        <v>20</v>
      </c>
      <c r="CO12" s="7">
        <v>20</v>
      </c>
      <c r="CP12" s="7">
        <v>20</v>
      </c>
      <c r="CQ12" s="13" t="s">
        <v>4</v>
      </c>
      <c r="CR12" s="7">
        <v>20</v>
      </c>
      <c r="CS12" s="7">
        <v>20</v>
      </c>
      <c r="CT12" s="7">
        <v>20</v>
      </c>
      <c r="CU12" s="7">
        <v>20</v>
      </c>
      <c r="CV12" s="7">
        <v>20</v>
      </c>
      <c r="CW12" s="7">
        <v>20</v>
      </c>
      <c r="CX12" s="7">
        <v>20</v>
      </c>
      <c r="CY12" s="7">
        <v>20</v>
      </c>
      <c r="CZ12" s="7">
        <v>20</v>
      </c>
      <c r="DA12" s="7">
        <v>20</v>
      </c>
      <c r="DB12" s="7">
        <v>20</v>
      </c>
      <c r="DC12" s="7">
        <v>20</v>
      </c>
      <c r="DD12" s="7">
        <v>20</v>
      </c>
      <c r="DE12" s="7">
        <v>20</v>
      </c>
      <c r="DF12" s="7">
        <v>20</v>
      </c>
      <c r="DG12" s="7">
        <v>20</v>
      </c>
      <c r="DH12" s="7">
        <v>20</v>
      </c>
      <c r="DI12" s="7">
        <v>20</v>
      </c>
      <c r="DJ12" s="7">
        <v>20</v>
      </c>
      <c r="DK12" s="7">
        <v>20</v>
      </c>
      <c r="DL12" s="7">
        <v>20</v>
      </c>
      <c r="DM12" s="7">
        <v>20</v>
      </c>
      <c r="DN12" s="7">
        <v>20</v>
      </c>
      <c r="DO12" s="7">
        <v>20</v>
      </c>
      <c r="DP12" s="7">
        <v>20</v>
      </c>
      <c r="DQ12" s="7">
        <v>20</v>
      </c>
      <c r="DR12" s="13" t="s">
        <v>4</v>
      </c>
      <c r="DS12" s="7">
        <v>20</v>
      </c>
      <c r="DT12" s="7">
        <v>20</v>
      </c>
      <c r="DU12" s="7">
        <v>20</v>
      </c>
      <c r="DV12" s="7">
        <v>20</v>
      </c>
      <c r="DW12" s="7">
        <v>20</v>
      </c>
      <c r="DX12" s="7">
        <v>20</v>
      </c>
      <c r="DY12" s="7">
        <v>20</v>
      </c>
      <c r="DZ12" s="7">
        <v>20</v>
      </c>
      <c r="EA12" s="7">
        <v>20</v>
      </c>
      <c r="EB12" s="7">
        <v>20</v>
      </c>
      <c r="EC12" s="7">
        <v>20</v>
      </c>
      <c r="ED12" s="7">
        <v>20</v>
      </c>
      <c r="EE12" s="7">
        <v>20</v>
      </c>
      <c r="EF12" s="7">
        <v>20</v>
      </c>
      <c r="EG12" s="7">
        <v>20</v>
      </c>
      <c r="EH12" s="7">
        <v>20</v>
      </c>
      <c r="EI12" s="7">
        <v>20</v>
      </c>
      <c r="EJ12" s="7">
        <v>20</v>
      </c>
      <c r="EK12" s="7">
        <v>20</v>
      </c>
      <c r="EL12" s="7">
        <v>20</v>
      </c>
      <c r="EM12" s="27">
        <v>20</v>
      </c>
      <c r="EN12" s="27">
        <v>20</v>
      </c>
      <c r="EO12" s="27">
        <v>20</v>
      </c>
      <c r="EP12" s="27"/>
    </row>
    <row r="13" spans="1:152" x14ac:dyDescent="0.2">
      <c r="A13" s="13" t="s">
        <v>5</v>
      </c>
      <c r="B13" s="7" t="s">
        <v>6</v>
      </c>
      <c r="C13" s="7" t="s">
        <v>67</v>
      </c>
      <c r="D13" s="7" t="s">
        <v>69</v>
      </c>
      <c r="E13" s="7" t="s">
        <v>104</v>
      </c>
      <c r="F13" s="23" t="s">
        <v>104</v>
      </c>
      <c r="G13" s="7" t="s">
        <v>243</v>
      </c>
      <c r="H13" s="7" t="s">
        <v>243</v>
      </c>
      <c r="I13" s="7" t="s">
        <v>243</v>
      </c>
      <c r="J13" s="32" t="s">
        <v>243</v>
      </c>
      <c r="K13" s="7" t="s">
        <v>243</v>
      </c>
      <c r="L13" s="7" t="s">
        <v>197</v>
      </c>
      <c r="M13" s="7" t="s">
        <v>197</v>
      </c>
      <c r="N13" s="7" t="s">
        <v>530</v>
      </c>
      <c r="O13" s="7" t="s">
        <v>560</v>
      </c>
      <c r="P13" s="7" t="s">
        <v>25</v>
      </c>
      <c r="Q13" s="7" t="s">
        <v>25</v>
      </c>
      <c r="R13" s="31" t="s">
        <v>25</v>
      </c>
      <c r="S13" s="7" t="s">
        <v>560</v>
      </c>
      <c r="T13" s="7" t="s">
        <v>560</v>
      </c>
      <c r="U13" s="13" t="s">
        <v>5</v>
      </c>
      <c r="V13" s="7" t="s">
        <v>25</v>
      </c>
      <c r="W13" s="7" t="s">
        <v>104</v>
      </c>
      <c r="X13" s="7" t="s">
        <v>730</v>
      </c>
      <c r="Y13" s="7" t="s">
        <v>739</v>
      </c>
      <c r="Z13" s="7" t="s">
        <v>739</v>
      </c>
      <c r="AA13" s="7" t="s">
        <v>25</v>
      </c>
      <c r="AB13" s="7" t="s">
        <v>21</v>
      </c>
      <c r="AC13" s="7" t="s">
        <v>739</v>
      </c>
      <c r="AD13" s="7" t="s">
        <v>124</v>
      </c>
      <c r="AE13" s="7" t="s">
        <v>124</v>
      </c>
      <c r="AF13" s="7" t="s">
        <v>25</v>
      </c>
      <c r="AG13" s="7" t="s">
        <v>717</v>
      </c>
      <c r="AH13" s="7" t="s">
        <v>25</v>
      </c>
      <c r="AI13" s="7" t="s">
        <v>384</v>
      </c>
      <c r="AJ13" s="7" t="s">
        <v>231</v>
      </c>
      <c r="AK13" s="7" t="s">
        <v>430</v>
      </c>
      <c r="AL13" s="7" t="s">
        <v>231</v>
      </c>
      <c r="AM13" s="7" t="s">
        <v>430</v>
      </c>
      <c r="AN13" s="13" t="s">
        <v>5</v>
      </c>
      <c r="AO13" s="7" t="s">
        <v>143</v>
      </c>
      <c r="AP13" s="7">
        <v>20</v>
      </c>
      <c r="AQ13" s="7" t="s">
        <v>613</v>
      </c>
      <c r="AR13" s="7" t="s">
        <v>218</v>
      </c>
      <c r="AS13" s="7" t="s">
        <v>1034</v>
      </c>
      <c r="AT13" s="7" t="s">
        <v>124</v>
      </c>
      <c r="AU13" s="7" t="s">
        <v>25</v>
      </c>
      <c r="AV13" s="7" t="s">
        <v>384</v>
      </c>
      <c r="AW13" s="7" t="s">
        <v>25</v>
      </c>
      <c r="AX13" s="7" t="s">
        <v>25</v>
      </c>
      <c r="AY13" s="7" t="s">
        <v>25</v>
      </c>
      <c r="AZ13" s="7" t="s">
        <v>25</v>
      </c>
      <c r="BA13" s="7" t="s">
        <v>384</v>
      </c>
      <c r="BB13" s="23" t="s">
        <v>25</v>
      </c>
      <c r="BC13" s="7" t="s">
        <v>384</v>
      </c>
      <c r="BD13" s="7" t="s">
        <v>925</v>
      </c>
      <c r="BE13" s="7" t="s">
        <v>104</v>
      </c>
      <c r="BF13" s="7" t="s">
        <v>104</v>
      </c>
      <c r="BG13" s="7" t="s">
        <v>243</v>
      </c>
      <c r="BH13" s="7" t="s">
        <v>243</v>
      </c>
      <c r="BI13" s="7" t="s">
        <v>404</v>
      </c>
      <c r="BJ13" s="7" t="s">
        <v>25</v>
      </c>
      <c r="BK13" s="7" t="s">
        <v>124</v>
      </c>
      <c r="BL13" s="7" t="s">
        <v>124</v>
      </c>
      <c r="BM13" s="7" t="s">
        <v>25</v>
      </c>
      <c r="BN13" s="7" t="s">
        <v>25</v>
      </c>
      <c r="BO13" s="7" t="s">
        <v>124</v>
      </c>
      <c r="BP13" s="7" t="s">
        <v>124</v>
      </c>
      <c r="BQ13" s="13" t="s">
        <v>5</v>
      </c>
      <c r="BR13" s="7" t="s">
        <v>21</v>
      </c>
      <c r="BS13" s="7" t="s">
        <v>21</v>
      </c>
      <c r="BT13" s="7" t="s">
        <v>404</v>
      </c>
      <c r="BU13" s="7" t="s">
        <v>523</v>
      </c>
      <c r="BV13" s="7" t="s">
        <v>124</v>
      </c>
      <c r="BW13" s="7" t="s">
        <v>21</v>
      </c>
      <c r="BX13" s="7" t="s">
        <v>124</v>
      </c>
      <c r="BY13" s="7" t="s">
        <v>124</v>
      </c>
      <c r="BZ13" s="7" t="s">
        <v>21</v>
      </c>
      <c r="CA13" s="7" t="s">
        <v>124</v>
      </c>
      <c r="CB13" s="7" t="s">
        <v>21</v>
      </c>
      <c r="CC13" s="7" t="s">
        <v>21</v>
      </c>
      <c r="CD13" s="7" t="s">
        <v>124</v>
      </c>
      <c r="CE13" s="7" t="s">
        <v>124</v>
      </c>
      <c r="CF13" s="7" t="s">
        <v>124</v>
      </c>
      <c r="CG13" s="7" t="s">
        <v>384</v>
      </c>
      <c r="CH13" s="7" t="s">
        <v>384</v>
      </c>
      <c r="CI13" s="7" t="s">
        <v>243</v>
      </c>
      <c r="CJ13" s="7" t="s">
        <v>104</v>
      </c>
      <c r="CK13" s="7" t="s">
        <v>21</v>
      </c>
      <c r="CL13" s="7" t="s">
        <v>1322</v>
      </c>
      <c r="CM13" s="7" t="s">
        <v>384</v>
      </c>
      <c r="CN13" s="7" t="s">
        <v>430</v>
      </c>
      <c r="CO13" s="7" t="s">
        <v>21</v>
      </c>
      <c r="CP13" s="7" t="s">
        <v>21</v>
      </c>
      <c r="CQ13" s="13" t="s">
        <v>5</v>
      </c>
      <c r="CR13" s="7" t="s">
        <v>231</v>
      </c>
      <c r="CS13" s="7" t="s">
        <v>231</v>
      </c>
      <c r="CT13" s="7" t="s">
        <v>25</v>
      </c>
      <c r="CU13" s="7" t="s">
        <v>231</v>
      </c>
      <c r="CV13" s="7" t="s">
        <v>231</v>
      </c>
      <c r="CW13" s="7" t="s">
        <v>231</v>
      </c>
      <c r="CX13" s="7" t="s">
        <v>21</v>
      </c>
      <c r="CY13" s="7" t="s">
        <v>21</v>
      </c>
      <c r="CZ13" s="7" t="s">
        <v>21</v>
      </c>
      <c r="DA13" s="7" t="s">
        <v>231</v>
      </c>
      <c r="DB13" s="7" t="s">
        <v>124</v>
      </c>
      <c r="DC13" s="7" t="s">
        <v>124</v>
      </c>
      <c r="DD13" s="7" t="s">
        <v>21</v>
      </c>
      <c r="DE13" s="7" t="s">
        <v>104</v>
      </c>
      <c r="DF13" s="7" t="s">
        <v>25</v>
      </c>
      <c r="DG13" s="7" t="s">
        <v>231</v>
      </c>
      <c r="DH13" s="7" t="s">
        <v>231</v>
      </c>
      <c r="DI13" s="7" t="s">
        <v>25</v>
      </c>
      <c r="DJ13" s="7" t="s">
        <v>404</v>
      </c>
      <c r="DK13" s="7" t="s">
        <v>404</v>
      </c>
      <c r="DL13" s="7" t="s">
        <v>21</v>
      </c>
      <c r="DM13" s="7" t="s">
        <v>124</v>
      </c>
      <c r="DN13" s="7" t="s">
        <v>21</v>
      </c>
      <c r="DO13" s="7" t="s">
        <v>21</v>
      </c>
      <c r="DP13" s="7" t="s">
        <v>21</v>
      </c>
      <c r="DQ13" s="7" t="s">
        <v>21</v>
      </c>
      <c r="DR13" s="13" t="s">
        <v>5</v>
      </c>
      <c r="DS13" s="7" t="s">
        <v>21</v>
      </c>
      <c r="DT13" s="7" t="s">
        <v>231</v>
      </c>
      <c r="DU13" s="7" t="s">
        <v>21</v>
      </c>
      <c r="DV13" s="7" t="s">
        <v>21</v>
      </c>
      <c r="DW13" s="7" t="s">
        <v>124</v>
      </c>
      <c r="DX13" s="7" t="s">
        <v>384</v>
      </c>
      <c r="DY13" s="7" t="s">
        <v>25</v>
      </c>
      <c r="DZ13" s="7" t="s">
        <v>25</v>
      </c>
      <c r="EA13" s="7" t="s">
        <v>231</v>
      </c>
      <c r="EB13" s="7" t="s">
        <v>231</v>
      </c>
      <c r="EC13" s="7" t="s">
        <v>21</v>
      </c>
      <c r="ED13" s="7" t="s">
        <v>21</v>
      </c>
      <c r="EE13" s="7" t="s">
        <v>21</v>
      </c>
      <c r="EF13" s="7" t="s">
        <v>25</v>
      </c>
      <c r="EG13" s="7" t="s">
        <v>21</v>
      </c>
      <c r="EH13" s="7" t="s">
        <v>21</v>
      </c>
      <c r="EI13" s="7" t="s">
        <v>404</v>
      </c>
      <c r="EJ13" s="7" t="s">
        <v>231</v>
      </c>
      <c r="EK13" s="7" t="s">
        <v>661</v>
      </c>
      <c r="EL13" s="7" t="s">
        <v>21</v>
      </c>
      <c r="EM13" s="27" t="s">
        <v>21</v>
      </c>
      <c r="EN13" s="27" t="s">
        <v>21</v>
      </c>
      <c r="EO13" s="27" t="s">
        <v>124</v>
      </c>
      <c r="EP13" s="27"/>
    </row>
    <row r="14" spans="1:152" x14ac:dyDescent="0.2">
      <c r="A14" s="14" t="s">
        <v>71</v>
      </c>
      <c r="B14" s="7"/>
      <c r="C14" s="7"/>
      <c r="D14" s="7"/>
      <c r="E14" s="7"/>
      <c r="F14" s="23"/>
      <c r="G14" s="7"/>
      <c r="H14" s="7"/>
      <c r="I14" s="7"/>
      <c r="J14" s="32"/>
      <c r="K14" s="7"/>
      <c r="L14" s="7"/>
      <c r="M14" s="7"/>
      <c r="N14" s="7"/>
      <c r="O14" s="7"/>
      <c r="P14" s="7"/>
      <c r="Q14" s="7"/>
      <c r="R14" s="31"/>
      <c r="S14" s="7"/>
      <c r="T14" s="7"/>
      <c r="U14" s="14" t="s">
        <v>71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14" t="s">
        <v>71</v>
      </c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23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14" t="s">
        <v>71</v>
      </c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14" t="s">
        <v>71</v>
      </c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14" t="s">
        <v>71</v>
      </c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27"/>
      <c r="EN14" s="27"/>
      <c r="EO14" s="27"/>
      <c r="EP14" s="27"/>
    </row>
    <row r="15" spans="1:152" x14ac:dyDescent="0.2">
      <c r="A15" s="13" t="s">
        <v>14</v>
      </c>
      <c r="B15" s="7">
        <v>26</v>
      </c>
      <c r="C15" s="7" t="s">
        <v>62</v>
      </c>
      <c r="D15" s="7" t="s">
        <v>62</v>
      </c>
      <c r="E15" s="7">
        <v>24</v>
      </c>
      <c r="F15" s="23">
        <v>26</v>
      </c>
      <c r="G15" s="7">
        <v>27</v>
      </c>
      <c r="H15" s="7">
        <v>28</v>
      </c>
      <c r="I15" s="7">
        <v>28</v>
      </c>
      <c r="J15" s="32">
        <v>24</v>
      </c>
      <c r="K15" s="7">
        <v>28</v>
      </c>
      <c r="L15" s="7">
        <v>25</v>
      </c>
      <c r="M15" s="7">
        <v>25</v>
      </c>
      <c r="N15" s="7" t="s">
        <v>527</v>
      </c>
      <c r="O15" s="7">
        <v>28</v>
      </c>
      <c r="P15" s="7" t="s">
        <v>587</v>
      </c>
      <c r="Q15" s="7">
        <v>18</v>
      </c>
      <c r="R15" s="31">
        <v>20</v>
      </c>
      <c r="S15" s="7">
        <v>20</v>
      </c>
      <c r="T15" s="7">
        <v>20</v>
      </c>
      <c r="U15" s="13" t="s">
        <v>14</v>
      </c>
      <c r="V15" s="7">
        <v>20</v>
      </c>
      <c r="W15" s="7">
        <v>20</v>
      </c>
      <c r="X15" s="7">
        <v>22</v>
      </c>
      <c r="Y15" s="7">
        <v>22</v>
      </c>
      <c r="Z15" s="7">
        <v>22</v>
      </c>
      <c r="AA15" s="7" t="s">
        <v>523</v>
      </c>
      <c r="AB15" s="7" t="s">
        <v>523</v>
      </c>
      <c r="AC15" s="7" t="s">
        <v>137</v>
      </c>
      <c r="AD15" s="7">
        <v>16</v>
      </c>
      <c r="AE15" s="7">
        <v>21</v>
      </c>
      <c r="AF15" s="7">
        <v>21</v>
      </c>
      <c r="AG15" s="7">
        <v>20</v>
      </c>
      <c r="AH15" s="7">
        <v>21</v>
      </c>
      <c r="AI15" s="7">
        <v>22</v>
      </c>
      <c r="AJ15" s="7">
        <v>22</v>
      </c>
      <c r="AK15" s="7">
        <v>22</v>
      </c>
      <c r="AL15" s="7">
        <v>22</v>
      </c>
      <c r="AM15" s="7">
        <v>22</v>
      </c>
      <c r="AN15" s="13" t="s">
        <v>14</v>
      </c>
      <c r="AO15" s="7">
        <v>26</v>
      </c>
      <c r="AP15" s="7" t="s">
        <v>969</v>
      </c>
      <c r="AQ15" s="7">
        <v>22</v>
      </c>
      <c r="AR15" s="7">
        <v>22</v>
      </c>
      <c r="AS15" s="7">
        <v>21</v>
      </c>
      <c r="AT15" s="7">
        <v>22</v>
      </c>
      <c r="AU15" s="7">
        <v>22</v>
      </c>
      <c r="AV15" s="7">
        <v>20</v>
      </c>
      <c r="AW15" s="7">
        <v>22</v>
      </c>
      <c r="AX15" s="7">
        <v>23</v>
      </c>
      <c r="AY15" s="7">
        <v>23</v>
      </c>
      <c r="AZ15" s="7">
        <v>23</v>
      </c>
      <c r="BA15" s="7">
        <v>27</v>
      </c>
      <c r="BB15" s="23" t="s">
        <v>267</v>
      </c>
      <c r="BC15" s="7">
        <v>22</v>
      </c>
      <c r="BD15" s="7">
        <v>25</v>
      </c>
      <c r="BE15" s="7">
        <v>25</v>
      </c>
      <c r="BF15" s="7">
        <v>25</v>
      </c>
      <c r="BG15" s="7">
        <v>25</v>
      </c>
      <c r="BH15" s="7">
        <v>25</v>
      </c>
      <c r="BI15" s="7">
        <v>25</v>
      </c>
      <c r="BJ15" s="7">
        <v>25</v>
      </c>
      <c r="BK15" s="7">
        <v>25</v>
      </c>
      <c r="BL15" s="7">
        <v>25</v>
      </c>
      <c r="BM15" s="7">
        <v>25</v>
      </c>
      <c r="BN15" s="7">
        <v>25</v>
      </c>
      <c r="BO15" s="7">
        <v>25</v>
      </c>
      <c r="BP15" s="7">
        <v>25</v>
      </c>
      <c r="BQ15" s="13" t="s">
        <v>14</v>
      </c>
      <c r="BR15" s="7">
        <v>25</v>
      </c>
      <c r="BS15" s="7">
        <v>20</v>
      </c>
      <c r="BT15" s="7">
        <v>20</v>
      </c>
      <c r="BU15" s="7">
        <v>20</v>
      </c>
      <c r="BV15" s="7">
        <v>20</v>
      </c>
      <c r="BW15" s="7">
        <v>20</v>
      </c>
      <c r="BX15" s="7">
        <v>20</v>
      </c>
      <c r="BY15" s="7">
        <v>20</v>
      </c>
      <c r="BZ15" s="7">
        <v>20</v>
      </c>
      <c r="CA15" s="7">
        <v>21</v>
      </c>
      <c r="CB15" s="7" t="s">
        <v>12</v>
      </c>
      <c r="CC15" s="7" t="s">
        <v>12</v>
      </c>
      <c r="CD15" s="7" t="s">
        <v>12</v>
      </c>
      <c r="CE15" s="7" t="s">
        <v>12</v>
      </c>
      <c r="CF15" s="7" t="s">
        <v>12</v>
      </c>
      <c r="CG15" s="7">
        <v>25</v>
      </c>
      <c r="CH15" s="7">
        <v>25</v>
      </c>
      <c r="CI15" s="7">
        <v>25</v>
      </c>
      <c r="CJ15" s="7" t="s">
        <v>972</v>
      </c>
      <c r="CK15" s="7">
        <v>25</v>
      </c>
      <c r="CL15" s="7" t="s">
        <v>386</v>
      </c>
      <c r="CM15" s="7" t="s">
        <v>523</v>
      </c>
      <c r="CN15" s="7" t="s">
        <v>1479</v>
      </c>
      <c r="CO15" s="7">
        <v>26</v>
      </c>
      <c r="CP15" s="7">
        <v>24</v>
      </c>
      <c r="CQ15" s="13" t="s">
        <v>14</v>
      </c>
      <c r="CR15" s="7" t="s">
        <v>267</v>
      </c>
      <c r="CS15" s="7">
        <v>20</v>
      </c>
      <c r="CT15" s="7">
        <v>20</v>
      </c>
      <c r="CU15" s="7">
        <v>22</v>
      </c>
      <c r="CV15" s="7">
        <v>22</v>
      </c>
      <c r="CW15" s="7">
        <v>20</v>
      </c>
      <c r="CX15" s="7">
        <v>20</v>
      </c>
      <c r="CY15" s="7">
        <v>20</v>
      </c>
      <c r="CZ15" s="7">
        <v>20</v>
      </c>
      <c r="DA15" s="7">
        <v>22</v>
      </c>
      <c r="DB15" s="7">
        <v>22</v>
      </c>
      <c r="DC15" s="7">
        <v>22</v>
      </c>
      <c r="DD15" s="7">
        <v>22</v>
      </c>
      <c r="DE15" s="7" t="s">
        <v>267</v>
      </c>
      <c r="DF15" s="7">
        <v>20</v>
      </c>
      <c r="DG15" s="7">
        <v>20</v>
      </c>
      <c r="DH15" s="7">
        <v>22</v>
      </c>
      <c r="DI15" s="7">
        <v>22</v>
      </c>
      <c r="DJ15" s="7">
        <v>25</v>
      </c>
      <c r="DK15" s="7">
        <v>25</v>
      </c>
      <c r="DL15" s="7">
        <v>25</v>
      </c>
      <c r="DM15" s="7">
        <v>25</v>
      </c>
      <c r="DN15" s="7">
        <v>25</v>
      </c>
      <c r="DO15" s="7">
        <v>20</v>
      </c>
      <c r="DP15" s="7">
        <v>25</v>
      </c>
      <c r="DQ15" s="7">
        <v>25</v>
      </c>
      <c r="DR15" s="13" t="s">
        <v>14</v>
      </c>
      <c r="DS15" s="7">
        <v>25</v>
      </c>
      <c r="DT15" s="7">
        <v>25</v>
      </c>
      <c r="DU15" s="7" t="s">
        <v>1014</v>
      </c>
      <c r="DV15" s="7">
        <v>23</v>
      </c>
      <c r="DW15" s="7">
        <v>23</v>
      </c>
      <c r="DX15" s="7">
        <v>20</v>
      </c>
      <c r="DY15" s="7">
        <v>20</v>
      </c>
      <c r="DZ15" s="7">
        <v>22</v>
      </c>
      <c r="EA15" s="7">
        <v>25</v>
      </c>
      <c r="EB15" s="7" t="s">
        <v>244</v>
      </c>
      <c r="EC15" s="7" t="s">
        <v>244</v>
      </c>
      <c r="ED15" s="7" t="s">
        <v>244</v>
      </c>
      <c r="EE15" s="7" t="s">
        <v>244</v>
      </c>
      <c r="EF15" s="7" t="s">
        <v>244</v>
      </c>
      <c r="EG15" s="7" t="s">
        <v>244</v>
      </c>
      <c r="EH15" s="7" t="s">
        <v>244</v>
      </c>
      <c r="EI15" s="7" t="s">
        <v>244</v>
      </c>
      <c r="EJ15" s="7" t="s">
        <v>244</v>
      </c>
      <c r="EK15" s="7">
        <v>20</v>
      </c>
      <c r="EL15" s="7" t="s">
        <v>244</v>
      </c>
      <c r="EM15" s="27" t="s">
        <v>244</v>
      </c>
      <c r="EN15" s="27" t="s">
        <v>244</v>
      </c>
      <c r="EO15" s="27" t="s">
        <v>244</v>
      </c>
      <c r="EP15" s="27"/>
    </row>
    <row r="16" spans="1:152" x14ac:dyDescent="0.2">
      <c r="A16" s="13" t="s">
        <v>13</v>
      </c>
      <c r="B16" s="7">
        <v>35</v>
      </c>
      <c r="C16" s="7">
        <v>36</v>
      </c>
      <c r="D16" s="7">
        <v>40</v>
      </c>
      <c r="E16" s="7" t="s">
        <v>134</v>
      </c>
      <c r="F16" s="23">
        <v>40</v>
      </c>
      <c r="G16" s="7">
        <v>40</v>
      </c>
      <c r="H16" s="7">
        <v>40</v>
      </c>
      <c r="I16" s="7">
        <v>40</v>
      </c>
      <c r="J16" s="32" t="s">
        <v>134</v>
      </c>
      <c r="K16" s="7">
        <v>40</v>
      </c>
      <c r="L16" s="7">
        <v>40</v>
      </c>
      <c r="M16" s="7">
        <v>41</v>
      </c>
      <c r="N16" s="7" t="s">
        <v>531</v>
      </c>
      <c r="O16" s="7">
        <v>40</v>
      </c>
      <c r="P16" s="7">
        <v>40</v>
      </c>
      <c r="Q16" s="7">
        <v>40</v>
      </c>
      <c r="R16" s="31" t="s">
        <v>634</v>
      </c>
      <c r="S16" s="7">
        <v>30</v>
      </c>
      <c r="T16" s="7">
        <v>35</v>
      </c>
      <c r="U16" s="13" t="s">
        <v>13</v>
      </c>
      <c r="V16" s="7" t="s">
        <v>682</v>
      </c>
      <c r="W16" s="7" t="s">
        <v>547</v>
      </c>
      <c r="X16" s="7">
        <v>25</v>
      </c>
      <c r="Y16" s="7">
        <v>25</v>
      </c>
      <c r="Z16" s="7">
        <v>20</v>
      </c>
      <c r="AA16" s="7" t="s">
        <v>792</v>
      </c>
      <c r="AB16" s="7" t="s">
        <v>800</v>
      </c>
      <c r="AC16" s="7" t="s">
        <v>794</v>
      </c>
      <c r="AD16" s="7">
        <v>35</v>
      </c>
      <c r="AE16" s="7">
        <v>30</v>
      </c>
      <c r="AF16" s="7">
        <v>30</v>
      </c>
      <c r="AG16" s="7">
        <v>30</v>
      </c>
      <c r="AH16" s="7">
        <v>30</v>
      </c>
      <c r="AI16" s="7">
        <v>32</v>
      </c>
      <c r="AJ16" s="7">
        <v>32</v>
      </c>
      <c r="AK16" s="7">
        <v>32</v>
      </c>
      <c r="AL16" s="7">
        <v>33</v>
      </c>
      <c r="AM16" s="7">
        <v>40</v>
      </c>
      <c r="AN16" s="13" t="s">
        <v>13</v>
      </c>
      <c r="AO16" s="7">
        <v>41</v>
      </c>
      <c r="AP16" s="7">
        <v>40</v>
      </c>
      <c r="AQ16" s="7">
        <v>40</v>
      </c>
      <c r="AR16" s="7">
        <v>40</v>
      </c>
      <c r="AS16" s="7">
        <v>40</v>
      </c>
      <c r="AT16" s="7">
        <v>40</v>
      </c>
      <c r="AU16" s="7">
        <v>40</v>
      </c>
      <c r="AV16" s="7">
        <v>40</v>
      </c>
      <c r="AW16" s="7" t="s">
        <v>1054</v>
      </c>
      <c r="AX16" s="7">
        <v>42</v>
      </c>
      <c r="AY16" s="7">
        <v>42</v>
      </c>
      <c r="AZ16" s="7">
        <v>42</v>
      </c>
      <c r="BA16" s="7">
        <v>42</v>
      </c>
      <c r="BB16" s="23">
        <v>43</v>
      </c>
      <c r="BC16" s="7">
        <v>44</v>
      </c>
      <c r="BD16" s="7">
        <v>40</v>
      </c>
      <c r="BE16" s="7" t="s">
        <v>1094</v>
      </c>
      <c r="BF16" s="7">
        <v>38</v>
      </c>
      <c r="BG16" s="7">
        <v>40</v>
      </c>
      <c r="BH16" s="7">
        <v>40</v>
      </c>
      <c r="BI16" s="7">
        <v>40</v>
      </c>
      <c r="BJ16" s="7" t="s">
        <v>1094</v>
      </c>
      <c r="BK16" s="7">
        <v>40</v>
      </c>
      <c r="BL16" s="7">
        <v>30</v>
      </c>
      <c r="BM16" s="7">
        <v>40</v>
      </c>
      <c r="BN16" s="7">
        <v>40</v>
      </c>
      <c r="BO16" s="7">
        <v>40</v>
      </c>
      <c r="BP16" s="7">
        <v>35</v>
      </c>
      <c r="BQ16" s="13" t="s">
        <v>13</v>
      </c>
      <c r="BR16" s="7">
        <v>35</v>
      </c>
      <c r="BS16" s="7">
        <v>35</v>
      </c>
      <c r="BT16" s="7">
        <v>36</v>
      </c>
      <c r="BU16" s="7">
        <v>35</v>
      </c>
      <c r="BV16" s="7">
        <v>35</v>
      </c>
      <c r="BW16" s="7">
        <v>40</v>
      </c>
      <c r="BX16" s="7">
        <v>40</v>
      </c>
      <c r="BY16" s="7">
        <v>40</v>
      </c>
      <c r="BZ16" s="7">
        <v>40</v>
      </c>
      <c r="CA16" s="7">
        <v>40</v>
      </c>
      <c r="CB16" s="7">
        <v>40</v>
      </c>
      <c r="CC16" s="7">
        <v>40</v>
      </c>
      <c r="CD16" s="7">
        <v>40</v>
      </c>
      <c r="CE16" s="7">
        <v>40</v>
      </c>
      <c r="CF16" s="7">
        <v>40</v>
      </c>
      <c r="CG16" s="7">
        <v>41</v>
      </c>
      <c r="CH16" s="7" t="s">
        <v>1397</v>
      </c>
      <c r="CI16" s="7" t="s">
        <v>1408</v>
      </c>
      <c r="CJ16" s="7">
        <v>40</v>
      </c>
      <c r="CK16" s="7" t="s">
        <v>446</v>
      </c>
      <c r="CL16" s="7">
        <v>40</v>
      </c>
      <c r="CM16" s="7" t="s">
        <v>93</v>
      </c>
      <c r="CN16" s="7">
        <v>40</v>
      </c>
      <c r="CO16" s="7">
        <v>40</v>
      </c>
      <c r="CP16" s="7">
        <v>40</v>
      </c>
      <c r="CQ16" s="13" t="s">
        <v>13</v>
      </c>
      <c r="CR16" s="7">
        <v>40</v>
      </c>
      <c r="CS16" s="7">
        <v>40</v>
      </c>
      <c r="CT16" s="7">
        <v>45</v>
      </c>
      <c r="CU16" s="7">
        <v>46</v>
      </c>
      <c r="CV16" s="7">
        <v>45</v>
      </c>
      <c r="CW16" s="7">
        <v>45</v>
      </c>
      <c r="CX16" s="7">
        <v>40</v>
      </c>
      <c r="CY16" s="7">
        <v>40</v>
      </c>
      <c r="CZ16" s="7">
        <v>40</v>
      </c>
      <c r="DA16" s="7">
        <v>40</v>
      </c>
      <c r="DB16" s="7">
        <v>40</v>
      </c>
      <c r="DC16" s="7">
        <v>40</v>
      </c>
      <c r="DD16" s="7">
        <v>40</v>
      </c>
      <c r="DE16" s="7">
        <v>40</v>
      </c>
      <c r="DF16" s="7">
        <v>40</v>
      </c>
      <c r="DG16" s="7">
        <v>40</v>
      </c>
      <c r="DH16" s="7">
        <v>50</v>
      </c>
      <c r="DI16" s="7">
        <v>40</v>
      </c>
      <c r="DJ16" s="7">
        <v>40</v>
      </c>
      <c r="DK16" s="7">
        <v>40</v>
      </c>
      <c r="DL16" s="7">
        <v>40</v>
      </c>
      <c r="DM16" s="7">
        <v>40</v>
      </c>
      <c r="DN16" s="7">
        <v>50</v>
      </c>
      <c r="DO16" s="7">
        <v>50</v>
      </c>
      <c r="DP16" s="7">
        <v>50</v>
      </c>
      <c r="DQ16" s="7">
        <v>50</v>
      </c>
      <c r="DR16" s="13" t="s">
        <v>13</v>
      </c>
      <c r="DS16" s="7">
        <v>40</v>
      </c>
      <c r="DT16" s="7">
        <v>40</v>
      </c>
      <c r="DU16" s="7">
        <v>40</v>
      </c>
      <c r="DV16" s="7">
        <v>40</v>
      </c>
      <c r="DW16" s="7">
        <v>40</v>
      </c>
      <c r="DX16" s="7">
        <v>50</v>
      </c>
      <c r="DY16" s="7">
        <v>40</v>
      </c>
      <c r="DZ16" s="7">
        <v>45</v>
      </c>
      <c r="EA16" s="7" t="s">
        <v>134</v>
      </c>
      <c r="EB16" s="7">
        <v>40</v>
      </c>
      <c r="EC16" s="7">
        <v>45</v>
      </c>
      <c r="ED16" s="7">
        <v>45</v>
      </c>
      <c r="EE16" s="7">
        <v>40</v>
      </c>
      <c r="EF16" s="7">
        <v>45</v>
      </c>
      <c r="EG16" s="7">
        <v>40</v>
      </c>
      <c r="EH16" s="7">
        <v>40</v>
      </c>
      <c r="EI16" s="7">
        <v>40</v>
      </c>
      <c r="EJ16" s="7">
        <v>40</v>
      </c>
      <c r="EK16" s="7">
        <v>40</v>
      </c>
      <c r="EL16" s="7">
        <v>40</v>
      </c>
      <c r="EM16" s="27">
        <v>40</v>
      </c>
      <c r="EN16" s="27">
        <v>40</v>
      </c>
      <c r="EO16" s="27">
        <v>40</v>
      </c>
      <c r="EP16" s="27"/>
    </row>
    <row r="17" spans="1:163" x14ac:dyDescent="0.2">
      <c r="A17" s="13" t="s">
        <v>7</v>
      </c>
      <c r="B17" s="7">
        <v>22</v>
      </c>
      <c r="C17" s="7" t="s">
        <v>68</v>
      </c>
      <c r="D17" s="7" t="s">
        <v>62</v>
      </c>
      <c r="E17" s="7" t="s">
        <v>135</v>
      </c>
      <c r="F17" s="23">
        <v>23</v>
      </c>
      <c r="G17" s="7">
        <v>23</v>
      </c>
      <c r="H17" s="7">
        <v>24</v>
      </c>
      <c r="I17" s="7">
        <v>24</v>
      </c>
      <c r="J17" s="32" t="s">
        <v>419</v>
      </c>
      <c r="K17" s="7" t="s">
        <v>419</v>
      </c>
      <c r="L17" s="7">
        <v>20</v>
      </c>
      <c r="M17" s="7">
        <v>20</v>
      </c>
      <c r="N17" s="7" t="s">
        <v>527</v>
      </c>
      <c r="O17" s="7">
        <v>25</v>
      </c>
      <c r="P17" s="7">
        <v>20</v>
      </c>
      <c r="Q17" s="7" t="s">
        <v>227</v>
      </c>
      <c r="R17" s="31" t="s">
        <v>635</v>
      </c>
      <c r="S17" s="7" t="s">
        <v>651</v>
      </c>
      <c r="T17" s="7" t="s">
        <v>674</v>
      </c>
      <c r="U17" s="13" t="s">
        <v>7</v>
      </c>
      <c r="V17" s="7">
        <v>20</v>
      </c>
      <c r="W17" s="7">
        <v>20</v>
      </c>
      <c r="X17" s="7" t="s">
        <v>227</v>
      </c>
      <c r="Y17" s="7" t="s">
        <v>244</v>
      </c>
      <c r="Z17" s="7" t="s">
        <v>244</v>
      </c>
      <c r="AA17" s="7" t="s">
        <v>523</v>
      </c>
      <c r="AB17" s="7" t="s">
        <v>523</v>
      </c>
      <c r="AC17" s="7" t="s">
        <v>137</v>
      </c>
      <c r="AD17" s="7">
        <v>21</v>
      </c>
      <c r="AE17" s="7">
        <v>21</v>
      </c>
      <c r="AF17" s="7">
        <v>21</v>
      </c>
      <c r="AG17" s="7">
        <v>20</v>
      </c>
      <c r="AH17" s="7" t="s">
        <v>227</v>
      </c>
      <c r="AI17" s="7">
        <v>22</v>
      </c>
      <c r="AJ17" s="7" t="s">
        <v>641</v>
      </c>
      <c r="AK17" s="7">
        <v>22</v>
      </c>
      <c r="AL17" s="7" t="s">
        <v>934</v>
      </c>
      <c r="AM17" s="7">
        <v>20</v>
      </c>
      <c r="AN17" s="13" t="s">
        <v>7</v>
      </c>
      <c r="AO17" s="7" t="s">
        <v>641</v>
      </c>
      <c r="AP17" s="7">
        <v>16</v>
      </c>
      <c r="AQ17" s="7">
        <v>20</v>
      </c>
      <c r="AR17" s="7" t="s">
        <v>244</v>
      </c>
      <c r="AS17" s="7">
        <v>20</v>
      </c>
      <c r="AT17" s="7">
        <v>21</v>
      </c>
      <c r="AU17" s="7" t="s">
        <v>244</v>
      </c>
      <c r="AV17" s="7">
        <v>20</v>
      </c>
      <c r="AW17" s="7">
        <v>20</v>
      </c>
      <c r="AX17" s="7">
        <v>22</v>
      </c>
      <c r="AY17" s="7" t="s">
        <v>641</v>
      </c>
      <c r="AZ17" s="7">
        <v>20</v>
      </c>
      <c r="BA17" s="7">
        <v>20</v>
      </c>
      <c r="BB17" s="23">
        <v>20</v>
      </c>
      <c r="BC17" s="7">
        <v>20</v>
      </c>
      <c r="BD17" s="7">
        <v>20</v>
      </c>
      <c r="BE17" s="7">
        <v>22</v>
      </c>
      <c r="BF17" s="7">
        <v>22</v>
      </c>
      <c r="BG17" s="7">
        <v>22</v>
      </c>
      <c r="BH17" s="7">
        <v>22</v>
      </c>
      <c r="BI17" s="7" t="s">
        <v>267</v>
      </c>
      <c r="BJ17" s="7">
        <v>20</v>
      </c>
      <c r="BK17" s="7">
        <v>35</v>
      </c>
      <c r="BL17" s="7">
        <v>25</v>
      </c>
      <c r="BM17" s="7">
        <v>25</v>
      </c>
      <c r="BN17" s="7">
        <v>25</v>
      </c>
      <c r="BO17" s="7" t="s">
        <v>972</v>
      </c>
      <c r="BP17" s="7" t="s">
        <v>972</v>
      </c>
      <c r="BQ17" s="13" t="s">
        <v>7</v>
      </c>
      <c r="BR17" s="7">
        <v>25</v>
      </c>
      <c r="BS17" s="7">
        <v>20</v>
      </c>
      <c r="BT17" s="7">
        <v>20</v>
      </c>
      <c r="BU17" s="7">
        <v>20</v>
      </c>
      <c r="BV17" s="7">
        <v>20</v>
      </c>
      <c r="BW17" s="7">
        <v>20</v>
      </c>
      <c r="BX17" s="7">
        <v>20</v>
      </c>
      <c r="BY17" s="7">
        <v>20</v>
      </c>
      <c r="BZ17" s="7">
        <v>20</v>
      </c>
      <c r="CA17" s="7">
        <v>20</v>
      </c>
      <c r="CB17" s="7" t="s">
        <v>12</v>
      </c>
      <c r="CC17" s="7" t="s">
        <v>12</v>
      </c>
      <c r="CD17" s="7" t="s">
        <v>12</v>
      </c>
      <c r="CE17" s="7" t="s">
        <v>12</v>
      </c>
      <c r="CF17" s="7" t="s">
        <v>12</v>
      </c>
      <c r="CG17" s="7" t="s">
        <v>1395</v>
      </c>
      <c r="CH17" s="7" t="s">
        <v>972</v>
      </c>
      <c r="CI17" s="7">
        <v>20</v>
      </c>
      <c r="CJ17" s="7">
        <v>20</v>
      </c>
      <c r="CK17" s="7">
        <v>20</v>
      </c>
      <c r="CL17" s="7">
        <v>20</v>
      </c>
      <c r="CM17" s="7" t="s">
        <v>523</v>
      </c>
      <c r="CN17" s="7" t="s">
        <v>1480</v>
      </c>
      <c r="CO17" s="7">
        <v>20</v>
      </c>
      <c r="CP17" s="7">
        <v>20</v>
      </c>
      <c r="CQ17" s="13" t="s">
        <v>7</v>
      </c>
      <c r="CR17" s="7">
        <v>20</v>
      </c>
      <c r="CS17" s="7">
        <v>20</v>
      </c>
      <c r="CT17" s="7">
        <v>20</v>
      </c>
      <c r="CU17" s="7">
        <v>20</v>
      </c>
      <c r="CV17" s="7">
        <v>20</v>
      </c>
      <c r="CW17" s="7">
        <v>20</v>
      </c>
      <c r="CX17" s="7">
        <v>20</v>
      </c>
      <c r="CY17" s="7">
        <v>20</v>
      </c>
      <c r="CZ17" s="7">
        <v>20</v>
      </c>
      <c r="DA17" s="7">
        <v>20</v>
      </c>
      <c r="DB17" s="7">
        <v>20</v>
      </c>
      <c r="DC17" s="7">
        <v>20</v>
      </c>
      <c r="DD17" s="7">
        <v>20</v>
      </c>
      <c r="DE17" s="7">
        <v>20</v>
      </c>
      <c r="DF17" s="7">
        <v>20</v>
      </c>
      <c r="DG17" s="7">
        <v>20</v>
      </c>
      <c r="DH17" s="7">
        <v>20</v>
      </c>
      <c r="DI17" s="7">
        <v>20</v>
      </c>
      <c r="DJ17" s="7">
        <v>20</v>
      </c>
      <c r="DK17" s="7">
        <v>20</v>
      </c>
      <c r="DL17" s="7">
        <v>20</v>
      </c>
      <c r="DM17" s="7">
        <v>20</v>
      </c>
      <c r="DN17" s="7">
        <v>20</v>
      </c>
      <c r="DO17" s="7">
        <v>20</v>
      </c>
      <c r="DP17" s="7">
        <v>20</v>
      </c>
      <c r="DQ17" s="7">
        <v>22</v>
      </c>
      <c r="DR17" s="13" t="s">
        <v>7</v>
      </c>
      <c r="DS17" s="7">
        <v>20</v>
      </c>
      <c r="DT17" s="7">
        <v>25</v>
      </c>
      <c r="DU17" s="7" t="s">
        <v>972</v>
      </c>
      <c r="DV17" s="7">
        <v>25</v>
      </c>
      <c r="DW17" s="7" t="s">
        <v>972</v>
      </c>
      <c r="DX17" s="7">
        <v>20</v>
      </c>
      <c r="DY17" s="7">
        <v>20</v>
      </c>
      <c r="DZ17" s="7">
        <v>25</v>
      </c>
      <c r="EA17" s="7" t="s">
        <v>244</v>
      </c>
      <c r="EB17" s="7" t="s">
        <v>244</v>
      </c>
      <c r="EC17" s="7" t="s">
        <v>244</v>
      </c>
      <c r="ED17" s="7" t="s">
        <v>244</v>
      </c>
      <c r="EE17" s="7" t="s">
        <v>244</v>
      </c>
      <c r="EF17" s="7" t="s">
        <v>244</v>
      </c>
      <c r="EG17" s="7" t="s">
        <v>244</v>
      </c>
      <c r="EH17" s="7" t="s">
        <v>244</v>
      </c>
      <c r="EI17" s="7" t="s">
        <v>244</v>
      </c>
      <c r="EJ17" s="7" t="s">
        <v>244</v>
      </c>
      <c r="EK17" s="7" t="s">
        <v>244</v>
      </c>
      <c r="EL17" s="7" t="s">
        <v>244</v>
      </c>
      <c r="EM17" s="27" t="s">
        <v>244</v>
      </c>
      <c r="EN17" s="27" t="s">
        <v>244</v>
      </c>
      <c r="EO17" s="27" t="s">
        <v>244</v>
      </c>
      <c r="EP17" s="27"/>
    </row>
    <row r="18" spans="1:163" x14ac:dyDescent="0.2">
      <c r="A18" s="13" t="s">
        <v>8</v>
      </c>
      <c r="B18" s="7">
        <v>32</v>
      </c>
      <c r="C18" s="7">
        <v>33</v>
      </c>
      <c r="D18" s="7">
        <v>34</v>
      </c>
      <c r="E18" s="7">
        <v>34</v>
      </c>
      <c r="F18" s="23">
        <v>35</v>
      </c>
      <c r="G18" s="7">
        <v>35</v>
      </c>
      <c r="H18" s="7">
        <v>35</v>
      </c>
      <c r="I18" s="7">
        <v>35</v>
      </c>
      <c r="J18" s="32">
        <v>30</v>
      </c>
      <c r="K18" s="7" t="s">
        <v>429</v>
      </c>
      <c r="L18" s="7" t="s">
        <v>429</v>
      </c>
      <c r="M18" s="7" t="s">
        <v>429</v>
      </c>
      <c r="N18" s="7">
        <v>30</v>
      </c>
      <c r="O18" s="7">
        <v>25</v>
      </c>
      <c r="P18" s="7">
        <v>30</v>
      </c>
      <c r="Q18" s="7" t="s">
        <v>601</v>
      </c>
      <c r="R18" s="31">
        <v>30</v>
      </c>
      <c r="S18" s="7">
        <v>30</v>
      </c>
      <c r="T18" s="7">
        <v>30</v>
      </c>
      <c r="U18" s="13" t="s">
        <v>8</v>
      </c>
      <c r="V18" s="7">
        <v>30</v>
      </c>
      <c r="W18" s="7">
        <v>25</v>
      </c>
      <c r="X18" s="7">
        <v>14</v>
      </c>
      <c r="Y18" s="7">
        <v>14</v>
      </c>
      <c r="Z18" s="7">
        <v>14</v>
      </c>
      <c r="AA18" s="7" t="s">
        <v>793</v>
      </c>
      <c r="AB18" s="7" t="s">
        <v>794</v>
      </c>
      <c r="AC18" s="7" t="s">
        <v>794</v>
      </c>
      <c r="AD18" s="7">
        <v>30</v>
      </c>
      <c r="AE18" s="7">
        <v>31</v>
      </c>
      <c r="AF18" s="7">
        <v>31</v>
      </c>
      <c r="AG18" s="7">
        <v>30</v>
      </c>
      <c r="AH18" s="7">
        <v>30</v>
      </c>
      <c r="AI18" s="7">
        <v>30</v>
      </c>
      <c r="AJ18" s="7" t="s">
        <v>279</v>
      </c>
      <c r="AK18" s="7">
        <v>30</v>
      </c>
      <c r="AL18" s="7">
        <v>30</v>
      </c>
      <c r="AM18" s="7">
        <v>30</v>
      </c>
      <c r="AN18" s="13" t="s">
        <v>8</v>
      </c>
      <c r="AO18" s="7">
        <v>30</v>
      </c>
      <c r="AP18" s="7">
        <v>30</v>
      </c>
      <c r="AQ18" s="7">
        <v>30</v>
      </c>
      <c r="AR18" s="7">
        <v>31</v>
      </c>
      <c r="AS18" s="7">
        <v>30</v>
      </c>
      <c r="AT18" s="7">
        <v>30</v>
      </c>
      <c r="AU18" s="7">
        <v>30</v>
      </c>
      <c r="AV18" s="7">
        <v>30</v>
      </c>
      <c r="AW18" s="7" t="s">
        <v>1055</v>
      </c>
      <c r="AX18" s="7">
        <v>32</v>
      </c>
      <c r="AY18" s="7" t="s">
        <v>1068</v>
      </c>
      <c r="AZ18" s="7">
        <v>30</v>
      </c>
      <c r="BA18" s="7">
        <v>32</v>
      </c>
      <c r="BB18" s="23">
        <v>20</v>
      </c>
      <c r="BC18" s="7">
        <v>30</v>
      </c>
      <c r="BD18" s="7">
        <v>30</v>
      </c>
      <c r="BE18" s="7">
        <v>30</v>
      </c>
      <c r="BF18" s="7">
        <v>30</v>
      </c>
      <c r="BG18" s="7">
        <v>30</v>
      </c>
      <c r="BH18" s="7">
        <v>30</v>
      </c>
      <c r="BI18" s="7">
        <v>30</v>
      </c>
      <c r="BJ18" s="7">
        <v>30</v>
      </c>
      <c r="BK18" s="7">
        <v>30</v>
      </c>
      <c r="BL18" s="7">
        <v>30</v>
      </c>
      <c r="BM18" s="7">
        <v>30</v>
      </c>
      <c r="BN18" s="7">
        <v>30</v>
      </c>
      <c r="BO18" s="7">
        <v>30</v>
      </c>
      <c r="BP18" s="7">
        <v>30</v>
      </c>
      <c r="BQ18" s="13" t="s">
        <v>8</v>
      </c>
      <c r="BR18" s="7">
        <v>30</v>
      </c>
      <c r="BS18" s="7">
        <v>20</v>
      </c>
      <c r="BT18" s="7">
        <v>20</v>
      </c>
      <c r="BU18" s="7">
        <v>20</v>
      </c>
      <c r="BV18" s="7">
        <v>36</v>
      </c>
      <c r="BW18" s="7">
        <v>35</v>
      </c>
      <c r="BX18" s="7">
        <v>40</v>
      </c>
      <c r="BY18" s="7">
        <v>40</v>
      </c>
      <c r="BZ18" s="7">
        <v>40</v>
      </c>
      <c r="CA18" s="7" t="s">
        <v>434</v>
      </c>
      <c r="CB18" s="7">
        <v>36</v>
      </c>
      <c r="CC18" s="7">
        <v>40</v>
      </c>
      <c r="CD18" s="7">
        <v>40</v>
      </c>
      <c r="CE18" s="7">
        <v>40</v>
      </c>
      <c r="CF18" s="7">
        <v>40</v>
      </c>
      <c r="CG18" s="7" t="s">
        <v>634</v>
      </c>
      <c r="CH18" s="7" t="s">
        <v>1398</v>
      </c>
      <c r="CI18" s="7">
        <v>40</v>
      </c>
      <c r="CJ18" s="7">
        <v>40</v>
      </c>
      <c r="CK18" s="7">
        <v>40</v>
      </c>
      <c r="CL18" s="7" t="s">
        <v>1094</v>
      </c>
      <c r="CM18" s="7">
        <v>30</v>
      </c>
      <c r="CN18" s="7">
        <v>40</v>
      </c>
      <c r="CO18" s="7" t="s">
        <v>634</v>
      </c>
      <c r="CP18" s="7">
        <v>30</v>
      </c>
      <c r="CQ18" s="13" t="s">
        <v>8</v>
      </c>
      <c r="CR18" s="7">
        <v>30</v>
      </c>
      <c r="CS18" s="7">
        <v>32</v>
      </c>
      <c r="CT18" s="7">
        <v>30</v>
      </c>
      <c r="CU18" s="7">
        <v>31</v>
      </c>
      <c r="CV18" s="7">
        <v>35</v>
      </c>
      <c r="CW18" s="7">
        <v>40</v>
      </c>
      <c r="CX18" s="7" t="s">
        <v>1094</v>
      </c>
      <c r="CY18" s="7">
        <v>40</v>
      </c>
      <c r="CZ18" s="7">
        <v>40</v>
      </c>
      <c r="DA18" s="7">
        <v>40</v>
      </c>
      <c r="DB18" s="7">
        <v>40</v>
      </c>
      <c r="DC18" s="7">
        <v>40</v>
      </c>
      <c r="DD18" s="7">
        <v>40</v>
      </c>
      <c r="DE18" s="7">
        <v>40</v>
      </c>
      <c r="DF18" s="7">
        <v>40</v>
      </c>
      <c r="DG18" s="7">
        <v>40</v>
      </c>
      <c r="DH18" s="7">
        <v>40</v>
      </c>
      <c r="DI18" s="7">
        <v>40</v>
      </c>
      <c r="DJ18" s="7">
        <v>40</v>
      </c>
      <c r="DK18" s="7">
        <v>40</v>
      </c>
      <c r="DL18" s="7">
        <v>40</v>
      </c>
      <c r="DM18" s="7">
        <v>40</v>
      </c>
      <c r="DN18" s="7">
        <v>40</v>
      </c>
      <c r="DO18" s="7">
        <v>40</v>
      </c>
      <c r="DP18" s="7">
        <v>40</v>
      </c>
      <c r="DQ18" s="7">
        <v>35</v>
      </c>
      <c r="DR18" s="13" t="s">
        <v>8</v>
      </c>
      <c r="DS18" s="7">
        <v>40</v>
      </c>
      <c r="DT18" s="7">
        <v>40</v>
      </c>
      <c r="DU18" s="7">
        <v>40</v>
      </c>
      <c r="DV18" s="7">
        <v>40</v>
      </c>
      <c r="DW18" s="7">
        <v>40</v>
      </c>
      <c r="DX18" s="7">
        <v>40</v>
      </c>
      <c r="DY18" s="7">
        <v>40</v>
      </c>
      <c r="DZ18" s="7">
        <v>40</v>
      </c>
      <c r="EA18" s="7">
        <v>40</v>
      </c>
      <c r="EB18" s="7">
        <v>40</v>
      </c>
      <c r="EC18" s="7">
        <v>40</v>
      </c>
      <c r="ED18" s="7">
        <v>40</v>
      </c>
      <c r="EE18" s="7">
        <v>40</v>
      </c>
      <c r="EF18" s="7">
        <v>40</v>
      </c>
      <c r="EG18" s="7">
        <v>50</v>
      </c>
      <c r="EH18" s="7">
        <v>40</v>
      </c>
      <c r="EI18" s="7">
        <v>40</v>
      </c>
      <c r="EJ18" s="7">
        <v>40</v>
      </c>
      <c r="EK18" s="7">
        <v>40</v>
      </c>
      <c r="EL18" s="7">
        <v>50</v>
      </c>
      <c r="EM18" s="27">
        <v>40</v>
      </c>
      <c r="EN18" s="27">
        <v>40</v>
      </c>
      <c r="EO18" s="27">
        <v>40</v>
      </c>
      <c r="EP18" s="27"/>
    </row>
    <row r="19" spans="1:163" x14ac:dyDescent="0.2">
      <c r="A19" s="13" t="s">
        <v>16</v>
      </c>
      <c r="B19" s="7">
        <v>20</v>
      </c>
      <c r="C19" s="7" t="s">
        <v>64</v>
      </c>
      <c r="D19" s="7" t="s">
        <v>65</v>
      </c>
      <c r="E19" s="7">
        <v>20</v>
      </c>
      <c r="F19" s="23" t="s">
        <v>244</v>
      </c>
      <c r="G19" s="7" t="s">
        <v>244</v>
      </c>
      <c r="H19" s="7">
        <v>20</v>
      </c>
      <c r="I19" s="7">
        <v>20</v>
      </c>
      <c r="J19" s="32">
        <v>20</v>
      </c>
      <c r="K19" s="7">
        <v>20</v>
      </c>
      <c r="L19" s="7" t="s">
        <v>459</v>
      </c>
      <c r="M19" s="7" t="s">
        <v>227</v>
      </c>
      <c r="N19" s="7">
        <v>25</v>
      </c>
      <c r="O19" s="7" t="s">
        <v>386</v>
      </c>
      <c r="P19" s="7" t="s">
        <v>588</v>
      </c>
      <c r="Q19" s="7" t="s">
        <v>588</v>
      </c>
      <c r="R19" s="31">
        <v>20</v>
      </c>
      <c r="S19" s="7">
        <v>20</v>
      </c>
      <c r="T19" s="7">
        <v>20</v>
      </c>
      <c r="U19" s="13" t="s">
        <v>16</v>
      </c>
      <c r="V19" s="7">
        <v>20</v>
      </c>
      <c r="W19" s="7">
        <v>20</v>
      </c>
      <c r="X19" s="7">
        <v>20</v>
      </c>
      <c r="Y19" s="7">
        <v>20</v>
      </c>
      <c r="Z19" s="7">
        <v>20</v>
      </c>
      <c r="AA19" s="7" t="s">
        <v>523</v>
      </c>
      <c r="AB19" s="7" t="s">
        <v>523</v>
      </c>
      <c r="AC19" s="7" t="s">
        <v>523</v>
      </c>
      <c r="AD19" s="7">
        <v>20</v>
      </c>
      <c r="AE19" s="7">
        <v>20</v>
      </c>
      <c r="AF19" s="7">
        <v>20</v>
      </c>
      <c r="AG19" s="7">
        <v>20</v>
      </c>
      <c r="AH19" s="7">
        <v>20</v>
      </c>
      <c r="AI19" s="7">
        <v>21</v>
      </c>
      <c r="AJ19" s="7">
        <v>20</v>
      </c>
      <c r="AK19" s="7">
        <v>20</v>
      </c>
      <c r="AL19" s="7">
        <v>20</v>
      </c>
      <c r="AM19" s="7">
        <v>21</v>
      </c>
      <c r="AN19" s="13" t="s">
        <v>16</v>
      </c>
      <c r="AO19" s="7" t="s">
        <v>963</v>
      </c>
      <c r="AP19" s="7">
        <v>18</v>
      </c>
      <c r="AQ19" s="7">
        <v>20</v>
      </c>
      <c r="AR19" s="7" t="s">
        <v>386</v>
      </c>
      <c r="AS19" s="7">
        <v>20</v>
      </c>
      <c r="AT19" s="7">
        <v>20</v>
      </c>
      <c r="AU19" s="7">
        <v>20</v>
      </c>
      <c r="AV19" s="7">
        <v>20</v>
      </c>
      <c r="AW19" s="7">
        <v>20</v>
      </c>
      <c r="AX19" s="7" t="s">
        <v>924</v>
      </c>
      <c r="AY19" s="7" t="s">
        <v>267</v>
      </c>
      <c r="AZ19" s="7">
        <v>20</v>
      </c>
      <c r="BA19" s="7" t="s">
        <v>1100</v>
      </c>
      <c r="BB19" s="23">
        <v>20</v>
      </c>
      <c r="BC19" s="7">
        <v>20</v>
      </c>
      <c r="BD19" s="7">
        <v>20</v>
      </c>
      <c r="BE19" s="7">
        <v>20</v>
      </c>
      <c r="BF19" s="7">
        <v>20</v>
      </c>
      <c r="BG19" s="7">
        <v>20</v>
      </c>
      <c r="BH19" s="7">
        <v>20</v>
      </c>
      <c r="BI19" s="7">
        <v>20</v>
      </c>
      <c r="BJ19" s="7">
        <v>20</v>
      </c>
      <c r="BK19" s="7">
        <v>20</v>
      </c>
      <c r="BL19" s="7">
        <v>20</v>
      </c>
      <c r="BM19" s="7" t="s">
        <v>300</v>
      </c>
      <c r="BN19" s="7">
        <v>20</v>
      </c>
      <c r="BO19" s="7">
        <v>20</v>
      </c>
      <c r="BP19" s="7">
        <v>20</v>
      </c>
      <c r="BQ19" s="13" t="s">
        <v>16</v>
      </c>
      <c r="BR19" s="7">
        <v>20</v>
      </c>
      <c r="BS19" s="7">
        <v>20</v>
      </c>
      <c r="BT19" s="7">
        <v>20</v>
      </c>
      <c r="BU19" s="7">
        <v>20</v>
      </c>
      <c r="BV19" s="7">
        <v>20</v>
      </c>
      <c r="BW19" s="7">
        <v>20</v>
      </c>
      <c r="BX19" s="7">
        <v>20</v>
      </c>
      <c r="BY19" s="7">
        <v>20</v>
      </c>
      <c r="BZ19" s="7">
        <v>20</v>
      </c>
      <c r="CA19" s="7">
        <v>20</v>
      </c>
      <c r="CB19" s="7" t="s">
        <v>1350</v>
      </c>
      <c r="CC19" s="7" t="s">
        <v>222</v>
      </c>
      <c r="CD19" s="7" t="s">
        <v>222</v>
      </c>
      <c r="CE19" s="7" t="s">
        <v>1350</v>
      </c>
      <c r="CF19" s="7" t="s">
        <v>1350</v>
      </c>
      <c r="CG19" s="7">
        <v>20</v>
      </c>
      <c r="CH19" s="7">
        <v>20</v>
      </c>
      <c r="CI19" s="7">
        <v>20</v>
      </c>
      <c r="CJ19" s="7">
        <v>20</v>
      </c>
      <c r="CK19" s="7">
        <v>20</v>
      </c>
      <c r="CL19" s="7">
        <v>20</v>
      </c>
      <c r="CM19" s="7">
        <v>20</v>
      </c>
      <c r="CN19" s="7">
        <v>20</v>
      </c>
      <c r="CO19" s="7">
        <v>20</v>
      </c>
      <c r="CP19" s="7">
        <v>20</v>
      </c>
      <c r="CQ19" s="13" t="s">
        <v>16</v>
      </c>
      <c r="CR19" s="7" t="s">
        <v>244</v>
      </c>
      <c r="CS19" s="7">
        <v>20</v>
      </c>
      <c r="CT19" s="7">
        <v>20</v>
      </c>
      <c r="CU19" s="7">
        <v>21</v>
      </c>
      <c r="CV19" s="7">
        <v>21</v>
      </c>
      <c r="CW19" s="7">
        <v>20</v>
      </c>
      <c r="CX19" s="7">
        <v>20</v>
      </c>
      <c r="CY19" s="7">
        <v>20</v>
      </c>
      <c r="CZ19" s="7">
        <v>20</v>
      </c>
      <c r="DA19" s="7">
        <v>20</v>
      </c>
      <c r="DB19" s="7">
        <v>21</v>
      </c>
      <c r="DC19" s="7">
        <v>20</v>
      </c>
      <c r="DD19" s="7">
        <v>20</v>
      </c>
      <c r="DE19" s="7">
        <v>20</v>
      </c>
      <c r="DF19" s="7">
        <v>20</v>
      </c>
      <c r="DG19" s="7">
        <v>20</v>
      </c>
      <c r="DH19" s="7">
        <v>20</v>
      </c>
      <c r="DI19" s="7">
        <v>20</v>
      </c>
      <c r="DJ19" s="7">
        <v>20</v>
      </c>
      <c r="DK19" s="7">
        <v>20</v>
      </c>
      <c r="DL19" s="7">
        <v>20</v>
      </c>
      <c r="DM19" s="7">
        <v>20</v>
      </c>
      <c r="DN19" s="7">
        <v>20</v>
      </c>
      <c r="DO19" s="7">
        <v>20</v>
      </c>
      <c r="DP19" s="7">
        <v>20</v>
      </c>
      <c r="DQ19" s="7">
        <v>20</v>
      </c>
      <c r="DR19" s="13" t="s">
        <v>16</v>
      </c>
      <c r="DS19" s="7">
        <v>20</v>
      </c>
      <c r="DT19" s="7">
        <v>20</v>
      </c>
      <c r="DU19" s="7">
        <v>20</v>
      </c>
      <c r="DV19" s="7">
        <v>20</v>
      </c>
      <c r="DW19" s="7">
        <v>20</v>
      </c>
      <c r="DX19" s="7">
        <v>20</v>
      </c>
      <c r="DY19" s="7">
        <v>20</v>
      </c>
      <c r="DZ19" s="7">
        <v>20</v>
      </c>
      <c r="EA19" s="7" t="s">
        <v>244</v>
      </c>
      <c r="EB19" s="7" t="s">
        <v>244</v>
      </c>
      <c r="EC19" s="7" t="s">
        <v>244</v>
      </c>
      <c r="ED19" s="7" t="s">
        <v>244</v>
      </c>
      <c r="EE19" s="7" t="s">
        <v>244</v>
      </c>
      <c r="EF19" s="7" t="s">
        <v>244</v>
      </c>
      <c r="EG19" s="7" t="s">
        <v>244</v>
      </c>
      <c r="EH19" s="7" t="s">
        <v>244</v>
      </c>
      <c r="EI19" s="7" t="s">
        <v>244</v>
      </c>
      <c r="EJ19" s="7" t="s">
        <v>244</v>
      </c>
      <c r="EK19" s="7" t="s">
        <v>244</v>
      </c>
      <c r="EL19" s="7" t="s">
        <v>244</v>
      </c>
      <c r="EM19" s="27" t="s">
        <v>244</v>
      </c>
      <c r="EN19" s="27" t="s">
        <v>244</v>
      </c>
      <c r="EO19" s="27" t="s">
        <v>244</v>
      </c>
      <c r="EP19" s="27"/>
    </row>
    <row r="20" spans="1:163" x14ac:dyDescent="0.2">
      <c r="A20" s="13" t="s">
        <v>9</v>
      </c>
      <c r="B20" s="7">
        <v>30</v>
      </c>
      <c r="C20" s="7">
        <v>31</v>
      </c>
      <c r="D20" s="7">
        <v>32</v>
      </c>
      <c r="E20" s="7">
        <v>32</v>
      </c>
      <c r="F20" s="23">
        <v>30</v>
      </c>
      <c r="G20" s="7">
        <v>30</v>
      </c>
      <c r="H20" s="7">
        <v>30</v>
      </c>
      <c r="I20" s="7">
        <v>30</v>
      </c>
      <c r="J20" s="32">
        <v>30</v>
      </c>
      <c r="K20" s="7">
        <v>30</v>
      </c>
      <c r="L20" s="7">
        <v>30</v>
      </c>
      <c r="M20" s="7">
        <v>30</v>
      </c>
      <c r="N20" s="7">
        <v>31</v>
      </c>
      <c r="O20" s="7">
        <v>30</v>
      </c>
      <c r="P20" s="7">
        <v>30</v>
      </c>
      <c r="Q20" s="7">
        <v>30</v>
      </c>
      <c r="R20" s="31">
        <v>30</v>
      </c>
      <c r="S20" s="7">
        <v>30</v>
      </c>
      <c r="T20" s="7">
        <v>30</v>
      </c>
      <c r="U20" s="13" t="s">
        <v>9</v>
      </c>
      <c r="V20" s="7">
        <v>30</v>
      </c>
      <c r="W20" s="7">
        <v>30</v>
      </c>
      <c r="X20" s="7">
        <v>20</v>
      </c>
      <c r="Y20" s="7">
        <v>20</v>
      </c>
      <c r="Z20" s="7">
        <v>20</v>
      </c>
      <c r="AA20" s="7" t="s">
        <v>794</v>
      </c>
      <c r="AB20" s="7">
        <v>30</v>
      </c>
      <c r="AC20" s="7">
        <v>30</v>
      </c>
      <c r="AD20" s="7">
        <v>30</v>
      </c>
      <c r="AE20" s="7">
        <v>30</v>
      </c>
      <c r="AF20" s="7">
        <v>30</v>
      </c>
      <c r="AG20" s="7">
        <v>31</v>
      </c>
      <c r="AH20" s="7">
        <v>31</v>
      </c>
      <c r="AI20" s="7">
        <v>31</v>
      </c>
      <c r="AJ20" s="7">
        <v>30</v>
      </c>
      <c r="AK20" s="7">
        <v>30</v>
      </c>
      <c r="AL20" s="7">
        <v>30</v>
      </c>
      <c r="AM20" s="7">
        <v>30</v>
      </c>
      <c r="AN20" s="13" t="s">
        <v>9</v>
      </c>
      <c r="AO20" s="7">
        <v>30</v>
      </c>
      <c r="AP20" s="7">
        <v>30</v>
      </c>
      <c r="AQ20" s="7">
        <v>30</v>
      </c>
      <c r="AR20" s="7">
        <v>30</v>
      </c>
      <c r="AS20" s="7">
        <v>32</v>
      </c>
      <c r="AT20" s="7">
        <v>32</v>
      </c>
      <c r="AU20" s="7">
        <v>32</v>
      </c>
      <c r="AV20" s="7">
        <v>30</v>
      </c>
      <c r="AW20" s="7">
        <v>30</v>
      </c>
      <c r="AX20" s="7">
        <v>32</v>
      </c>
      <c r="AY20" s="7">
        <v>30</v>
      </c>
      <c r="AZ20" s="7">
        <v>30</v>
      </c>
      <c r="BA20" s="7">
        <v>32</v>
      </c>
      <c r="BB20" s="23">
        <v>30</v>
      </c>
      <c r="BC20" s="7">
        <v>35</v>
      </c>
      <c r="BD20" s="7">
        <v>32</v>
      </c>
      <c r="BE20" s="7">
        <v>35</v>
      </c>
      <c r="BF20" s="7" t="s">
        <v>1161</v>
      </c>
      <c r="BG20" s="7" t="s">
        <v>1165</v>
      </c>
      <c r="BH20" s="7" t="s">
        <v>1094</v>
      </c>
      <c r="BI20" s="7">
        <v>30</v>
      </c>
      <c r="BJ20" s="7">
        <v>32</v>
      </c>
      <c r="BK20" s="7">
        <v>30</v>
      </c>
      <c r="BL20" s="7">
        <v>30</v>
      </c>
      <c r="BM20" s="7">
        <v>30</v>
      </c>
      <c r="BN20" s="7">
        <v>30</v>
      </c>
      <c r="BO20" s="7">
        <v>30</v>
      </c>
      <c r="BP20" s="7">
        <v>30</v>
      </c>
      <c r="BQ20" s="13" t="s">
        <v>9</v>
      </c>
      <c r="BR20" s="7">
        <v>30</v>
      </c>
      <c r="BS20" s="7">
        <v>30</v>
      </c>
      <c r="BT20" s="7">
        <v>30</v>
      </c>
      <c r="BU20" s="7">
        <v>30</v>
      </c>
      <c r="BV20" s="7">
        <v>30</v>
      </c>
      <c r="BW20" s="7">
        <v>35</v>
      </c>
      <c r="BX20" s="7">
        <v>35</v>
      </c>
      <c r="BY20" s="7">
        <v>35</v>
      </c>
      <c r="BZ20" s="7">
        <v>35</v>
      </c>
      <c r="CA20" s="7">
        <v>35</v>
      </c>
      <c r="CB20" s="7">
        <v>35</v>
      </c>
      <c r="CC20" s="7">
        <v>35</v>
      </c>
      <c r="CD20" s="7">
        <v>35</v>
      </c>
      <c r="CE20" s="7">
        <v>36</v>
      </c>
      <c r="CF20" s="7">
        <v>35</v>
      </c>
      <c r="CG20" s="7" t="s">
        <v>1165</v>
      </c>
      <c r="CH20" s="7" t="s">
        <v>1399</v>
      </c>
      <c r="CI20" s="7">
        <v>35</v>
      </c>
      <c r="CJ20" s="7">
        <v>35</v>
      </c>
      <c r="CK20" s="7">
        <v>40</v>
      </c>
      <c r="CL20" s="7">
        <v>40</v>
      </c>
      <c r="CM20" s="7">
        <v>40</v>
      </c>
      <c r="CN20" s="7" t="s">
        <v>93</v>
      </c>
      <c r="CO20" s="7">
        <v>38</v>
      </c>
      <c r="CP20" s="7" t="s">
        <v>634</v>
      </c>
      <c r="CQ20" s="13" t="s">
        <v>9</v>
      </c>
      <c r="CR20" s="7">
        <v>40</v>
      </c>
      <c r="CS20" s="7" t="s">
        <v>1094</v>
      </c>
      <c r="CT20" s="7" t="s">
        <v>1094</v>
      </c>
      <c r="CU20" s="7" t="s">
        <v>1046</v>
      </c>
      <c r="CV20" s="7">
        <v>35</v>
      </c>
      <c r="CW20" s="7">
        <v>35</v>
      </c>
      <c r="CX20" s="7">
        <v>35</v>
      </c>
      <c r="CY20" s="7">
        <v>40</v>
      </c>
      <c r="CZ20" s="7">
        <v>40</v>
      </c>
      <c r="DA20" s="7">
        <v>40</v>
      </c>
      <c r="DB20" s="7">
        <v>40</v>
      </c>
      <c r="DC20" s="7">
        <v>40</v>
      </c>
      <c r="DD20" s="7">
        <v>40</v>
      </c>
      <c r="DE20" s="7" t="s">
        <v>93</v>
      </c>
      <c r="DF20" s="7">
        <v>35</v>
      </c>
      <c r="DG20" s="7">
        <v>40</v>
      </c>
      <c r="DH20" s="7">
        <v>40</v>
      </c>
      <c r="DI20" s="7">
        <v>40</v>
      </c>
      <c r="DJ20" s="7">
        <v>35</v>
      </c>
      <c r="DK20" s="7">
        <v>40</v>
      </c>
      <c r="DL20" s="7">
        <v>35</v>
      </c>
      <c r="DM20" s="7">
        <v>30</v>
      </c>
      <c r="DN20" s="7">
        <v>30</v>
      </c>
      <c r="DO20" s="7">
        <v>30</v>
      </c>
      <c r="DP20" s="7">
        <v>30</v>
      </c>
      <c r="DQ20" s="7">
        <v>30</v>
      </c>
      <c r="DR20" s="13" t="s">
        <v>9</v>
      </c>
      <c r="DS20" s="7">
        <v>30</v>
      </c>
      <c r="DT20" s="7">
        <v>36</v>
      </c>
      <c r="DU20" s="7">
        <v>40</v>
      </c>
      <c r="DV20" s="7">
        <v>35</v>
      </c>
      <c r="DW20" s="7">
        <v>30</v>
      </c>
      <c r="DX20" s="7">
        <v>30</v>
      </c>
      <c r="DY20" s="7">
        <v>30</v>
      </c>
      <c r="DZ20" s="7">
        <v>40</v>
      </c>
      <c r="EA20" s="7" t="s">
        <v>93</v>
      </c>
      <c r="EB20" s="7">
        <v>36</v>
      </c>
      <c r="EC20" s="7" t="s">
        <v>93</v>
      </c>
      <c r="ED20" s="7">
        <v>35</v>
      </c>
      <c r="EE20" s="7">
        <v>35</v>
      </c>
      <c r="EF20" s="7">
        <v>40</v>
      </c>
      <c r="EG20" s="7" t="s">
        <v>634</v>
      </c>
      <c r="EH20" s="7" t="s">
        <v>634</v>
      </c>
      <c r="EI20" s="7" t="s">
        <v>634</v>
      </c>
      <c r="EJ20" s="7">
        <v>40</v>
      </c>
      <c r="EK20" s="7">
        <v>30</v>
      </c>
      <c r="EL20" s="7">
        <v>30</v>
      </c>
      <c r="EM20" s="27">
        <v>40</v>
      </c>
      <c r="EN20" s="27">
        <v>40</v>
      </c>
      <c r="EO20" s="27">
        <v>40</v>
      </c>
      <c r="EP20" s="27"/>
    </row>
    <row r="21" spans="1:163" x14ac:dyDescent="0.2">
      <c r="A21" s="13" t="s">
        <v>11</v>
      </c>
      <c r="B21" s="7" t="s">
        <v>10</v>
      </c>
      <c r="C21" s="7" t="s">
        <v>69</v>
      </c>
      <c r="D21" s="7" t="s">
        <v>65</v>
      </c>
      <c r="E21" s="7" t="s">
        <v>0</v>
      </c>
      <c r="F21" s="23" t="s">
        <v>10</v>
      </c>
      <c r="G21" s="7" t="s">
        <v>242</v>
      </c>
      <c r="H21" s="7" t="s">
        <v>268</v>
      </c>
      <c r="I21" s="7" t="s">
        <v>268</v>
      </c>
      <c r="J21" s="32" t="s">
        <v>268</v>
      </c>
      <c r="K21" s="7" t="s">
        <v>10</v>
      </c>
      <c r="L21" s="7" t="s">
        <v>206</v>
      </c>
      <c r="M21" s="7" t="s">
        <v>510</v>
      </c>
      <c r="N21" s="7" t="s">
        <v>530</v>
      </c>
      <c r="O21" s="7" t="s">
        <v>0</v>
      </c>
      <c r="P21" s="7" t="s">
        <v>0</v>
      </c>
      <c r="Q21" s="7" t="s">
        <v>10</v>
      </c>
      <c r="R21" s="31" t="s">
        <v>560</v>
      </c>
      <c r="S21" s="7" t="s">
        <v>560</v>
      </c>
      <c r="T21" s="7" t="s">
        <v>629</v>
      </c>
      <c r="U21" s="13" t="s">
        <v>11</v>
      </c>
      <c r="V21" s="7" t="s">
        <v>242</v>
      </c>
      <c r="W21" s="7" t="s">
        <v>722</v>
      </c>
      <c r="X21" s="7" t="s">
        <v>729</v>
      </c>
      <c r="Y21" s="7" t="s">
        <v>741</v>
      </c>
      <c r="Z21" s="7" t="s">
        <v>741</v>
      </c>
      <c r="AA21" s="7" t="s">
        <v>752</v>
      </c>
      <c r="AB21" s="7">
        <v>20</v>
      </c>
      <c r="AC21" s="7" t="s">
        <v>752</v>
      </c>
      <c r="AD21" s="7" t="s">
        <v>216</v>
      </c>
      <c r="AE21" s="7" t="s">
        <v>0</v>
      </c>
      <c r="AF21" s="7" t="s">
        <v>0</v>
      </c>
      <c r="AG21" s="7" t="s">
        <v>716</v>
      </c>
      <c r="AH21" s="7" t="s">
        <v>216</v>
      </c>
      <c r="AI21" s="7" t="s">
        <v>242</v>
      </c>
      <c r="AJ21" s="7" t="s">
        <v>167</v>
      </c>
      <c r="AK21" s="7" t="s">
        <v>167</v>
      </c>
      <c r="AL21" s="7" t="s">
        <v>167</v>
      </c>
      <c r="AM21" s="7" t="s">
        <v>167</v>
      </c>
      <c r="AN21" s="13" t="s">
        <v>11</v>
      </c>
      <c r="AO21" s="7" t="s">
        <v>243</v>
      </c>
      <c r="AP21" s="7">
        <v>10</v>
      </c>
      <c r="AQ21" s="7" t="s">
        <v>10</v>
      </c>
      <c r="AR21" s="7" t="s">
        <v>964</v>
      </c>
      <c r="AS21" s="7" t="s">
        <v>403</v>
      </c>
      <c r="AT21" s="7" t="s">
        <v>927</v>
      </c>
      <c r="AU21" s="7" t="s">
        <v>752</v>
      </c>
      <c r="AV21" s="7" t="s">
        <v>752</v>
      </c>
      <c r="AW21" s="7" t="s">
        <v>197</v>
      </c>
      <c r="AX21" s="7" t="s">
        <v>752</v>
      </c>
      <c r="AY21" s="7" t="s">
        <v>752</v>
      </c>
      <c r="AZ21" s="7" t="s">
        <v>752</v>
      </c>
      <c r="BA21" s="7" t="s">
        <v>10</v>
      </c>
      <c r="BB21" s="23" t="s">
        <v>987</v>
      </c>
      <c r="BC21" s="7" t="s">
        <v>1115</v>
      </c>
      <c r="BD21" s="7" t="s">
        <v>925</v>
      </c>
      <c r="BE21" s="7" t="s">
        <v>10</v>
      </c>
      <c r="BF21" s="7" t="s">
        <v>518</v>
      </c>
      <c r="BG21" s="7" t="s">
        <v>167</v>
      </c>
      <c r="BH21" s="7" t="s">
        <v>0</v>
      </c>
      <c r="BI21" s="7" t="s">
        <v>10</v>
      </c>
      <c r="BJ21" s="7" t="s">
        <v>997</v>
      </c>
      <c r="BK21" s="7" t="s">
        <v>294</v>
      </c>
      <c r="BL21" s="7" t="s">
        <v>172</v>
      </c>
      <c r="BM21" s="7" t="s">
        <v>172</v>
      </c>
      <c r="BN21" s="7" t="s">
        <v>136</v>
      </c>
      <c r="BO21" s="7" t="s">
        <v>172</v>
      </c>
      <c r="BP21" s="7" t="s">
        <v>0</v>
      </c>
      <c r="BQ21" s="13" t="s">
        <v>11</v>
      </c>
      <c r="BR21" s="7" t="s">
        <v>448</v>
      </c>
      <c r="BS21" s="7" t="s">
        <v>136</v>
      </c>
      <c r="BT21" s="7" t="s">
        <v>997</v>
      </c>
      <c r="BU21" s="7" t="s">
        <v>242</v>
      </c>
      <c r="BV21" s="7" t="s">
        <v>448</v>
      </c>
      <c r="BW21" s="7" t="s">
        <v>268</v>
      </c>
      <c r="BX21" s="7" t="s">
        <v>242</v>
      </c>
      <c r="BY21" s="7" t="s">
        <v>294</v>
      </c>
      <c r="BZ21" s="7" t="s">
        <v>242</v>
      </c>
      <c r="CA21" s="7" t="s">
        <v>518</v>
      </c>
      <c r="CB21" s="7" t="s">
        <v>172</v>
      </c>
      <c r="CC21" s="7" t="s">
        <v>136</v>
      </c>
      <c r="CD21" s="7" t="s">
        <v>136</v>
      </c>
      <c r="CE21" s="7" t="s">
        <v>136</v>
      </c>
      <c r="CF21" s="7" t="s">
        <v>136</v>
      </c>
      <c r="CG21" s="7" t="s">
        <v>172</v>
      </c>
      <c r="CH21" s="7" t="s">
        <v>136</v>
      </c>
      <c r="CI21" s="7" t="s">
        <v>136</v>
      </c>
      <c r="CJ21" s="7" t="s">
        <v>136</v>
      </c>
      <c r="CK21" s="7" t="s">
        <v>197</v>
      </c>
      <c r="CL21" s="7" t="s">
        <v>197</v>
      </c>
      <c r="CM21" s="7" t="s">
        <v>197</v>
      </c>
      <c r="CN21" s="7" t="s">
        <v>268</v>
      </c>
      <c r="CO21" s="7" t="s">
        <v>136</v>
      </c>
      <c r="CP21" s="7" t="s">
        <v>136</v>
      </c>
      <c r="CQ21" s="13" t="s">
        <v>11</v>
      </c>
      <c r="CR21" s="7" t="s">
        <v>136</v>
      </c>
      <c r="CS21" s="7" t="s">
        <v>216</v>
      </c>
      <c r="CT21" s="7" t="s">
        <v>216</v>
      </c>
      <c r="CU21" s="7" t="s">
        <v>136</v>
      </c>
      <c r="CV21" s="7" t="s">
        <v>136</v>
      </c>
      <c r="CW21" s="7" t="s">
        <v>136</v>
      </c>
      <c r="CX21" s="7" t="s">
        <v>1596</v>
      </c>
      <c r="CY21" s="7" t="s">
        <v>752</v>
      </c>
      <c r="CZ21" s="7" t="s">
        <v>136</v>
      </c>
      <c r="DA21" s="7" t="s">
        <v>136</v>
      </c>
      <c r="DB21" s="7" t="s">
        <v>136</v>
      </c>
      <c r="DC21" s="7" t="s">
        <v>136</v>
      </c>
      <c r="DD21" s="7" t="s">
        <v>136</v>
      </c>
      <c r="DE21" s="7" t="s">
        <v>136</v>
      </c>
      <c r="DF21" s="7" t="s">
        <v>1654</v>
      </c>
      <c r="DG21" s="7" t="s">
        <v>136</v>
      </c>
      <c r="DH21" s="7" t="s">
        <v>136</v>
      </c>
      <c r="DI21" s="7" t="s">
        <v>136</v>
      </c>
      <c r="DJ21" s="7" t="s">
        <v>716</v>
      </c>
      <c r="DK21" s="7" t="s">
        <v>136</v>
      </c>
      <c r="DL21" s="7" t="s">
        <v>752</v>
      </c>
      <c r="DM21" s="7" t="s">
        <v>927</v>
      </c>
      <c r="DN21" s="7" t="s">
        <v>136</v>
      </c>
      <c r="DO21" s="7" t="s">
        <v>136</v>
      </c>
      <c r="DP21" s="7" t="s">
        <v>136</v>
      </c>
      <c r="DQ21" s="7" t="s">
        <v>136</v>
      </c>
      <c r="DR21" s="13" t="s">
        <v>11</v>
      </c>
      <c r="DS21" s="7" t="s">
        <v>136</v>
      </c>
      <c r="DT21" s="7" t="s">
        <v>136</v>
      </c>
      <c r="DU21" s="7" t="s">
        <v>136</v>
      </c>
      <c r="DV21" s="7" t="s">
        <v>136</v>
      </c>
      <c r="DW21" s="7" t="s">
        <v>136</v>
      </c>
      <c r="DX21" s="7" t="s">
        <v>136</v>
      </c>
      <c r="DY21" s="7" t="s">
        <v>172</v>
      </c>
      <c r="DZ21" s="7" t="s">
        <v>136</v>
      </c>
      <c r="EA21" s="7" t="s">
        <v>136</v>
      </c>
      <c r="EB21" s="7" t="s">
        <v>136</v>
      </c>
      <c r="EC21" s="7" t="s">
        <v>136</v>
      </c>
      <c r="ED21" s="7" t="s">
        <v>136</v>
      </c>
      <c r="EE21" s="7" t="s">
        <v>136</v>
      </c>
      <c r="EF21" s="7" t="s">
        <v>136</v>
      </c>
      <c r="EG21" s="7" t="s">
        <v>136</v>
      </c>
      <c r="EH21" s="7" t="s">
        <v>136</v>
      </c>
      <c r="EI21" s="7" t="s">
        <v>997</v>
      </c>
      <c r="EJ21" s="7" t="s">
        <v>136</v>
      </c>
      <c r="EK21" s="7" t="s">
        <v>136</v>
      </c>
      <c r="EL21" s="7" t="s">
        <v>1842</v>
      </c>
      <c r="EM21" s="27" t="s">
        <v>136</v>
      </c>
      <c r="EN21" s="27" t="s">
        <v>136</v>
      </c>
      <c r="EO21" s="27" t="s">
        <v>136</v>
      </c>
      <c r="EP21" s="27"/>
    </row>
    <row r="22" spans="1:163" x14ac:dyDescent="0.2">
      <c r="A22" s="13" t="s">
        <v>17</v>
      </c>
      <c r="B22" s="7">
        <v>25</v>
      </c>
      <c r="C22" s="7">
        <v>26</v>
      </c>
      <c r="D22" s="7">
        <v>30</v>
      </c>
      <c r="E22" s="7">
        <v>26</v>
      </c>
      <c r="F22" s="23">
        <v>30</v>
      </c>
      <c r="G22" s="7" t="s">
        <v>245</v>
      </c>
      <c r="H22" s="7">
        <v>25</v>
      </c>
      <c r="I22" s="7">
        <v>26</v>
      </c>
      <c r="J22" s="32" t="s">
        <v>267</v>
      </c>
      <c r="K22" s="7">
        <v>28</v>
      </c>
      <c r="L22" s="7">
        <v>30</v>
      </c>
      <c r="M22" s="7">
        <v>30</v>
      </c>
      <c r="N22" s="7">
        <v>30</v>
      </c>
      <c r="O22" s="7">
        <v>30</v>
      </c>
      <c r="P22" s="7">
        <v>30</v>
      </c>
      <c r="Q22" s="7">
        <v>30</v>
      </c>
      <c r="R22" s="31">
        <v>30</v>
      </c>
      <c r="S22" s="7">
        <v>30</v>
      </c>
      <c r="T22" s="7">
        <v>30</v>
      </c>
      <c r="U22" s="13" t="s">
        <v>17</v>
      </c>
      <c r="V22" s="7">
        <v>31</v>
      </c>
      <c r="W22" s="7">
        <v>30</v>
      </c>
      <c r="X22" s="7">
        <v>16</v>
      </c>
      <c r="Y22" s="7" t="s">
        <v>749</v>
      </c>
      <c r="Z22" s="7">
        <v>14</v>
      </c>
      <c r="AA22" s="7" t="s">
        <v>736</v>
      </c>
      <c r="AB22" s="7" t="s">
        <v>781</v>
      </c>
      <c r="AC22" s="7" t="s">
        <v>794</v>
      </c>
      <c r="AD22" s="7">
        <v>30</v>
      </c>
      <c r="AE22" s="7">
        <v>30</v>
      </c>
      <c r="AF22" s="7">
        <v>30</v>
      </c>
      <c r="AG22" s="7">
        <v>30</v>
      </c>
      <c r="AH22" s="7">
        <v>30</v>
      </c>
      <c r="AI22" s="7">
        <v>30</v>
      </c>
      <c r="AJ22" s="7">
        <v>30</v>
      </c>
      <c r="AK22" s="7">
        <v>26</v>
      </c>
      <c r="AL22" s="7">
        <v>28</v>
      </c>
      <c r="AM22" s="7" t="s">
        <v>267</v>
      </c>
      <c r="AN22" s="13" t="s">
        <v>17</v>
      </c>
      <c r="AO22" s="7">
        <v>28</v>
      </c>
      <c r="AP22" s="7">
        <v>28</v>
      </c>
      <c r="AQ22" s="7">
        <v>30</v>
      </c>
      <c r="AR22" s="7">
        <v>30</v>
      </c>
      <c r="AS22" s="7">
        <v>31</v>
      </c>
      <c r="AT22" s="7">
        <v>30</v>
      </c>
      <c r="AU22" s="7">
        <v>30</v>
      </c>
      <c r="AV22" s="7">
        <v>30</v>
      </c>
      <c r="AW22" s="7">
        <v>20</v>
      </c>
      <c r="AX22" s="7">
        <v>30</v>
      </c>
      <c r="AY22" s="7">
        <v>30</v>
      </c>
      <c r="AZ22" s="7" t="s">
        <v>1095</v>
      </c>
      <c r="BA22" s="7">
        <v>30</v>
      </c>
      <c r="BB22" s="23">
        <v>32</v>
      </c>
      <c r="BC22" s="7">
        <v>30</v>
      </c>
      <c r="BD22" s="7">
        <v>30</v>
      </c>
      <c r="BE22" s="7">
        <v>30</v>
      </c>
      <c r="BF22" s="7">
        <v>30</v>
      </c>
      <c r="BG22" s="7">
        <v>30</v>
      </c>
      <c r="BH22" s="7">
        <v>30</v>
      </c>
      <c r="BI22" s="7">
        <v>30</v>
      </c>
      <c r="BJ22" s="7">
        <v>30</v>
      </c>
      <c r="BK22" s="7">
        <v>30</v>
      </c>
      <c r="BL22" s="7">
        <v>25</v>
      </c>
      <c r="BM22" s="7">
        <v>30</v>
      </c>
      <c r="BN22" s="7">
        <v>30</v>
      </c>
      <c r="BO22" s="7">
        <v>30</v>
      </c>
      <c r="BP22" s="7">
        <v>30</v>
      </c>
      <c r="BQ22" s="13" t="s">
        <v>17</v>
      </c>
      <c r="BR22" s="7">
        <v>30</v>
      </c>
      <c r="BS22" s="7">
        <v>30</v>
      </c>
      <c r="BT22" s="7">
        <v>30</v>
      </c>
      <c r="BU22" s="7">
        <v>30</v>
      </c>
      <c r="BV22" s="7">
        <v>30</v>
      </c>
      <c r="BW22" s="7">
        <v>30</v>
      </c>
      <c r="BX22" s="7">
        <v>30</v>
      </c>
      <c r="BY22" s="7">
        <v>30</v>
      </c>
      <c r="BZ22" s="7">
        <v>30</v>
      </c>
      <c r="CA22" s="7">
        <v>30</v>
      </c>
      <c r="CB22" s="7">
        <v>32</v>
      </c>
      <c r="CC22" s="7">
        <v>30</v>
      </c>
      <c r="CD22" s="7">
        <v>32</v>
      </c>
      <c r="CE22" s="7">
        <v>30</v>
      </c>
      <c r="CF22" s="7">
        <v>30</v>
      </c>
      <c r="CG22" s="7">
        <v>30</v>
      </c>
      <c r="CH22" s="7">
        <v>32</v>
      </c>
      <c r="CI22" s="7" t="s">
        <v>1409</v>
      </c>
      <c r="CJ22" s="7">
        <v>32</v>
      </c>
      <c r="CK22" s="7">
        <v>30</v>
      </c>
      <c r="CL22" s="7">
        <v>30</v>
      </c>
      <c r="CM22" s="7">
        <v>30</v>
      </c>
      <c r="CN22" s="7">
        <v>30</v>
      </c>
      <c r="CO22" s="7">
        <v>35</v>
      </c>
      <c r="CP22" s="7">
        <v>35</v>
      </c>
      <c r="CQ22" s="13" t="s">
        <v>17</v>
      </c>
      <c r="CR22" s="7">
        <v>34</v>
      </c>
      <c r="CS22" s="7">
        <v>35</v>
      </c>
      <c r="CT22" s="7">
        <v>35</v>
      </c>
      <c r="CU22" s="7">
        <v>35</v>
      </c>
      <c r="CV22" s="7">
        <v>35</v>
      </c>
      <c r="CW22" s="7" t="s">
        <v>1094</v>
      </c>
      <c r="CX22" s="7">
        <v>35</v>
      </c>
      <c r="CY22" s="7" t="s">
        <v>1615</v>
      </c>
      <c r="CZ22" s="7">
        <v>40</v>
      </c>
      <c r="DA22" s="7">
        <v>40</v>
      </c>
      <c r="DB22" s="7">
        <v>40</v>
      </c>
      <c r="DC22" s="7">
        <v>40</v>
      </c>
      <c r="DD22" s="7">
        <v>40</v>
      </c>
      <c r="DE22" s="7">
        <v>40</v>
      </c>
      <c r="DF22" s="7">
        <v>40</v>
      </c>
      <c r="DG22" s="7">
        <v>40</v>
      </c>
      <c r="DH22" s="7">
        <v>40</v>
      </c>
      <c r="DI22" s="7">
        <v>40</v>
      </c>
      <c r="DJ22" s="7">
        <v>40</v>
      </c>
      <c r="DK22" s="7">
        <v>40</v>
      </c>
      <c r="DL22" s="7">
        <v>35</v>
      </c>
      <c r="DM22" s="7">
        <v>30</v>
      </c>
      <c r="DN22" s="7">
        <v>35</v>
      </c>
      <c r="DO22" s="7">
        <v>30</v>
      </c>
      <c r="DP22" s="7">
        <v>30</v>
      </c>
      <c r="DQ22" s="7">
        <v>30</v>
      </c>
      <c r="DR22" s="13" t="s">
        <v>17</v>
      </c>
      <c r="DS22" s="7">
        <v>30</v>
      </c>
      <c r="DT22" s="7">
        <v>30</v>
      </c>
      <c r="DU22" s="7">
        <v>30</v>
      </c>
      <c r="DV22" s="7">
        <v>30</v>
      </c>
      <c r="DW22" s="7">
        <v>30</v>
      </c>
      <c r="DX22" s="7">
        <v>30</v>
      </c>
      <c r="DY22" s="7">
        <v>30</v>
      </c>
      <c r="DZ22" s="7">
        <v>30</v>
      </c>
      <c r="EA22" s="7">
        <v>35</v>
      </c>
      <c r="EB22" s="7">
        <v>35</v>
      </c>
      <c r="EC22" s="7">
        <v>35</v>
      </c>
      <c r="ED22" s="7">
        <v>35</v>
      </c>
      <c r="EE22" s="7">
        <v>35</v>
      </c>
      <c r="EF22" s="7">
        <v>35</v>
      </c>
      <c r="EG22" s="7">
        <v>35</v>
      </c>
      <c r="EH22" s="7">
        <v>35</v>
      </c>
      <c r="EI22" s="7">
        <v>35</v>
      </c>
      <c r="EJ22" s="7">
        <v>35</v>
      </c>
      <c r="EK22" s="7">
        <v>35</v>
      </c>
      <c r="EL22" s="7">
        <v>30</v>
      </c>
      <c r="EM22" s="27" t="s">
        <v>1094</v>
      </c>
      <c r="EN22" s="27">
        <v>35</v>
      </c>
      <c r="EO22" s="27">
        <v>40</v>
      </c>
      <c r="EP22" s="27"/>
    </row>
    <row r="23" spans="1:163" x14ac:dyDescent="0.2">
      <c r="A23" s="13" t="s">
        <v>3</v>
      </c>
      <c r="B23" s="7" t="s">
        <v>10</v>
      </c>
      <c r="C23" s="7" t="s">
        <v>66</v>
      </c>
      <c r="D23" s="7" t="s">
        <v>62</v>
      </c>
      <c r="E23" s="7" t="s">
        <v>136</v>
      </c>
      <c r="F23" s="23" t="s">
        <v>228</v>
      </c>
      <c r="G23" s="7" t="s">
        <v>246</v>
      </c>
      <c r="H23" s="7" t="s">
        <v>172</v>
      </c>
      <c r="I23" s="7" t="s">
        <v>172</v>
      </c>
      <c r="J23" s="32" t="s">
        <v>216</v>
      </c>
      <c r="K23" s="7" t="s">
        <v>216</v>
      </c>
      <c r="L23" s="7" t="s">
        <v>228</v>
      </c>
      <c r="M23" s="7" t="s">
        <v>246</v>
      </c>
      <c r="N23" s="7" t="s">
        <v>532</v>
      </c>
      <c r="O23" s="7" t="s">
        <v>0</v>
      </c>
      <c r="P23" s="7" t="s">
        <v>0</v>
      </c>
      <c r="Q23" s="7" t="s">
        <v>206</v>
      </c>
      <c r="R23" s="31" t="s">
        <v>560</v>
      </c>
      <c r="S23" s="7" t="s">
        <v>560</v>
      </c>
      <c r="T23" s="7" t="s">
        <v>629</v>
      </c>
      <c r="U23" s="13" t="s">
        <v>3</v>
      </c>
      <c r="V23" s="7" t="s">
        <v>172</v>
      </c>
      <c r="W23" s="7" t="s">
        <v>723</v>
      </c>
      <c r="X23" s="7" t="s">
        <v>732</v>
      </c>
      <c r="Y23" s="7" t="s">
        <v>750</v>
      </c>
      <c r="Z23" s="7" t="s">
        <v>759</v>
      </c>
      <c r="AA23" s="7" t="s">
        <v>795</v>
      </c>
      <c r="AB23" s="7" t="s">
        <v>752</v>
      </c>
      <c r="AC23" s="7" t="s">
        <v>752</v>
      </c>
      <c r="AD23" s="7" t="s">
        <v>136</v>
      </c>
      <c r="AE23" s="7" t="s">
        <v>0</v>
      </c>
      <c r="AF23" s="7" t="s">
        <v>0</v>
      </c>
      <c r="AG23" s="7" t="s">
        <v>716</v>
      </c>
      <c r="AH23" s="7" t="s">
        <v>172</v>
      </c>
      <c r="AI23" s="7" t="s">
        <v>172</v>
      </c>
      <c r="AJ23" s="7" t="s">
        <v>927</v>
      </c>
      <c r="AK23" s="7" t="s">
        <v>930</v>
      </c>
      <c r="AL23" s="7" t="s">
        <v>930</v>
      </c>
      <c r="AM23" s="7" t="s">
        <v>960</v>
      </c>
      <c r="AN23" s="13" t="s">
        <v>3</v>
      </c>
      <c r="AO23" s="7" t="s">
        <v>964</v>
      </c>
      <c r="AP23" s="7">
        <v>20</v>
      </c>
      <c r="AQ23" s="7" t="s">
        <v>0</v>
      </c>
      <c r="AR23" s="7" t="s">
        <v>10</v>
      </c>
      <c r="AS23" s="7" t="s">
        <v>403</v>
      </c>
      <c r="AT23" s="7" t="s">
        <v>242</v>
      </c>
      <c r="AU23" s="7" t="s">
        <v>1045</v>
      </c>
      <c r="AV23" s="7" t="s">
        <v>930</v>
      </c>
      <c r="AW23" s="7" t="s">
        <v>197</v>
      </c>
      <c r="AX23" s="7" t="s">
        <v>752</v>
      </c>
      <c r="AY23" s="7" t="s">
        <v>752</v>
      </c>
      <c r="AZ23" s="7" t="s">
        <v>752</v>
      </c>
      <c r="BA23" s="7" t="s">
        <v>10</v>
      </c>
      <c r="BB23" s="23" t="s">
        <v>206</v>
      </c>
      <c r="BC23" s="7" t="s">
        <v>206</v>
      </c>
      <c r="BD23" s="7" t="s">
        <v>925</v>
      </c>
      <c r="BE23" s="7" t="s">
        <v>136</v>
      </c>
      <c r="BF23" s="7" t="s">
        <v>136</v>
      </c>
      <c r="BG23" s="7" t="s">
        <v>1164</v>
      </c>
      <c r="BH23" s="7" t="s">
        <v>102</v>
      </c>
      <c r="BI23" s="7" t="s">
        <v>48</v>
      </c>
      <c r="BJ23" s="7" t="s">
        <v>10</v>
      </c>
      <c r="BK23" s="7" t="s">
        <v>294</v>
      </c>
      <c r="BL23" s="7" t="s">
        <v>294</v>
      </c>
      <c r="BM23" s="7" t="s">
        <v>268</v>
      </c>
      <c r="BN23" s="7" t="s">
        <v>172</v>
      </c>
      <c r="BO23" s="7" t="s">
        <v>136</v>
      </c>
      <c r="BP23" s="7" t="s">
        <v>0</v>
      </c>
      <c r="BQ23" s="13" t="s">
        <v>3</v>
      </c>
      <c r="BR23" s="7" t="s">
        <v>0</v>
      </c>
      <c r="BS23" s="7" t="s">
        <v>136</v>
      </c>
      <c r="BT23" s="7" t="s">
        <v>997</v>
      </c>
      <c r="BU23" s="7" t="s">
        <v>242</v>
      </c>
      <c r="BV23" s="7" t="s">
        <v>136</v>
      </c>
      <c r="BW23" s="7" t="s">
        <v>136</v>
      </c>
      <c r="BX23" s="7" t="s">
        <v>136</v>
      </c>
      <c r="BY23" s="7" t="s">
        <v>136</v>
      </c>
      <c r="BZ23" s="7" t="s">
        <v>408</v>
      </c>
      <c r="CA23" s="7" t="s">
        <v>408</v>
      </c>
      <c r="CB23" s="7" t="s">
        <v>136</v>
      </c>
      <c r="CC23" s="7" t="s">
        <v>136</v>
      </c>
      <c r="CD23" s="7" t="s">
        <v>136</v>
      </c>
      <c r="CE23" s="7" t="s">
        <v>136</v>
      </c>
      <c r="CF23" s="7" t="s">
        <v>136</v>
      </c>
      <c r="CG23" s="7" t="s">
        <v>136</v>
      </c>
      <c r="CH23" s="7" t="s">
        <v>136</v>
      </c>
      <c r="CI23" s="7" t="s">
        <v>136</v>
      </c>
      <c r="CJ23" s="7" t="s">
        <v>136</v>
      </c>
      <c r="CK23" s="7" t="s">
        <v>1452</v>
      </c>
      <c r="CL23" s="7" t="s">
        <v>1455</v>
      </c>
      <c r="CM23" s="7" t="s">
        <v>1460</v>
      </c>
      <c r="CN23" s="7" t="s">
        <v>268</v>
      </c>
      <c r="CO23" s="7" t="s">
        <v>136</v>
      </c>
      <c r="CP23" s="7" t="s">
        <v>136</v>
      </c>
      <c r="CQ23" s="13" t="s">
        <v>3</v>
      </c>
      <c r="CR23" s="7" t="s">
        <v>136</v>
      </c>
      <c r="CS23" s="7" t="s">
        <v>136</v>
      </c>
      <c r="CT23" s="7" t="s">
        <v>136</v>
      </c>
      <c r="CU23" s="7" t="s">
        <v>136</v>
      </c>
      <c r="CV23" s="7" t="s">
        <v>136</v>
      </c>
      <c r="CW23" s="7" t="s">
        <v>136</v>
      </c>
      <c r="CX23" s="7" t="s">
        <v>1597</v>
      </c>
      <c r="CY23" s="7" t="s">
        <v>1027</v>
      </c>
      <c r="CZ23" s="7" t="s">
        <v>136</v>
      </c>
      <c r="DA23" s="7" t="s">
        <v>136</v>
      </c>
      <c r="DB23" s="7" t="s">
        <v>136</v>
      </c>
      <c r="DC23" s="7" t="s">
        <v>136</v>
      </c>
      <c r="DD23" s="7" t="s">
        <v>136</v>
      </c>
      <c r="DE23" s="7" t="s">
        <v>1450</v>
      </c>
      <c r="DF23" s="7" t="s">
        <v>136</v>
      </c>
      <c r="DG23" s="7" t="s">
        <v>136</v>
      </c>
      <c r="DH23" s="7" t="s">
        <v>136</v>
      </c>
      <c r="DI23" s="7" t="s">
        <v>136</v>
      </c>
      <c r="DJ23" s="7" t="s">
        <v>997</v>
      </c>
      <c r="DK23" s="7" t="s">
        <v>136</v>
      </c>
      <c r="DL23" s="7" t="s">
        <v>136</v>
      </c>
      <c r="DM23" s="7" t="s">
        <v>560</v>
      </c>
      <c r="DN23" s="7" t="s">
        <v>136</v>
      </c>
      <c r="DO23" s="7" t="s">
        <v>136</v>
      </c>
      <c r="DP23" s="7" t="s">
        <v>136</v>
      </c>
      <c r="DQ23" s="7" t="s">
        <v>136</v>
      </c>
      <c r="DR23" s="13" t="s">
        <v>3</v>
      </c>
      <c r="DS23" s="7" t="s">
        <v>172</v>
      </c>
      <c r="DT23" s="7" t="s">
        <v>172</v>
      </c>
      <c r="DU23" s="7" t="s">
        <v>172</v>
      </c>
      <c r="DV23" s="7" t="s">
        <v>136</v>
      </c>
      <c r="DW23" s="7" t="s">
        <v>136</v>
      </c>
      <c r="DX23" s="7" t="s">
        <v>136</v>
      </c>
      <c r="DY23" s="7" t="s">
        <v>172</v>
      </c>
      <c r="DZ23" s="7" t="s">
        <v>136</v>
      </c>
      <c r="EA23" s="7" t="s">
        <v>136</v>
      </c>
      <c r="EB23" s="7" t="s">
        <v>136</v>
      </c>
      <c r="EC23" s="7" t="s">
        <v>136</v>
      </c>
      <c r="ED23" s="7" t="s">
        <v>136</v>
      </c>
      <c r="EE23" s="7" t="s">
        <v>136</v>
      </c>
      <c r="EF23" s="7" t="s">
        <v>136</v>
      </c>
      <c r="EG23" s="7" t="s">
        <v>136</v>
      </c>
      <c r="EH23" s="7" t="s">
        <v>136</v>
      </c>
      <c r="EI23" s="7" t="s">
        <v>136</v>
      </c>
      <c r="EJ23" s="7" t="s">
        <v>136</v>
      </c>
      <c r="EK23" s="7" t="s">
        <v>136</v>
      </c>
      <c r="EL23" s="7" t="s">
        <v>136</v>
      </c>
      <c r="EM23" s="27" t="s">
        <v>172</v>
      </c>
      <c r="EN23" s="27" t="s">
        <v>1857</v>
      </c>
      <c r="EO23" s="27" t="s">
        <v>136</v>
      </c>
      <c r="EP23" s="27"/>
    </row>
    <row r="24" spans="1:163" x14ac:dyDescent="0.2">
      <c r="A24" s="13" t="s">
        <v>1</v>
      </c>
      <c r="B24" s="7">
        <v>30</v>
      </c>
      <c r="C24" s="7">
        <v>31</v>
      </c>
      <c r="D24" s="7">
        <v>32</v>
      </c>
      <c r="E24" s="7">
        <v>32</v>
      </c>
      <c r="F24" s="23">
        <v>33</v>
      </c>
      <c r="G24" s="7">
        <v>32</v>
      </c>
      <c r="H24" s="7">
        <v>32</v>
      </c>
      <c r="I24" s="7">
        <v>33</v>
      </c>
      <c r="J24" s="32">
        <v>33</v>
      </c>
      <c r="K24" s="7">
        <v>33</v>
      </c>
      <c r="L24" s="7">
        <v>32</v>
      </c>
      <c r="M24" s="7">
        <v>33</v>
      </c>
      <c r="N24" s="7">
        <v>30</v>
      </c>
      <c r="O24" s="7">
        <v>30</v>
      </c>
      <c r="P24" s="7">
        <v>30</v>
      </c>
      <c r="Q24" s="7">
        <v>31</v>
      </c>
      <c r="R24" s="31">
        <v>30</v>
      </c>
      <c r="S24" s="7">
        <v>30</v>
      </c>
      <c r="T24" s="7">
        <v>32</v>
      </c>
      <c r="U24" s="13" t="s">
        <v>1</v>
      </c>
      <c r="V24" s="7">
        <v>31</v>
      </c>
      <c r="W24" s="7">
        <v>31</v>
      </c>
      <c r="X24" s="7">
        <v>15</v>
      </c>
      <c r="Y24" s="7" t="s">
        <v>561</v>
      </c>
      <c r="Z24" s="7" t="s">
        <v>736</v>
      </c>
      <c r="AA24" s="7">
        <v>30</v>
      </c>
      <c r="AB24" s="7">
        <v>30</v>
      </c>
      <c r="AC24" s="7">
        <v>27</v>
      </c>
      <c r="AD24" s="7">
        <v>30</v>
      </c>
      <c r="AE24" s="7">
        <v>30</v>
      </c>
      <c r="AF24" s="7">
        <v>30</v>
      </c>
      <c r="AG24" s="7">
        <v>30</v>
      </c>
      <c r="AH24" s="7">
        <v>30</v>
      </c>
      <c r="AI24" s="7">
        <v>31</v>
      </c>
      <c r="AJ24" s="7">
        <v>30</v>
      </c>
      <c r="AK24" s="7">
        <v>30</v>
      </c>
      <c r="AL24" s="7">
        <v>30</v>
      </c>
      <c r="AM24" s="7">
        <v>30</v>
      </c>
      <c r="AN24" s="13" t="s">
        <v>1</v>
      </c>
      <c r="AO24" s="7">
        <v>30</v>
      </c>
      <c r="AP24" s="7">
        <v>30</v>
      </c>
      <c r="AQ24" s="7">
        <v>30</v>
      </c>
      <c r="AR24" s="7">
        <v>30</v>
      </c>
      <c r="AS24" s="7">
        <v>35</v>
      </c>
      <c r="AT24" s="7">
        <v>35</v>
      </c>
      <c r="AU24" s="7" t="s">
        <v>1046</v>
      </c>
      <c r="AV24" s="7">
        <v>35</v>
      </c>
      <c r="AW24" s="7">
        <v>35</v>
      </c>
      <c r="AX24" s="7">
        <v>35</v>
      </c>
      <c r="AY24" s="7">
        <v>35</v>
      </c>
      <c r="AZ24" s="7">
        <v>35</v>
      </c>
      <c r="BA24" s="7">
        <v>35</v>
      </c>
      <c r="BB24" s="23">
        <v>20</v>
      </c>
      <c r="BC24" s="7">
        <v>30</v>
      </c>
      <c r="BD24" s="7">
        <v>30</v>
      </c>
      <c r="BE24" s="7">
        <v>30</v>
      </c>
      <c r="BF24" s="7">
        <v>30</v>
      </c>
      <c r="BG24" s="7">
        <v>31</v>
      </c>
      <c r="BH24" s="7">
        <v>31</v>
      </c>
      <c r="BI24" s="7">
        <v>30</v>
      </c>
      <c r="BJ24" s="7">
        <v>25</v>
      </c>
      <c r="BK24" s="7">
        <v>30</v>
      </c>
      <c r="BL24" s="7">
        <v>30</v>
      </c>
      <c r="BM24" s="7">
        <v>30</v>
      </c>
      <c r="BN24" s="7">
        <v>30</v>
      </c>
      <c r="BO24" s="7">
        <v>30</v>
      </c>
      <c r="BP24" s="7">
        <v>30</v>
      </c>
      <c r="BQ24" s="13" t="s">
        <v>1</v>
      </c>
      <c r="BR24" s="7">
        <v>20</v>
      </c>
      <c r="BS24" s="7">
        <v>20</v>
      </c>
      <c r="BT24" s="7">
        <v>25</v>
      </c>
      <c r="BU24" s="7">
        <v>30</v>
      </c>
      <c r="BV24" s="7">
        <v>30</v>
      </c>
      <c r="BW24" s="7">
        <v>30</v>
      </c>
      <c r="BX24" s="7">
        <v>30</v>
      </c>
      <c r="BY24" s="7">
        <v>38</v>
      </c>
      <c r="BZ24" s="7">
        <v>37</v>
      </c>
      <c r="CA24" s="7">
        <v>38</v>
      </c>
      <c r="CB24" s="7">
        <v>40</v>
      </c>
      <c r="CC24" s="7">
        <v>39</v>
      </c>
      <c r="CD24" s="7">
        <v>40</v>
      </c>
      <c r="CE24" s="7">
        <v>40</v>
      </c>
      <c r="CF24" s="7">
        <v>40</v>
      </c>
      <c r="CG24" s="7">
        <v>40</v>
      </c>
      <c r="CH24" s="7" t="s">
        <v>1400</v>
      </c>
      <c r="CI24" s="7" t="s">
        <v>93</v>
      </c>
      <c r="CJ24" s="7">
        <v>35</v>
      </c>
      <c r="CK24" s="7">
        <v>35</v>
      </c>
      <c r="CL24" s="7">
        <v>38</v>
      </c>
      <c r="CM24" s="7">
        <v>36</v>
      </c>
      <c r="CN24" s="7">
        <v>37</v>
      </c>
      <c r="CO24" s="7">
        <v>37</v>
      </c>
      <c r="CP24" s="7">
        <v>40</v>
      </c>
      <c r="CQ24" s="13" t="s">
        <v>1</v>
      </c>
      <c r="CR24" s="7">
        <v>40</v>
      </c>
      <c r="CS24" s="7">
        <v>38</v>
      </c>
      <c r="CT24" s="7">
        <v>40</v>
      </c>
      <c r="CU24" s="7">
        <v>40</v>
      </c>
      <c r="CV24" s="7">
        <v>40</v>
      </c>
      <c r="CW24" s="7">
        <v>40</v>
      </c>
      <c r="CX24" s="7">
        <v>40</v>
      </c>
      <c r="CY24" s="7">
        <v>40</v>
      </c>
      <c r="CZ24" s="7">
        <v>40</v>
      </c>
      <c r="DA24" s="7">
        <v>40</v>
      </c>
      <c r="DB24" s="7">
        <v>40</v>
      </c>
      <c r="DC24" s="7">
        <v>40</v>
      </c>
      <c r="DD24" s="7">
        <v>40</v>
      </c>
      <c r="DE24" s="7" t="s">
        <v>531</v>
      </c>
      <c r="DF24" s="7">
        <v>40</v>
      </c>
      <c r="DG24" s="7">
        <v>40</v>
      </c>
      <c r="DH24" s="7" t="s">
        <v>531</v>
      </c>
      <c r="DI24" s="7">
        <v>40</v>
      </c>
      <c r="DJ24" s="7">
        <v>40</v>
      </c>
      <c r="DK24" s="7">
        <v>40</v>
      </c>
      <c r="DL24" s="7">
        <v>40</v>
      </c>
      <c r="DM24" s="7">
        <v>40</v>
      </c>
      <c r="DN24" s="7">
        <v>40</v>
      </c>
      <c r="DO24" s="7">
        <v>40</v>
      </c>
      <c r="DP24" s="7">
        <v>40</v>
      </c>
      <c r="DQ24" s="7">
        <v>40</v>
      </c>
      <c r="DR24" s="13" t="s">
        <v>1</v>
      </c>
      <c r="DS24" s="7">
        <v>40</v>
      </c>
      <c r="DT24" s="7">
        <v>40</v>
      </c>
      <c r="DU24" s="7">
        <v>40</v>
      </c>
      <c r="DV24" s="7">
        <v>40</v>
      </c>
      <c r="DW24" s="7">
        <v>40</v>
      </c>
      <c r="DX24" s="7">
        <v>40</v>
      </c>
      <c r="DY24" s="7">
        <v>40</v>
      </c>
      <c r="DZ24" s="7">
        <v>40</v>
      </c>
      <c r="EA24" s="7">
        <v>40</v>
      </c>
      <c r="EB24" s="7">
        <v>40</v>
      </c>
      <c r="EC24" s="7">
        <v>40</v>
      </c>
      <c r="ED24" s="7">
        <v>40</v>
      </c>
      <c r="EE24" s="7">
        <v>40</v>
      </c>
      <c r="EF24" s="7">
        <v>40</v>
      </c>
      <c r="EG24" s="7">
        <v>40</v>
      </c>
      <c r="EH24" s="7">
        <v>40</v>
      </c>
      <c r="EI24" s="7">
        <v>40</v>
      </c>
      <c r="EJ24" s="7">
        <v>40</v>
      </c>
      <c r="EK24" s="7">
        <v>40</v>
      </c>
      <c r="EL24" s="7">
        <v>40</v>
      </c>
      <c r="EM24" s="27">
        <v>40</v>
      </c>
      <c r="EN24" s="27">
        <v>40</v>
      </c>
      <c r="EO24" s="27">
        <v>40</v>
      </c>
      <c r="EP24" s="27"/>
    </row>
    <row r="25" spans="1:163" x14ac:dyDescent="0.2">
      <c r="A25" s="13" t="s">
        <v>5</v>
      </c>
      <c r="B25" s="7" t="s">
        <v>12</v>
      </c>
      <c r="C25" s="7" t="s">
        <v>70</v>
      </c>
      <c r="D25" s="7" t="s">
        <v>67</v>
      </c>
      <c r="E25" s="7" t="s">
        <v>124</v>
      </c>
      <c r="F25" s="23" t="s">
        <v>104</v>
      </c>
      <c r="G25" s="7" t="s">
        <v>104</v>
      </c>
      <c r="H25" s="7" t="s">
        <v>124</v>
      </c>
      <c r="I25" s="7" t="s">
        <v>231</v>
      </c>
      <c r="J25" s="32" t="s">
        <v>243</v>
      </c>
      <c r="K25" s="7" t="s">
        <v>430</v>
      </c>
      <c r="L25" s="7" t="s">
        <v>197</v>
      </c>
      <c r="M25" s="7" t="s">
        <v>243</v>
      </c>
      <c r="N25" s="7" t="s">
        <v>533</v>
      </c>
      <c r="O25" s="7" t="s">
        <v>561</v>
      </c>
      <c r="P25" s="7" t="s">
        <v>25</v>
      </c>
      <c r="Q25" s="7" t="s">
        <v>25</v>
      </c>
      <c r="R25" s="31" t="s">
        <v>637</v>
      </c>
      <c r="S25" s="7" t="s">
        <v>560</v>
      </c>
      <c r="T25" s="7" t="s">
        <v>629</v>
      </c>
      <c r="U25" s="13" t="s">
        <v>5</v>
      </c>
      <c r="V25" s="7" t="s">
        <v>25</v>
      </c>
      <c r="W25" s="7" t="s">
        <v>430</v>
      </c>
      <c r="X25" s="7" t="s">
        <v>731</v>
      </c>
      <c r="Y25" s="7" t="s">
        <v>561</v>
      </c>
      <c r="Z25" s="7" t="s">
        <v>561</v>
      </c>
      <c r="AA25" s="7" t="s">
        <v>25</v>
      </c>
      <c r="AB25" s="7" t="s">
        <v>25</v>
      </c>
      <c r="AC25" s="7" t="s">
        <v>25</v>
      </c>
      <c r="AD25" s="7" t="s">
        <v>814</v>
      </c>
      <c r="AE25" s="7" t="s">
        <v>593</v>
      </c>
      <c r="AF25" s="7" t="s">
        <v>25</v>
      </c>
      <c r="AG25" s="7" t="s">
        <v>25</v>
      </c>
      <c r="AH25" s="7" t="s">
        <v>104</v>
      </c>
      <c r="AI25" s="7" t="s">
        <v>243</v>
      </c>
      <c r="AJ25" s="7" t="s">
        <v>167</v>
      </c>
      <c r="AK25" s="7" t="s">
        <v>430</v>
      </c>
      <c r="AL25" s="7" t="s">
        <v>430</v>
      </c>
      <c r="AM25" s="7" t="s">
        <v>430</v>
      </c>
      <c r="AN25" s="13" t="s">
        <v>5</v>
      </c>
      <c r="AO25" s="7" t="s">
        <v>143</v>
      </c>
      <c r="AP25" s="7">
        <v>20</v>
      </c>
      <c r="AQ25" s="7" t="s">
        <v>1005</v>
      </c>
      <c r="AR25" s="7" t="s">
        <v>1016</v>
      </c>
      <c r="AS25" s="7" t="s">
        <v>25</v>
      </c>
      <c r="AT25" s="7" t="s">
        <v>104</v>
      </c>
      <c r="AU25" s="7" t="s">
        <v>21</v>
      </c>
      <c r="AV25" s="7" t="s">
        <v>384</v>
      </c>
      <c r="AW25" s="7" t="s">
        <v>384</v>
      </c>
      <c r="AX25" s="7" t="s">
        <v>384</v>
      </c>
      <c r="AY25" s="7" t="s">
        <v>384</v>
      </c>
      <c r="AZ25" s="7" t="s">
        <v>384</v>
      </c>
      <c r="BA25" s="7" t="s">
        <v>384</v>
      </c>
      <c r="BB25" s="23" t="s">
        <v>25</v>
      </c>
      <c r="BC25" s="7" t="s">
        <v>384</v>
      </c>
      <c r="BD25" s="7" t="s">
        <v>1144</v>
      </c>
      <c r="BE25" s="7" t="s">
        <v>25</v>
      </c>
      <c r="BF25" s="7" t="s">
        <v>25</v>
      </c>
      <c r="BG25" s="7" t="s">
        <v>430</v>
      </c>
      <c r="BH25" s="7" t="s">
        <v>124</v>
      </c>
      <c r="BI25" s="7" t="s">
        <v>404</v>
      </c>
      <c r="BJ25" s="7" t="s">
        <v>21</v>
      </c>
      <c r="BK25" s="7" t="s">
        <v>21</v>
      </c>
      <c r="BL25" s="7" t="s">
        <v>231</v>
      </c>
      <c r="BM25" s="7" t="s">
        <v>104</v>
      </c>
      <c r="BN25" s="7" t="s">
        <v>21</v>
      </c>
      <c r="BO25" s="7" t="s">
        <v>104</v>
      </c>
      <c r="BP25" s="7" t="s">
        <v>471</v>
      </c>
      <c r="BQ25" s="13" t="s">
        <v>5</v>
      </c>
      <c r="BR25" s="7" t="s">
        <v>21</v>
      </c>
      <c r="BS25" s="7" t="s">
        <v>21</v>
      </c>
      <c r="BT25" s="7" t="s">
        <v>21</v>
      </c>
      <c r="BU25" s="7" t="s">
        <v>140</v>
      </c>
      <c r="BV25" s="7" t="s">
        <v>140</v>
      </c>
      <c r="BW25" s="7" t="s">
        <v>384</v>
      </c>
      <c r="BX25" s="7" t="s">
        <v>104</v>
      </c>
      <c r="BY25" s="7" t="s">
        <v>243</v>
      </c>
      <c r="BZ25" s="7" t="s">
        <v>384</v>
      </c>
      <c r="CA25" s="7" t="s">
        <v>384</v>
      </c>
      <c r="CB25" s="7" t="s">
        <v>243</v>
      </c>
      <c r="CC25" s="7" t="s">
        <v>167</v>
      </c>
      <c r="CD25" s="7" t="s">
        <v>0</v>
      </c>
      <c r="CE25" s="7" t="s">
        <v>21</v>
      </c>
      <c r="CF25" s="7" t="s">
        <v>661</v>
      </c>
      <c r="CG25" s="7" t="s">
        <v>21</v>
      </c>
      <c r="CH25" s="7" t="s">
        <v>384</v>
      </c>
      <c r="CI25" s="7" t="s">
        <v>243</v>
      </c>
      <c r="CJ25" s="7" t="s">
        <v>243</v>
      </c>
      <c r="CK25" s="7" t="s">
        <v>21</v>
      </c>
      <c r="CL25" s="7" t="s">
        <v>21</v>
      </c>
      <c r="CM25" s="7" t="s">
        <v>21</v>
      </c>
      <c r="CN25" s="7" t="s">
        <v>384</v>
      </c>
      <c r="CO25" s="7" t="s">
        <v>243</v>
      </c>
      <c r="CP25" s="7" t="s">
        <v>243</v>
      </c>
      <c r="CQ25" s="13" t="s">
        <v>5</v>
      </c>
      <c r="CR25" s="7" t="s">
        <v>243</v>
      </c>
      <c r="CS25" s="7" t="s">
        <v>231</v>
      </c>
      <c r="CT25" s="7" t="s">
        <v>21</v>
      </c>
      <c r="CU25" s="7" t="s">
        <v>231</v>
      </c>
      <c r="CV25" s="7" t="s">
        <v>21</v>
      </c>
      <c r="CW25" s="7" t="s">
        <v>21</v>
      </c>
      <c r="CX25" s="7" t="s">
        <v>21</v>
      </c>
      <c r="CY25" s="7" t="s">
        <v>21</v>
      </c>
      <c r="CZ25" s="7" t="s">
        <v>21</v>
      </c>
      <c r="DA25" s="7" t="s">
        <v>231</v>
      </c>
      <c r="DB25" s="7" t="s">
        <v>430</v>
      </c>
      <c r="DC25" s="7" t="s">
        <v>430</v>
      </c>
      <c r="DD25" s="7" t="s">
        <v>21</v>
      </c>
      <c r="DE25" s="7" t="s">
        <v>243</v>
      </c>
      <c r="DF25" s="7" t="s">
        <v>384</v>
      </c>
      <c r="DG25" s="7" t="s">
        <v>384</v>
      </c>
      <c r="DH25" s="7" t="s">
        <v>104</v>
      </c>
      <c r="DI25" s="7" t="s">
        <v>231</v>
      </c>
      <c r="DJ25" s="7" t="s">
        <v>231</v>
      </c>
      <c r="DK25" s="7" t="s">
        <v>404</v>
      </c>
      <c r="DL25" s="7" t="s">
        <v>21</v>
      </c>
      <c r="DM25" s="7" t="s">
        <v>124</v>
      </c>
      <c r="DN25" s="7" t="s">
        <v>124</v>
      </c>
      <c r="DO25" s="7" t="s">
        <v>124</v>
      </c>
      <c r="DP25" s="7" t="s">
        <v>124</v>
      </c>
      <c r="DQ25" s="7" t="s">
        <v>124</v>
      </c>
      <c r="DR25" s="13" t="s">
        <v>5</v>
      </c>
      <c r="DS25" s="7" t="s">
        <v>124</v>
      </c>
      <c r="DT25" s="7" t="s">
        <v>124</v>
      </c>
      <c r="DU25" s="7" t="s">
        <v>430</v>
      </c>
      <c r="DV25" s="7" t="s">
        <v>384</v>
      </c>
      <c r="DW25" s="7" t="s">
        <v>21</v>
      </c>
      <c r="DX25" s="7" t="s">
        <v>21</v>
      </c>
      <c r="DY25" s="7" t="s">
        <v>21</v>
      </c>
      <c r="DZ25" s="7" t="s">
        <v>124</v>
      </c>
      <c r="EA25" s="7" t="s">
        <v>231</v>
      </c>
      <c r="EB25" s="7" t="s">
        <v>231</v>
      </c>
      <c r="EC25" s="7" t="s">
        <v>21</v>
      </c>
      <c r="ED25" s="7" t="s">
        <v>21</v>
      </c>
      <c r="EE25" s="7" t="s">
        <v>21</v>
      </c>
      <c r="EF25" s="7" t="s">
        <v>104</v>
      </c>
      <c r="EG25" s="7" t="s">
        <v>430</v>
      </c>
      <c r="EH25" s="7" t="s">
        <v>384</v>
      </c>
      <c r="EI25" s="7" t="s">
        <v>384</v>
      </c>
      <c r="EJ25" s="7" t="s">
        <v>167</v>
      </c>
      <c r="EK25" s="7" t="s">
        <v>384</v>
      </c>
      <c r="EL25" s="7" t="s">
        <v>384</v>
      </c>
      <c r="EM25" s="27" t="s">
        <v>384</v>
      </c>
      <c r="EN25" s="27" t="s">
        <v>1858</v>
      </c>
      <c r="EO25" s="27" t="s">
        <v>243</v>
      </c>
      <c r="EP25" s="27"/>
    </row>
    <row r="26" spans="1:163" x14ac:dyDescent="0.2">
      <c r="A26" s="19" t="s">
        <v>4</v>
      </c>
      <c r="B26" s="72">
        <v>18</v>
      </c>
      <c r="C26" s="72">
        <v>18</v>
      </c>
      <c r="D26" s="72">
        <v>19</v>
      </c>
      <c r="E26" s="72">
        <v>19</v>
      </c>
      <c r="F26" s="73">
        <v>20</v>
      </c>
      <c r="G26" s="72">
        <v>18</v>
      </c>
      <c r="H26" s="72">
        <v>20</v>
      </c>
      <c r="I26" s="72">
        <v>19</v>
      </c>
      <c r="J26" s="74">
        <v>20</v>
      </c>
      <c r="K26" s="72">
        <v>20</v>
      </c>
      <c r="L26" s="72">
        <v>20</v>
      </c>
      <c r="M26" s="72">
        <v>18</v>
      </c>
      <c r="N26" s="72">
        <v>20</v>
      </c>
      <c r="O26" s="72" t="s">
        <v>563</v>
      </c>
      <c r="P26" s="72">
        <v>18</v>
      </c>
      <c r="Q26" s="72">
        <v>18</v>
      </c>
      <c r="R26" s="75" t="s">
        <v>638</v>
      </c>
      <c r="S26" s="72">
        <v>18</v>
      </c>
      <c r="T26" s="72"/>
      <c r="U26" s="19" t="s">
        <v>4</v>
      </c>
      <c r="V26" s="7" t="s">
        <v>443</v>
      </c>
      <c r="W26" s="7">
        <v>20</v>
      </c>
      <c r="X26" s="7" t="s">
        <v>733</v>
      </c>
      <c r="Y26" s="7">
        <v>20</v>
      </c>
      <c r="Z26" s="7">
        <v>20</v>
      </c>
      <c r="AA26" s="7">
        <v>20</v>
      </c>
      <c r="AB26" s="7">
        <v>20</v>
      </c>
      <c r="AC26" s="7">
        <v>20</v>
      </c>
      <c r="AD26" s="7">
        <v>20</v>
      </c>
      <c r="AE26" s="7">
        <v>20</v>
      </c>
      <c r="AF26" s="7">
        <v>20</v>
      </c>
      <c r="AG26" s="7" t="s">
        <v>300</v>
      </c>
      <c r="AH26" s="7" t="s">
        <v>300</v>
      </c>
      <c r="AI26" s="7" t="s">
        <v>300</v>
      </c>
      <c r="AJ26" s="7">
        <v>18</v>
      </c>
      <c r="AK26" s="7">
        <v>20</v>
      </c>
      <c r="AL26" s="7">
        <v>20</v>
      </c>
      <c r="AM26" s="7">
        <v>20</v>
      </c>
      <c r="AN26" s="19" t="s">
        <v>4</v>
      </c>
      <c r="AO26" s="7">
        <v>20</v>
      </c>
      <c r="AP26" s="7">
        <v>20</v>
      </c>
      <c r="AQ26" s="7">
        <v>20</v>
      </c>
      <c r="AR26" s="7">
        <v>20</v>
      </c>
      <c r="AS26" s="7">
        <v>20</v>
      </c>
      <c r="AT26" s="7">
        <v>20</v>
      </c>
      <c r="AU26" s="7">
        <v>20</v>
      </c>
      <c r="AV26" s="7">
        <v>20</v>
      </c>
      <c r="AW26" s="7">
        <v>20</v>
      </c>
      <c r="AX26" s="7">
        <v>20</v>
      </c>
      <c r="AY26" s="7">
        <v>20</v>
      </c>
      <c r="AZ26" s="7">
        <v>20</v>
      </c>
      <c r="BA26" s="7">
        <v>20</v>
      </c>
      <c r="BB26" s="23">
        <v>16</v>
      </c>
      <c r="BC26" s="7">
        <v>20</v>
      </c>
      <c r="BD26" s="7">
        <v>20</v>
      </c>
      <c r="BE26" s="7">
        <v>20</v>
      </c>
      <c r="BF26" s="7">
        <v>20</v>
      </c>
      <c r="BG26" s="7">
        <v>20</v>
      </c>
      <c r="BH26" s="7">
        <v>20</v>
      </c>
      <c r="BI26" s="7">
        <v>20</v>
      </c>
      <c r="BJ26" s="7">
        <v>20</v>
      </c>
      <c r="BK26" s="7">
        <v>20</v>
      </c>
      <c r="BL26" s="7">
        <v>20</v>
      </c>
      <c r="BM26" s="7">
        <v>20</v>
      </c>
      <c r="BN26" s="7">
        <v>20</v>
      </c>
      <c r="BO26" s="7">
        <v>20</v>
      </c>
      <c r="BP26" s="7">
        <v>20</v>
      </c>
      <c r="BQ26" s="19" t="s">
        <v>4</v>
      </c>
      <c r="BR26" s="7">
        <v>17</v>
      </c>
      <c r="BS26" s="7">
        <v>20</v>
      </c>
      <c r="BT26" s="7">
        <v>20</v>
      </c>
      <c r="BU26" s="7">
        <v>20</v>
      </c>
      <c r="BV26" s="7">
        <v>20</v>
      </c>
      <c r="BW26" s="7">
        <v>20</v>
      </c>
      <c r="BX26" s="7">
        <v>20</v>
      </c>
      <c r="BY26" s="7">
        <v>20</v>
      </c>
      <c r="BZ26" s="7">
        <v>20</v>
      </c>
      <c r="CA26" s="7">
        <v>20</v>
      </c>
      <c r="CB26" s="7">
        <v>20</v>
      </c>
      <c r="CC26" s="7">
        <v>20</v>
      </c>
      <c r="CD26" s="7">
        <v>20</v>
      </c>
      <c r="CE26" s="7">
        <v>20</v>
      </c>
      <c r="CF26" s="7">
        <v>20</v>
      </c>
      <c r="CG26" s="7">
        <v>20</v>
      </c>
      <c r="CH26" s="7">
        <v>21</v>
      </c>
      <c r="CI26" s="7">
        <v>20</v>
      </c>
      <c r="CJ26" s="7">
        <v>20</v>
      </c>
      <c r="CK26" s="7">
        <v>20</v>
      </c>
      <c r="CL26" s="7">
        <v>20</v>
      </c>
      <c r="CM26" s="7">
        <v>20</v>
      </c>
      <c r="CN26" s="7">
        <v>20</v>
      </c>
      <c r="CO26" s="7">
        <v>20</v>
      </c>
      <c r="CP26" s="7">
        <v>20</v>
      </c>
      <c r="CQ26" s="19" t="s">
        <v>4</v>
      </c>
      <c r="CR26" s="7">
        <v>20</v>
      </c>
      <c r="CS26" s="7">
        <v>20</v>
      </c>
      <c r="CT26" s="7">
        <v>20</v>
      </c>
      <c r="CU26" s="7">
        <v>21</v>
      </c>
      <c r="CV26" s="7">
        <v>20</v>
      </c>
      <c r="CW26" s="7">
        <v>20</v>
      </c>
      <c r="CX26" s="7">
        <v>20</v>
      </c>
      <c r="CY26" s="7">
        <v>20</v>
      </c>
      <c r="CZ26" s="7">
        <v>21</v>
      </c>
      <c r="DA26" s="7">
        <v>20</v>
      </c>
      <c r="DB26" s="7">
        <v>20</v>
      </c>
      <c r="DC26" s="7">
        <v>20</v>
      </c>
      <c r="DD26" s="7"/>
      <c r="DE26" s="7">
        <v>20</v>
      </c>
      <c r="DF26" s="7">
        <v>20</v>
      </c>
      <c r="DG26" s="7">
        <v>20</v>
      </c>
      <c r="DH26" s="7">
        <v>20</v>
      </c>
      <c r="DI26" s="7">
        <v>20</v>
      </c>
      <c r="DJ26" s="7">
        <v>20</v>
      </c>
      <c r="DK26" s="7">
        <v>20</v>
      </c>
      <c r="DL26" s="7">
        <v>20</v>
      </c>
      <c r="DM26" s="7">
        <v>20</v>
      </c>
      <c r="DN26" s="7">
        <v>20</v>
      </c>
      <c r="DO26" s="7">
        <v>20</v>
      </c>
      <c r="DP26" s="7">
        <v>20</v>
      </c>
      <c r="DQ26" s="7">
        <v>20</v>
      </c>
      <c r="DR26" s="19" t="s">
        <v>4</v>
      </c>
      <c r="DS26" s="7">
        <v>20</v>
      </c>
      <c r="DT26" s="7">
        <v>20</v>
      </c>
      <c r="DU26" s="7">
        <v>20</v>
      </c>
      <c r="DV26" s="7">
        <v>20</v>
      </c>
      <c r="DW26" s="7">
        <v>20</v>
      </c>
      <c r="DX26" s="7">
        <v>20</v>
      </c>
      <c r="DY26" s="7">
        <v>20</v>
      </c>
      <c r="DZ26" s="7">
        <v>20</v>
      </c>
      <c r="EA26" s="7">
        <v>20</v>
      </c>
      <c r="EB26" s="7">
        <v>20</v>
      </c>
      <c r="EC26" s="7">
        <v>20</v>
      </c>
      <c r="ED26" s="7">
        <v>20</v>
      </c>
      <c r="EE26" s="7">
        <v>20</v>
      </c>
      <c r="EF26" s="7">
        <v>20</v>
      </c>
      <c r="EG26" s="7">
        <v>20</v>
      </c>
      <c r="EH26" s="7">
        <v>20</v>
      </c>
      <c r="EI26" s="7">
        <v>20</v>
      </c>
      <c r="EJ26" s="7">
        <v>20</v>
      </c>
      <c r="EK26" s="7">
        <v>20</v>
      </c>
      <c r="EL26" s="7">
        <v>20</v>
      </c>
      <c r="EM26" s="27">
        <v>20</v>
      </c>
      <c r="EN26" s="27">
        <v>20</v>
      </c>
      <c r="EO26" s="90">
        <v>20</v>
      </c>
      <c r="EP26" s="27"/>
    </row>
    <row r="27" spans="1:163" x14ac:dyDescent="0.2">
      <c r="A27" s="20" t="s">
        <v>199</v>
      </c>
      <c r="B27" s="20" t="s">
        <v>74</v>
      </c>
      <c r="C27" s="20" t="s">
        <v>95</v>
      </c>
      <c r="D27" s="20" t="s">
        <v>96</v>
      </c>
      <c r="E27" s="20" t="s">
        <v>128</v>
      </c>
      <c r="F27" s="20" t="s">
        <v>229</v>
      </c>
      <c r="G27" s="20" t="s">
        <v>96</v>
      </c>
      <c r="H27" s="20" t="s">
        <v>138</v>
      </c>
      <c r="I27" s="20" t="s">
        <v>138</v>
      </c>
      <c r="J27" s="20" t="s">
        <v>128</v>
      </c>
      <c r="K27" s="40" t="s">
        <v>128</v>
      </c>
      <c r="L27" s="20" t="s">
        <v>128</v>
      </c>
      <c r="M27" s="20" t="s">
        <v>128</v>
      </c>
      <c r="N27" s="20" t="s">
        <v>534</v>
      </c>
      <c r="O27" s="20" t="s">
        <v>562</v>
      </c>
      <c r="P27" s="20" t="s">
        <v>462</v>
      </c>
      <c r="Q27" s="20" t="s">
        <v>543</v>
      </c>
      <c r="R27" s="40" t="s">
        <v>579</v>
      </c>
      <c r="S27" s="20" t="s">
        <v>579</v>
      </c>
      <c r="T27" s="20" t="s">
        <v>579</v>
      </c>
      <c r="U27" s="44" t="s">
        <v>199</v>
      </c>
      <c r="V27" s="50" t="s">
        <v>683</v>
      </c>
      <c r="W27" s="50" t="s">
        <v>683</v>
      </c>
      <c r="X27" s="50" t="s">
        <v>734</v>
      </c>
      <c r="Y27" s="50" t="s">
        <v>745</v>
      </c>
      <c r="Z27" s="50" t="s">
        <v>745</v>
      </c>
      <c r="AA27" s="50" t="s">
        <v>745</v>
      </c>
      <c r="AB27" s="50" t="s">
        <v>745</v>
      </c>
      <c r="AC27" s="50" t="s">
        <v>745</v>
      </c>
      <c r="AD27" s="50" t="s">
        <v>813</v>
      </c>
      <c r="AE27" s="50" t="s">
        <v>851</v>
      </c>
      <c r="AF27" s="50" t="s">
        <v>851</v>
      </c>
      <c r="AG27" s="50" t="s">
        <v>854</v>
      </c>
      <c r="AH27" s="50" t="s">
        <v>911</v>
      </c>
      <c r="AI27" s="50" t="s">
        <v>911</v>
      </c>
      <c r="AJ27" s="50" t="s">
        <v>928</v>
      </c>
      <c r="AK27" s="50" t="s">
        <v>928</v>
      </c>
      <c r="AL27" s="50" t="s">
        <v>928</v>
      </c>
      <c r="AM27" s="50" t="s">
        <v>928</v>
      </c>
      <c r="AN27" s="20" t="s">
        <v>199</v>
      </c>
      <c r="AO27" s="50" t="s">
        <v>928</v>
      </c>
      <c r="AP27" s="50" t="s">
        <v>970</v>
      </c>
      <c r="AQ27" s="50" t="s">
        <v>928</v>
      </c>
      <c r="AR27" s="50" t="s">
        <v>928</v>
      </c>
      <c r="AS27" s="50" t="s">
        <v>983</v>
      </c>
      <c r="AT27" s="50" t="s">
        <v>928</v>
      </c>
      <c r="AU27" s="50" t="s">
        <v>983</v>
      </c>
      <c r="AV27" s="50" t="s">
        <v>928</v>
      </c>
      <c r="AW27" s="50" t="s">
        <v>745</v>
      </c>
      <c r="AX27" s="50" t="s">
        <v>745</v>
      </c>
      <c r="AY27" s="50" t="s">
        <v>745</v>
      </c>
      <c r="AZ27" s="50" t="s">
        <v>745</v>
      </c>
      <c r="BA27" s="50" t="s">
        <v>1101</v>
      </c>
      <c r="BB27" s="50" t="s">
        <v>1108</v>
      </c>
      <c r="BC27" s="50" t="s">
        <v>1116</v>
      </c>
      <c r="BD27" s="50" t="s">
        <v>1145</v>
      </c>
      <c r="BE27" s="50" t="s">
        <v>291</v>
      </c>
      <c r="BF27" s="50" t="s">
        <v>291</v>
      </c>
      <c r="BG27" s="50" t="s">
        <v>983</v>
      </c>
      <c r="BH27" s="50" t="s">
        <v>291</v>
      </c>
      <c r="BI27" s="50" t="s">
        <v>983</v>
      </c>
      <c r="BJ27" s="50" t="s">
        <v>275</v>
      </c>
      <c r="BK27" s="50" t="s">
        <v>291</v>
      </c>
      <c r="BL27" s="50" t="s">
        <v>291</v>
      </c>
      <c r="BM27" s="50" t="s">
        <v>291</v>
      </c>
      <c r="BN27" s="50" t="s">
        <v>291</v>
      </c>
      <c r="BO27" s="50" t="s">
        <v>1272</v>
      </c>
      <c r="BP27" s="50" t="s">
        <v>1280</v>
      </c>
      <c r="BQ27" s="20" t="s">
        <v>199</v>
      </c>
      <c r="BR27" s="50" t="s">
        <v>1280</v>
      </c>
      <c r="BS27" s="50" t="s">
        <v>291</v>
      </c>
      <c r="BT27" s="50" t="s">
        <v>1145</v>
      </c>
      <c r="BU27" s="50" t="s">
        <v>1145</v>
      </c>
      <c r="BV27" s="50" t="s">
        <v>291</v>
      </c>
      <c r="BW27" s="50" t="s">
        <v>291</v>
      </c>
      <c r="BX27" s="50" t="s">
        <v>291</v>
      </c>
      <c r="BY27" s="50" t="s">
        <v>291</v>
      </c>
      <c r="BZ27" s="50" t="s">
        <v>291</v>
      </c>
      <c r="CA27" s="50" t="s">
        <v>291</v>
      </c>
      <c r="CB27" s="50" t="s">
        <v>291</v>
      </c>
      <c r="CC27" s="50" t="s">
        <v>291</v>
      </c>
      <c r="CD27" s="50" t="s">
        <v>291</v>
      </c>
      <c r="CE27" s="50" t="s">
        <v>291</v>
      </c>
      <c r="CF27" s="50" t="s">
        <v>275</v>
      </c>
      <c r="CG27" s="50" t="s">
        <v>1392</v>
      </c>
      <c r="CH27" s="50" t="s">
        <v>1392</v>
      </c>
      <c r="CI27" s="50" t="s">
        <v>1392</v>
      </c>
      <c r="CJ27" s="50" t="s">
        <v>1392</v>
      </c>
      <c r="CK27" s="50" t="s">
        <v>1145</v>
      </c>
      <c r="CL27" s="50" t="s">
        <v>1145</v>
      </c>
      <c r="CM27" s="50" t="s">
        <v>1459</v>
      </c>
      <c r="CN27" s="50" t="s">
        <v>138</v>
      </c>
      <c r="CO27" s="50" t="s">
        <v>1392</v>
      </c>
      <c r="CP27" s="50" t="s">
        <v>1392</v>
      </c>
      <c r="CQ27" s="20" t="s">
        <v>199</v>
      </c>
      <c r="CR27" s="50" t="s">
        <v>1392</v>
      </c>
      <c r="CS27" s="50" t="s">
        <v>1392</v>
      </c>
      <c r="CT27" s="50" t="s">
        <v>1392</v>
      </c>
      <c r="CU27" s="50" t="s">
        <v>1392</v>
      </c>
      <c r="CV27" s="50" t="s">
        <v>1392</v>
      </c>
      <c r="CW27" s="50" t="s">
        <v>1473</v>
      </c>
      <c r="CX27" s="50" t="s">
        <v>1459</v>
      </c>
      <c r="CY27" s="50" t="s">
        <v>1145</v>
      </c>
      <c r="CZ27" s="50" t="s">
        <v>1392</v>
      </c>
      <c r="DA27" s="50" t="s">
        <v>1392</v>
      </c>
      <c r="DB27" s="50" t="s">
        <v>1392</v>
      </c>
      <c r="DC27" s="50" t="s">
        <v>1392</v>
      </c>
      <c r="DD27" s="50" t="s">
        <v>1392</v>
      </c>
      <c r="DE27" s="50" t="s">
        <v>1392</v>
      </c>
      <c r="DF27" s="50" t="s">
        <v>1392</v>
      </c>
      <c r="DG27" s="50" t="s">
        <v>1392</v>
      </c>
      <c r="DH27" s="50" t="s">
        <v>1392</v>
      </c>
      <c r="DI27" s="50" t="s">
        <v>1392</v>
      </c>
      <c r="DJ27" s="50" t="s">
        <v>1671</v>
      </c>
      <c r="DK27" s="50" t="s">
        <v>138</v>
      </c>
      <c r="DL27" s="50" t="s">
        <v>1682</v>
      </c>
      <c r="DM27" s="50" t="s">
        <v>1459</v>
      </c>
      <c r="DN27" s="50" t="s">
        <v>1392</v>
      </c>
      <c r="DO27" s="50" t="s">
        <v>672</v>
      </c>
      <c r="DP27" s="50" t="s">
        <v>1392</v>
      </c>
      <c r="DQ27" s="50" t="s">
        <v>1392</v>
      </c>
      <c r="DR27" s="20" t="s">
        <v>199</v>
      </c>
      <c r="DS27" s="50" t="s">
        <v>1392</v>
      </c>
      <c r="DT27" s="50" t="s">
        <v>138</v>
      </c>
      <c r="DU27" s="50" t="s">
        <v>1392</v>
      </c>
      <c r="DV27" s="50" t="s">
        <v>1392</v>
      </c>
      <c r="DW27" s="50" t="s">
        <v>1392</v>
      </c>
      <c r="DX27" s="50" t="s">
        <v>1392</v>
      </c>
      <c r="DY27" s="50" t="s">
        <v>291</v>
      </c>
      <c r="DZ27" s="50" t="s">
        <v>1392</v>
      </c>
      <c r="EA27" s="50" t="s">
        <v>1392</v>
      </c>
      <c r="EB27" s="50" t="s">
        <v>1392</v>
      </c>
      <c r="EC27" s="50" t="s">
        <v>1392</v>
      </c>
      <c r="ED27" s="50" t="s">
        <v>1392</v>
      </c>
      <c r="EE27" s="50" t="s">
        <v>1392</v>
      </c>
      <c r="EF27" s="50" t="s">
        <v>1392</v>
      </c>
      <c r="EG27" s="50" t="s">
        <v>1392</v>
      </c>
      <c r="EH27" s="50" t="s">
        <v>1392</v>
      </c>
      <c r="EI27" s="50" t="s">
        <v>1568</v>
      </c>
      <c r="EJ27" s="50" t="s">
        <v>1392</v>
      </c>
      <c r="EK27" s="50" t="s">
        <v>138</v>
      </c>
      <c r="EL27" s="50" t="s">
        <v>1392</v>
      </c>
      <c r="EM27" s="88" t="s">
        <v>291</v>
      </c>
      <c r="EN27" s="88" t="s">
        <v>1856</v>
      </c>
      <c r="EO27" s="88" t="s">
        <v>1392</v>
      </c>
      <c r="EP27" s="88"/>
      <c r="EQ27" s="87"/>
      <c r="ER27" s="87"/>
      <c r="ES27" s="87"/>
      <c r="ET27" s="87"/>
      <c r="EU27" s="87"/>
      <c r="EV27" s="87"/>
      <c r="EW27" s="87"/>
      <c r="EX27" s="87"/>
      <c r="EY27" s="87"/>
      <c r="EZ27" s="87"/>
      <c r="FA27" s="87"/>
      <c r="FB27" s="87"/>
      <c r="FC27" s="87"/>
      <c r="FD27" s="87"/>
      <c r="FE27" s="87"/>
      <c r="FF27" s="87"/>
    </row>
    <row r="28" spans="1:163" x14ac:dyDescent="0.2">
      <c r="A28" s="18" t="s">
        <v>219</v>
      </c>
      <c r="B28" s="18"/>
      <c r="C28" s="18"/>
      <c r="D28" s="18"/>
      <c r="E28" s="18"/>
      <c r="F28" s="18">
        <v>7</v>
      </c>
      <c r="G28" s="18">
        <v>5</v>
      </c>
      <c r="H28" s="18">
        <v>7</v>
      </c>
      <c r="I28" s="18" t="s">
        <v>280</v>
      </c>
      <c r="J28" s="18" t="s">
        <v>276</v>
      </c>
      <c r="K28" s="39">
        <v>7</v>
      </c>
      <c r="L28" s="18">
        <v>7</v>
      </c>
      <c r="M28" s="18">
        <v>7</v>
      </c>
      <c r="N28" s="18">
        <v>7</v>
      </c>
      <c r="O28" s="18">
        <v>6</v>
      </c>
      <c r="P28" s="18" t="s">
        <v>276</v>
      </c>
      <c r="Q28" s="18" t="s">
        <v>276</v>
      </c>
      <c r="R28" s="39" t="s">
        <v>276</v>
      </c>
      <c r="S28" s="18" t="s">
        <v>276</v>
      </c>
      <c r="T28" s="18" t="s">
        <v>276</v>
      </c>
      <c r="U28" s="43" t="s">
        <v>219</v>
      </c>
      <c r="V28" s="8">
        <v>7</v>
      </c>
      <c r="W28" s="8" t="s">
        <v>276</v>
      </c>
      <c r="X28" s="8">
        <v>7</v>
      </c>
      <c r="Y28" s="8" t="s">
        <v>276</v>
      </c>
      <c r="Z28" s="8">
        <v>7</v>
      </c>
      <c r="AA28" s="8">
        <v>6</v>
      </c>
      <c r="AB28" s="8">
        <v>7</v>
      </c>
      <c r="AC28" s="8">
        <v>7</v>
      </c>
      <c r="AD28" s="8">
        <v>7</v>
      </c>
      <c r="AE28" s="8">
        <v>7</v>
      </c>
      <c r="AF28" s="8" t="s">
        <v>276</v>
      </c>
      <c r="AG28" s="8">
        <v>7</v>
      </c>
      <c r="AH28" s="8">
        <v>7</v>
      </c>
      <c r="AI28" s="8">
        <v>7</v>
      </c>
      <c r="AJ28" s="8">
        <v>7</v>
      </c>
      <c r="AK28" s="8">
        <v>7</v>
      </c>
      <c r="AL28" s="8">
        <v>7</v>
      </c>
      <c r="AM28" s="8">
        <v>7</v>
      </c>
      <c r="AN28" s="18" t="s">
        <v>219</v>
      </c>
      <c r="AO28" s="8">
        <v>7</v>
      </c>
      <c r="AP28" s="8" t="s">
        <v>276</v>
      </c>
      <c r="AQ28" s="8">
        <v>7</v>
      </c>
      <c r="AR28" s="8" t="s">
        <v>276</v>
      </c>
      <c r="AS28" s="8">
        <v>7</v>
      </c>
      <c r="AT28" s="8" t="s">
        <v>276</v>
      </c>
      <c r="AU28" s="8">
        <v>7</v>
      </c>
      <c r="AV28" s="8" t="s">
        <v>276</v>
      </c>
      <c r="AW28" s="8">
        <v>6</v>
      </c>
      <c r="AX28" s="8">
        <v>7</v>
      </c>
      <c r="AY28" s="8">
        <v>7</v>
      </c>
      <c r="AZ28" s="8" t="s">
        <v>276</v>
      </c>
      <c r="BA28" s="8"/>
      <c r="BB28" s="8" t="s">
        <v>1109</v>
      </c>
      <c r="BC28" s="8">
        <v>7</v>
      </c>
      <c r="BD28" s="8" t="s">
        <v>276</v>
      </c>
      <c r="BE28" s="8">
        <v>7</v>
      </c>
      <c r="BF28" s="8">
        <v>7</v>
      </c>
      <c r="BG28" s="8">
        <v>7</v>
      </c>
      <c r="BH28" s="8" t="s">
        <v>276</v>
      </c>
      <c r="BI28" s="8">
        <v>7</v>
      </c>
      <c r="BJ28" s="8" t="s">
        <v>276</v>
      </c>
      <c r="BK28" s="8">
        <v>7</v>
      </c>
      <c r="BL28" s="8">
        <v>7</v>
      </c>
      <c r="BM28" s="8">
        <v>7</v>
      </c>
      <c r="BN28" s="8">
        <v>7</v>
      </c>
      <c r="BO28" s="8">
        <v>7</v>
      </c>
      <c r="BP28" s="8" t="s">
        <v>276</v>
      </c>
      <c r="BQ28" s="18" t="s">
        <v>219</v>
      </c>
      <c r="BR28" s="8">
        <v>6</v>
      </c>
      <c r="BS28" s="8">
        <v>7</v>
      </c>
      <c r="BT28" s="8">
        <v>7</v>
      </c>
      <c r="BU28" s="8" t="s">
        <v>276</v>
      </c>
      <c r="BV28" s="8">
        <v>7</v>
      </c>
      <c r="BW28" s="8">
        <v>7</v>
      </c>
      <c r="BX28" s="8">
        <v>7</v>
      </c>
      <c r="BY28" s="8">
        <v>7</v>
      </c>
      <c r="BZ28" s="8">
        <v>7</v>
      </c>
      <c r="CA28" s="8" t="s">
        <v>423</v>
      </c>
      <c r="CB28" s="8" t="s">
        <v>1351</v>
      </c>
      <c r="CC28" s="8" t="s">
        <v>276</v>
      </c>
      <c r="CD28" s="8">
        <v>7</v>
      </c>
      <c r="CE28" s="8">
        <v>7</v>
      </c>
      <c r="CF28" s="8">
        <v>6</v>
      </c>
      <c r="CG28" s="8">
        <v>7</v>
      </c>
      <c r="CH28" s="8" t="s">
        <v>423</v>
      </c>
      <c r="CI28" s="8">
        <v>7</v>
      </c>
      <c r="CJ28" s="8">
        <v>7</v>
      </c>
      <c r="CK28" s="8" t="s">
        <v>276</v>
      </c>
      <c r="CL28" s="8" t="s">
        <v>276</v>
      </c>
      <c r="CM28" s="8" t="s">
        <v>276</v>
      </c>
      <c r="CN28" s="8" t="s">
        <v>276</v>
      </c>
      <c r="CO28" s="8" t="s">
        <v>276</v>
      </c>
      <c r="CP28" s="8" t="s">
        <v>276</v>
      </c>
      <c r="CQ28" s="18" t="s">
        <v>219</v>
      </c>
      <c r="CR28" s="8">
        <v>7</v>
      </c>
      <c r="CS28" s="8">
        <v>5</v>
      </c>
      <c r="CT28" s="8" t="s">
        <v>280</v>
      </c>
      <c r="CU28" s="8" t="s">
        <v>423</v>
      </c>
      <c r="CV28" s="8">
        <v>7</v>
      </c>
      <c r="CW28" s="8">
        <v>7</v>
      </c>
      <c r="CX28" s="8">
        <v>7</v>
      </c>
      <c r="CY28" s="8" t="s">
        <v>276</v>
      </c>
      <c r="CZ28" s="8" t="s">
        <v>276</v>
      </c>
      <c r="DA28" s="8">
        <v>7</v>
      </c>
      <c r="DB28" s="8" t="s">
        <v>276</v>
      </c>
      <c r="DC28" s="8" t="s">
        <v>276</v>
      </c>
      <c r="DD28" s="8" t="s">
        <v>276</v>
      </c>
      <c r="DE28" s="8" t="s">
        <v>276</v>
      </c>
      <c r="DF28" s="8" t="s">
        <v>276</v>
      </c>
      <c r="DG28" s="8">
        <v>7</v>
      </c>
      <c r="DH28" s="8">
        <v>7</v>
      </c>
      <c r="DI28" s="8" t="s">
        <v>276</v>
      </c>
      <c r="DJ28" s="8" t="s">
        <v>276</v>
      </c>
      <c r="DK28" s="8" t="s">
        <v>276</v>
      </c>
      <c r="DL28" s="8" t="s">
        <v>276</v>
      </c>
      <c r="DM28" s="8">
        <v>7</v>
      </c>
      <c r="DN28" s="8">
        <v>7</v>
      </c>
      <c r="DO28" s="8">
        <v>7</v>
      </c>
      <c r="DP28" s="8">
        <v>7</v>
      </c>
      <c r="DQ28" s="8">
        <v>7</v>
      </c>
      <c r="DR28" s="18" t="s">
        <v>219</v>
      </c>
      <c r="DS28" s="8">
        <v>6</v>
      </c>
      <c r="DT28" s="8">
        <v>7</v>
      </c>
      <c r="DU28" s="8" t="s">
        <v>276</v>
      </c>
      <c r="DV28" s="8" t="s">
        <v>276</v>
      </c>
      <c r="DW28" s="8">
        <v>7</v>
      </c>
      <c r="DX28" s="8">
        <v>7</v>
      </c>
      <c r="DY28" s="8">
        <v>6</v>
      </c>
      <c r="DZ28" s="8">
        <v>7</v>
      </c>
      <c r="EA28" s="8">
        <v>7</v>
      </c>
      <c r="EB28" s="8">
        <v>6</v>
      </c>
      <c r="EC28" s="8" t="s">
        <v>276</v>
      </c>
      <c r="ED28" s="8">
        <v>6</v>
      </c>
      <c r="EE28" s="8" t="s">
        <v>276</v>
      </c>
      <c r="EF28" s="8">
        <v>7</v>
      </c>
      <c r="EG28" s="8">
        <v>7</v>
      </c>
      <c r="EH28" s="8">
        <v>7</v>
      </c>
      <c r="EI28" s="8" t="s">
        <v>276</v>
      </c>
      <c r="EJ28" s="8">
        <v>7</v>
      </c>
      <c r="EK28" s="8">
        <v>6</v>
      </c>
      <c r="EL28" s="8" t="s">
        <v>276</v>
      </c>
      <c r="EM28" s="89" t="s">
        <v>276</v>
      </c>
      <c r="EN28" s="89" t="s">
        <v>276</v>
      </c>
      <c r="EO28" s="89">
        <v>7</v>
      </c>
      <c r="EP28" s="89"/>
      <c r="EQ28" s="2"/>
      <c r="ER28" s="2"/>
      <c r="ES28" s="2"/>
      <c r="ET28" s="2"/>
      <c r="EU28" s="2"/>
      <c r="EV28" s="2"/>
      <c r="EW28" s="2"/>
    </row>
    <row r="29" spans="1:163" x14ac:dyDescent="0.2">
      <c r="A29" s="76"/>
      <c r="B29" s="76"/>
      <c r="C29" s="76"/>
      <c r="D29" s="76"/>
      <c r="E29" s="76"/>
      <c r="F29" s="76"/>
      <c r="G29" s="76"/>
      <c r="H29" s="72" t="s">
        <v>282</v>
      </c>
      <c r="I29" s="72" t="s">
        <v>281</v>
      </c>
      <c r="J29" s="72" t="s">
        <v>307</v>
      </c>
      <c r="K29" s="72" t="s">
        <v>307</v>
      </c>
      <c r="L29" s="72"/>
      <c r="M29" s="72" t="s">
        <v>399</v>
      </c>
      <c r="N29" s="72" t="s">
        <v>307</v>
      </c>
      <c r="O29" s="72" t="s">
        <v>564</v>
      </c>
      <c r="P29" s="72" t="s">
        <v>307</v>
      </c>
      <c r="Q29" s="72"/>
      <c r="R29" s="72" t="s">
        <v>636</v>
      </c>
      <c r="S29" s="72" t="s">
        <v>484</v>
      </c>
      <c r="T29" s="72" t="s">
        <v>282</v>
      </c>
      <c r="U29" s="72"/>
      <c r="V29" s="7" t="s">
        <v>614</v>
      </c>
      <c r="W29" s="7" t="s">
        <v>724</v>
      </c>
      <c r="X29" s="7"/>
      <c r="Y29" s="7" t="s">
        <v>500</v>
      </c>
      <c r="Z29" s="7" t="s">
        <v>500</v>
      </c>
      <c r="AA29" s="7"/>
      <c r="AB29" s="7" t="s">
        <v>500</v>
      </c>
      <c r="AC29" s="7" t="s">
        <v>500</v>
      </c>
      <c r="AD29" s="7" t="s">
        <v>500</v>
      </c>
      <c r="AE29" s="7" t="s">
        <v>500</v>
      </c>
      <c r="AF29" s="7" t="s">
        <v>860</v>
      </c>
      <c r="AG29" s="7"/>
      <c r="AH29" s="7" t="s">
        <v>500</v>
      </c>
      <c r="AI29" s="7" t="s">
        <v>500</v>
      </c>
      <c r="AJ29" s="7" t="s">
        <v>500</v>
      </c>
      <c r="AK29" s="7"/>
      <c r="AL29" s="7"/>
      <c r="AM29" s="7" t="s">
        <v>500</v>
      </c>
      <c r="AN29" s="76"/>
      <c r="AO29" s="7" t="s">
        <v>500</v>
      </c>
      <c r="AP29" s="7"/>
      <c r="AQ29" s="7"/>
      <c r="AR29" s="7"/>
      <c r="AS29" s="7"/>
      <c r="AT29" s="7" t="s">
        <v>500</v>
      </c>
      <c r="AU29" s="7" t="s">
        <v>500</v>
      </c>
      <c r="AV29" s="7"/>
      <c r="AW29" s="7"/>
      <c r="AX29" s="7" t="s">
        <v>500</v>
      </c>
      <c r="AY29" s="7" t="s">
        <v>500</v>
      </c>
      <c r="AZ29" s="7"/>
      <c r="BA29" s="7"/>
      <c r="BB29" s="7" t="s">
        <v>1110</v>
      </c>
      <c r="BC29" s="7" t="s">
        <v>500</v>
      </c>
      <c r="BD29" s="7" t="s">
        <v>500</v>
      </c>
      <c r="BE29" s="7" t="s">
        <v>1073</v>
      </c>
      <c r="BF29" s="7"/>
      <c r="BG29" s="7"/>
      <c r="BH29" s="7" t="s">
        <v>1073</v>
      </c>
      <c r="BI29" s="7" t="s">
        <v>1073</v>
      </c>
      <c r="BJ29" s="7" t="s">
        <v>636</v>
      </c>
      <c r="BK29" s="7" t="s">
        <v>500</v>
      </c>
      <c r="BL29" t="s">
        <v>1245</v>
      </c>
      <c r="BM29" s="27" t="s">
        <v>860</v>
      </c>
      <c r="BN29" s="7" t="s">
        <v>500</v>
      </c>
      <c r="BO29" s="7" t="s">
        <v>636</v>
      </c>
      <c r="BP29" s="7"/>
      <c r="BQ29" s="72"/>
      <c r="BR29" s="7" t="s">
        <v>1266</v>
      </c>
      <c r="BS29" s="7" t="s">
        <v>467</v>
      </c>
      <c r="BT29" s="7" t="s">
        <v>1266</v>
      </c>
      <c r="BU29" s="7" t="s">
        <v>1266</v>
      </c>
      <c r="BV29" s="7" t="s">
        <v>1266</v>
      </c>
      <c r="BW29" s="7" t="s">
        <v>1278</v>
      </c>
      <c r="BX29" s="7" t="s">
        <v>1278</v>
      </c>
      <c r="BY29" s="7" t="s">
        <v>1317</v>
      </c>
      <c r="BZ29" s="7" t="s">
        <v>1278</v>
      </c>
      <c r="CA29" s="7" t="s">
        <v>1278</v>
      </c>
      <c r="CB29" s="7" t="s">
        <v>1278</v>
      </c>
      <c r="CC29" s="7" t="s">
        <v>1285</v>
      </c>
      <c r="CD29" s="7" t="s">
        <v>1285</v>
      </c>
      <c r="CE29" t="s">
        <v>1285</v>
      </c>
      <c r="CG29" s="7" t="s">
        <v>860</v>
      </c>
      <c r="CH29" s="7" t="s">
        <v>860</v>
      </c>
      <c r="CI29" s="7" t="s">
        <v>860</v>
      </c>
      <c r="CJ29" s="7" t="s">
        <v>1292</v>
      </c>
      <c r="CK29" s="7" t="s">
        <v>636</v>
      </c>
      <c r="CL29" s="7" t="s">
        <v>636</v>
      </c>
      <c r="CM29" s="7" t="s">
        <v>1461</v>
      </c>
      <c r="CN29" s="7" t="s">
        <v>636</v>
      </c>
      <c r="CO29" s="7" t="s">
        <v>1278</v>
      </c>
      <c r="CP29" s="7" t="s">
        <v>1278</v>
      </c>
      <c r="CQ29" s="72"/>
      <c r="CR29" s="7"/>
      <c r="CS29" s="7" t="s">
        <v>1528</v>
      </c>
      <c r="CT29" s="7" t="s">
        <v>1531</v>
      </c>
      <c r="CU29" s="7" t="s">
        <v>1285</v>
      </c>
      <c r="CV29" s="7"/>
      <c r="CW29" s="7" t="s">
        <v>1581</v>
      </c>
      <c r="CX29" s="7"/>
      <c r="CY29" s="7"/>
      <c r="CZ29" s="7" t="s">
        <v>1513</v>
      </c>
      <c r="DA29" s="7" t="s">
        <v>1285</v>
      </c>
      <c r="DB29" s="7" t="s">
        <v>1513</v>
      </c>
      <c r="DC29" s="7"/>
      <c r="DD29" s="7" t="s">
        <v>1285</v>
      </c>
      <c r="DE29" s="7"/>
      <c r="DF29" s="7"/>
      <c r="DG29" s="7"/>
      <c r="DH29" s="7" t="s">
        <v>1292</v>
      </c>
      <c r="DI29" s="7"/>
      <c r="DJ29" s="7"/>
      <c r="DK29" s="7"/>
      <c r="DL29" s="7" t="s">
        <v>1683</v>
      </c>
      <c r="DM29" s="7" t="s">
        <v>1278</v>
      </c>
      <c r="DN29" s="7" t="s">
        <v>1278</v>
      </c>
      <c r="DO29" s="7"/>
      <c r="DP29" s="7" t="s">
        <v>1285</v>
      </c>
      <c r="DQ29" s="7" t="s">
        <v>1285</v>
      </c>
      <c r="DR29" s="7"/>
      <c r="DS29" s="7" t="s">
        <v>860</v>
      </c>
      <c r="DT29" s="7" t="s">
        <v>636</v>
      </c>
      <c r="DU29" s="7" t="s">
        <v>1285</v>
      </c>
      <c r="DV29" s="7" t="s">
        <v>860</v>
      </c>
      <c r="DW29" s="7" t="s">
        <v>1285</v>
      </c>
      <c r="DX29" s="7" t="s">
        <v>1285</v>
      </c>
      <c r="DY29" s="7" t="s">
        <v>1535</v>
      </c>
      <c r="DZ29" s="7" t="s">
        <v>1285</v>
      </c>
      <c r="EA29" s="7" t="s">
        <v>1285</v>
      </c>
      <c r="EB29" s="7" t="s">
        <v>1285</v>
      </c>
      <c r="EC29" s="7" t="s">
        <v>1285</v>
      </c>
      <c r="ED29" s="7" t="s">
        <v>1285</v>
      </c>
      <c r="EE29" s="7" t="s">
        <v>1285</v>
      </c>
      <c r="EF29" s="7" t="s">
        <v>1285</v>
      </c>
      <c r="EG29" s="7" t="s">
        <v>1681</v>
      </c>
      <c r="EH29" s="7" t="s">
        <v>1285</v>
      </c>
      <c r="EI29" s="7" t="s">
        <v>1285</v>
      </c>
      <c r="EJ29" s="7" t="s">
        <v>1285</v>
      </c>
      <c r="EK29" s="7" t="s">
        <v>860</v>
      </c>
      <c r="EL29" s="7" t="s">
        <v>1285</v>
      </c>
      <c r="EM29" s="7" t="s">
        <v>1285</v>
      </c>
      <c r="EN29" s="7" t="s">
        <v>1063</v>
      </c>
      <c r="EO29" s="23" t="s">
        <v>1285</v>
      </c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</row>
    <row r="30" spans="1:163" x14ac:dyDescent="0.2">
      <c r="A30" s="76"/>
      <c r="B30" s="76"/>
      <c r="C30" s="76"/>
      <c r="D30" s="76"/>
      <c r="E30" s="76"/>
      <c r="F30" s="76"/>
      <c r="G30" s="76"/>
      <c r="H30" s="72"/>
      <c r="I30" s="72" t="s">
        <v>282</v>
      </c>
      <c r="J30" s="72"/>
      <c r="K30" s="72"/>
      <c r="L30" s="72"/>
      <c r="M30" s="72"/>
      <c r="N30" s="72"/>
      <c r="O30" s="72"/>
      <c r="P30" s="72"/>
      <c r="Q30" s="72"/>
      <c r="R30" s="72" t="s">
        <v>467</v>
      </c>
      <c r="S30" s="72" t="s">
        <v>467</v>
      </c>
      <c r="T30" s="72" t="s">
        <v>467</v>
      </c>
      <c r="U30" s="72"/>
      <c r="V30" s="7"/>
      <c r="W30" s="7" t="s">
        <v>725</v>
      </c>
      <c r="X30" s="7"/>
      <c r="Y30" s="7"/>
      <c r="Z30" s="7"/>
      <c r="AA30" s="7"/>
      <c r="AB30" s="7"/>
      <c r="AC30" s="7"/>
      <c r="AD30" s="7" t="s">
        <v>467</v>
      </c>
      <c r="AE30" s="7" t="s">
        <v>467</v>
      </c>
      <c r="AF30" s="7" t="s">
        <v>467</v>
      </c>
      <c r="AG30" s="7"/>
      <c r="AH30" s="7"/>
      <c r="AI30" s="7"/>
      <c r="AJ30" s="7"/>
      <c r="AK30" s="7"/>
      <c r="AL30" s="7"/>
      <c r="AM30" s="7"/>
      <c r="AN30" s="76"/>
      <c r="AO30" s="7"/>
      <c r="AT30" t="s">
        <v>724</v>
      </c>
      <c r="BB30" t="s">
        <v>500</v>
      </c>
      <c r="BD30" s="7" t="s">
        <v>1146</v>
      </c>
      <c r="BM30" s="7"/>
      <c r="BN30" s="7"/>
      <c r="BO30" s="7"/>
      <c r="BP30" s="7"/>
      <c r="BQ30" s="72"/>
      <c r="BR30" s="7"/>
      <c r="BS30" s="7" t="s">
        <v>1292</v>
      </c>
      <c r="BT30" s="7" t="s">
        <v>467</v>
      </c>
      <c r="BU30" s="7"/>
      <c r="BV30" s="7"/>
      <c r="BW30" s="7"/>
      <c r="BX30" s="7"/>
      <c r="BY30" s="7"/>
      <c r="BZ30" s="7"/>
      <c r="CA30" s="7"/>
      <c r="CB30" s="7"/>
      <c r="CC30" s="7" t="s">
        <v>282</v>
      </c>
      <c r="CD30" s="7" t="s">
        <v>282</v>
      </c>
      <c r="CE30" t="s">
        <v>282</v>
      </c>
      <c r="CQ30" s="72"/>
      <c r="CS30" t="s">
        <v>1529</v>
      </c>
      <c r="CT30" t="s">
        <v>1529</v>
      </c>
      <c r="CX30" s="7"/>
      <c r="CY30" s="7"/>
      <c r="CZ30" s="7" t="s">
        <v>467</v>
      </c>
      <c r="DA30" s="7" t="s">
        <v>467</v>
      </c>
      <c r="DB30" s="7" t="s">
        <v>467</v>
      </c>
      <c r="DC30" s="7"/>
      <c r="DD30" s="7" t="s">
        <v>1513</v>
      </c>
      <c r="DE30" s="7" t="s">
        <v>1513</v>
      </c>
      <c r="DF30" s="7"/>
      <c r="DG30" s="7"/>
      <c r="DH30" s="7"/>
      <c r="DI30" s="7" t="s">
        <v>1513</v>
      </c>
      <c r="DJ30" s="7"/>
      <c r="DK30" s="7"/>
      <c r="DL30" s="7"/>
      <c r="DM30" s="7"/>
      <c r="DN30" s="7"/>
      <c r="DO30" s="7"/>
      <c r="DP30" s="7" t="s">
        <v>1713</v>
      </c>
      <c r="DQ30" s="7"/>
      <c r="DR30" s="7"/>
      <c r="DS30" s="7" t="s">
        <v>724</v>
      </c>
      <c r="DT30" s="7"/>
      <c r="DU30" s="7" t="s">
        <v>1733</v>
      </c>
      <c r="DV30" s="7" t="s">
        <v>1733</v>
      </c>
      <c r="DW30" s="7" t="s">
        <v>467</v>
      </c>
      <c r="DX30" s="7" t="s">
        <v>1760</v>
      </c>
      <c r="DY30" s="7" t="s">
        <v>1529</v>
      </c>
      <c r="DZ30" s="7"/>
      <c r="EA30" s="7"/>
      <c r="EB30" s="7" t="s">
        <v>1535</v>
      </c>
      <c r="EC30" s="7" t="s">
        <v>1513</v>
      </c>
      <c r="ED30" s="7"/>
      <c r="EE30" s="7"/>
      <c r="EF30" s="7"/>
      <c r="EG30" s="7"/>
      <c r="EH30" s="7"/>
      <c r="EI30" s="7"/>
      <c r="EJ30" s="7"/>
      <c r="EK30" s="7"/>
      <c r="EL30" s="7"/>
    </row>
    <row r="31" spans="1:163" x14ac:dyDescent="0.2">
      <c r="S31" s="7"/>
      <c r="T31" s="7"/>
      <c r="U31" s="7"/>
      <c r="V31" s="7"/>
      <c r="W31" s="7" t="s">
        <v>500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O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Q31" s="7"/>
      <c r="CX31" s="7"/>
      <c r="CY31" s="7"/>
      <c r="CZ31" s="7"/>
      <c r="DA31" s="7"/>
      <c r="DB31" s="7" t="s">
        <v>860</v>
      </c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 t="s">
        <v>1734</v>
      </c>
      <c r="DV31" s="7"/>
      <c r="DW31" s="7"/>
      <c r="DX31" s="7"/>
      <c r="DY31" s="7"/>
      <c r="DZ31" s="7"/>
      <c r="EA31" s="7"/>
      <c r="EB31" s="7" t="s">
        <v>1529</v>
      </c>
      <c r="EC31" s="7"/>
      <c r="ED31" s="7"/>
      <c r="EE31" s="7"/>
      <c r="EF31" s="7"/>
      <c r="EG31" s="7"/>
      <c r="EH31" s="7"/>
      <c r="EI31" s="7"/>
      <c r="EJ31" s="7"/>
      <c r="EK31" s="7"/>
      <c r="EL31" s="7"/>
    </row>
    <row r="32" spans="1:163" x14ac:dyDescent="0.2"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O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S32" t="s">
        <v>1530</v>
      </c>
      <c r="CT32" t="s">
        <v>1530</v>
      </c>
      <c r="CX32" s="7"/>
      <c r="CY32" s="7"/>
      <c r="CZ32" s="7" t="s">
        <v>860</v>
      </c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</row>
    <row r="33" spans="19:142" x14ac:dyDescent="0.2"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O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</row>
    <row r="34" spans="19:142" x14ac:dyDescent="0.2">
      <c r="AD34" s="7"/>
      <c r="AE34" s="7"/>
      <c r="AF34" s="7"/>
      <c r="AG34" s="7"/>
      <c r="AH34" s="7"/>
      <c r="AI34" s="7"/>
      <c r="AJ34" s="7"/>
      <c r="AK34" s="7"/>
      <c r="AL34" s="7"/>
      <c r="AM34" s="7"/>
      <c r="AO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</row>
    <row r="35" spans="19:142" x14ac:dyDescent="0.2">
      <c r="AD35" s="7"/>
      <c r="AE35" s="7"/>
      <c r="AF35" s="7"/>
      <c r="AG35" s="7"/>
      <c r="AH35" s="7"/>
      <c r="AI35" s="7"/>
      <c r="AJ35" s="7"/>
      <c r="AK35" s="7"/>
      <c r="AL35" s="7"/>
      <c r="AM35" s="7"/>
      <c r="AO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H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</row>
    <row r="36" spans="19:142" x14ac:dyDescent="0.2">
      <c r="AD36" s="7"/>
      <c r="AE36" s="7"/>
      <c r="AF36" s="7"/>
      <c r="AG36" s="7"/>
      <c r="AH36" s="7"/>
      <c r="AI36" s="7"/>
      <c r="AJ36" s="7"/>
      <c r="AK36" s="7"/>
      <c r="AL36" s="7"/>
      <c r="AM36" s="7"/>
      <c r="A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</row>
    <row r="37" spans="19:142" x14ac:dyDescent="0.2">
      <c r="AD37" s="7"/>
      <c r="AE37" s="7"/>
      <c r="AF37" s="7"/>
      <c r="AG37" s="7"/>
      <c r="AH37" s="7"/>
      <c r="AI37" s="7"/>
      <c r="AJ37" s="7"/>
      <c r="AK37" s="7"/>
      <c r="AL37" s="7"/>
      <c r="AM37" s="7"/>
      <c r="A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</row>
    <row r="38" spans="19:142" x14ac:dyDescent="0.2">
      <c r="AD38" s="7"/>
      <c r="AE38" s="7"/>
      <c r="AF38" s="7"/>
      <c r="AG38" s="7"/>
      <c r="AH38" s="7"/>
      <c r="AI38" s="7"/>
      <c r="AJ38" s="7"/>
      <c r="AK38" s="7"/>
      <c r="AL38" s="7"/>
      <c r="AM38" s="7"/>
      <c r="A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</row>
    <row r="39" spans="19:142" x14ac:dyDescent="0.2">
      <c r="AD39" s="7"/>
      <c r="AE39" s="7"/>
      <c r="AF39" s="7"/>
      <c r="AG39" s="7"/>
      <c r="AH39" s="7"/>
      <c r="AI39" s="7"/>
      <c r="AJ39" s="7"/>
      <c r="AK39" s="7"/>
      <c r="AL39" s="7"/>
      <c r="AM39" s="7"/>
      <c r="A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</row>
    <row r="40" spans="19:142" x14ac:dyDescent="0.2">
      <c r="AD40" s="7"/>
      <c r="AE40" s="7"/>
      <c r="AF40" s="7"/>
      <c r="AG40" s="7"/>
      <c r="AH40" s="7"/>
      <c r="AI40" s="7"/>
      <c r="AJ40" s="7"/>
      <c r="AK40" s="7"/>
      <c r="AL40" s="7"/>
      <c r="AM40" s="7"/>
      <c r="A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</row>
    <row r="41" spans="19:142" x14ac:dyDescent="0.2">
      <c r="AD41" s="7"/>
      <c r="AE41" s="7"/>
      <c r="AF41" s="7"/>
      <c r="AG41" s="7"/>
      <c r="AH41" s="7"/>
      <c r="AI41" s="7"/>
      <c r="AJ41" s="7"/>
      <c r="AK41" s="7"/>
      <c r="AL41" s="7"/>
      <c r="AM41" s="7"/>
      <c r="A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</row>
    <row r="42" spans="19:142" x14ac:dyDescent="0.2">
      <c r="AD42" s="7"/>
      <c r="AE42" s="7"/>
      <c r="AF42" s="7"/>
      <c r="AG42" s="7"/>
      <c r="AH42" s="7"/>
      <c r="AI42" s="7"/>
      <c r="AJ42" s="7"/>
      <c r="AK42" s="7"/>
      <c r="AL42" s="7"/>
      <c r="AM42" s="7"/>
      <c r="A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</row>
    <row r="43" spans="19:142" x14ac:dyDescent="0.2">
      <c r="AD43" s="7"/>
      <c r="AE43" s="7"/>
      <c r="AF43" s="7"/>
      <c r="AG43" s="7"/>
      <c r="AH43" s="7"/>
      <c r="AI43" s="7"/>
      <c r="AJ43" s="7"/>
      <c r="AK43" s="7"/>
      <c r="AL43" s="7"/>
      <c r="AM43" s="7"/>
      <c r="AO43" s="7"/>
      <c r="BO43" s="69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</row>
    <row r="44" spans="19:142" x14ac:dyDescent="0.2">
      <c r="AD44" s="7"/>
      <c r="AE44" s="7"/>
      <c r="AF44" s="7"/>
      <c r="AG44" s="7"/>
      <c r="AH44" s="7"/>
      <c r="AI44" s="7"/>
      <c r="AJ44" s="7"/>
      <c r="AK44" s="7"/>
      <c r="AL44" s="7"/>
      <c r="AM44" s="7"/>
      <c r="A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</row>
    <row r="45" spans="19:142" x14ac:dyDescent="0.2">
      <c r="AD45" s="7"/>
      <c r="AE45" s="7"/>
      <c r="AF45" s="7"/>
      <c r="AG45" s="7"/>
      <c r="AH45" s="7"/>
      <c r="AI45" s="7"/>
      <c r="AJ45" s="7"/>
      <c r="AK45" s="7"/>
      <c r="AL45" s="7"/>
      <c r="AM45" s="7"/>
      <c r="A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</row>
    <row r="46" spans="19:142" x14ac:dyDescent="0.2">
      <c r="AD46" s="7"/>
      <c r="AE46" s="7"/>
      <c r="AF46" s="7"/>
      <c r="AG46" s="7"/>
      <c r="AH46" s="7"/>
      <c r="AI46" s="7"/>
      <c r="AJ46" s="7"/>
      <c r="AK46" s="7"/>
      <c r="AL46" s="7"/>
      <c r="AM46" s="7"/>
      <c r="A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</row>
    <row r="47" spans="19:142" x14ac:dyDescent="0.2">
      <c r="AD47" s="7"/>
      <c r="AE47" s="7"/>
      <c r="AF47" s="7"/>
      <c r="AG47" s="7"/>
      <c r="AH47" s="7"/>
      <c r="AI47" s="7"/>
      <c r="AJ47" s="7"/>
      <c r="AK47" s="7"/>
      <c r="AL47" s="7"/>
      <c r="AM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</row>
    <row r="48" spans="19:142" x14ac:dyDescent="0.2">
      <c r="AD48" s="7"/>
      <c r="AE48" s="7"/>
      <c r="AF48" s="7"/>
      <c r="AG48" s="7"/>
      <c r="AH48" s="7"/>
      <c r="AI48" s="7"/>
      <c r="AJ48" s="7"/>
      <c r="AK48" s="7"/>
      <c r="AL48" s="7"/>
      <c r="AM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</row>
    <row r="49" spans="30:142" x14ac:dyDescent="0.2">
      <c r="AD49" s="7"/>
      <c r="AE49" s="7"/>
      <c r="AF49" s="7"/>
      <c r="AG49" s="7"/>
      <c r="AH49" s="7"/>
      <c r="AI49" s="7"/>
      <c r="AJ49" s="7"/>
      <c r="AK49" s="7"/>
      <c r="AL49" s="7"/>
      <c r="AM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</row>
    <row r="50" spans="30:142" x14ac:dyDescent="0.2">
      <c r="AD50" s="7"/>
      <c r="AE50" s="7"/>
      <c r="AF50" s="7"/>
      <c r="AG50" s="7"/>
      <c r="AH50" s="7"/>
      <c r="AI50" s="7"/>
      <c r="AJ50" s="7"/>
      <c r="AK50" s="7"/>
      <c r="AL50" s="7"/>
      <c r="AM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</row>
    <row r="51" spans="30:142" x14ac:dyDescent="0.2">
      <c r="AD51" s="7"/>
      <c r="AE51" s="7"/>
      <c r="AF51" s="7"/>
      <c r="AG51" s="7"/>
      <c r="AH51" s="7"/>
      <c r="AI51" s="7"/>
      <c r="AJ51" s="7"/>
      <c r="AK51" s="7"/>
      <c r="AL51" s="7"/>
      <c r="AM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</row>
    <row r="52" spans="30:142" x14ac:dyDescent="0.2">
      <c r="AD52" s="7"/>
      <c r="AE52" s="7"/>
      <c r="AF52" s="7"/>
      <c r="AG52" s="7"/>
      <c r="AH52" s="7"/>
      <c r="AI52" s="7"/>
      <c r="AJ52" s="7"/>
      <c r="AK52" s="7"/>
      <c r="AL52" s="7"/>
      <c r="AM52" s="7"/>
    </row>
    <row r="53" spans="30:142" x14ac:dyDescent="0.2">
      <c r="AD53" s="7"/>
      <c r="AE53" s="7"/>
      <c r="AF53" s="7"/>
      <c r="AG53" s="7"/>
      <c r="AH53" s="7"/>
      <c r="AI53" s="7"/>
      <c r="AJ53" s="7"/>
      <c r="AK53" s="7"/>
      <c r="AL53" s="7"/>
      <c r="AM53" s="7"/>
    </row>
    <row r="54" spans="30:142" x14ac:dyDescent="0.2">
      <c r="AD54" s="7"/>
      <c r="AE54" s="7"/>
      <c r="AF54" s="7"/>
      <c r="AG54" s="7"/>
      <c r="AH54" s="7"/>
      <c r="AI54" s="7"/>
      <c r="AJ54" s="7"/>
      <c r="AK54" s="7"/>
      <c r="AL54" s="7"/>
      <c r="AM54" s="7"/>
    </row>
    <row r="55" spans="30:142" x14ac:dyDescent="0.2"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spans="30:142" x14ac:dyDescent="0.2">
      <c r="AD56" s="7"/>
      <c r="AE56" s="7"/>
      <c r="AF56" s="7"/>
      <c r="AG56" s="7"/>
      <c r="AH56" s="7"/>
      <c r="AI56" s="7"/>
      <c r="AJ56" s="7"/>
      <c r="AK56" s="7"/>
      <c r="AL56" s="7"/>
      <c r="AM56" s="7"/>
    </row>
    <row r="57" spans="30:142" x14ac:dyDescent="0.2">
      <c r="AD57" s="7"/>
      <c r="AE57" s="7"/>
      <c r="AF57" s="7"/>
      <c r="AG57" s="7"/>
      <c r="AH57" s="7"/>
      <c r="AI57" s="7"/>
      <c r="AJ57" s="7"/>
      <c r="AK57" s="7"/>
      <c r="AL57" s="7"/>
      <c r="AM57" s="7"/>
    </row>
    <row r="58" spans="30:142" x14ac:dyDescent="0.2">
      <c r="AD58" s="7"/>
      <c r="AE58" s="7"/>
      <c r="AF58" s="7"/>
      <c r="AG58" s="7"/>
      <c r="AH58" s="7"/>
      <c r="AI58" s="7"/>
      <c r="AJ58" s="7"/>
      <c r="AK58" s="7"/>
      <c r="AL58" s="7"/>
      <c r="AM58" s="7"/>
    </row>
    <row r="59" spans="30:142" x14ac:dyDescent="0.2">
      <c r="AD59" s="7"/>
      <c r="AE59" s="7"/>
      <c r="AF59" s="7"/>
      <c r="AG59" s="7"/>
      <c r="AH59" s="7"/>
      <c r="AI59" s="7"/>
      <c r="AJ59" s="7"/>
      <c r="AK59" s="7"/>
      <c r="AL59" s="7"/>
      <c r="AM59" s="7"/>
    </row>
    <row r="60" spans="30:142" x14ac:dyDescent="0.2"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spans="30:142" x14ac:dyDescent="0.2">
      <c r="AD61" s="7"/>
      <c r="AE61" s="7"/>
      <c r="AF61" s="7"/>
      <c r="AG61" s="7"/>
      <c r="AH61" s="7"/>
      <c r="AI61" s="7"/>
      <c r="AJ61" s="7"/>
      <c r="AK61" s="7"/>
      <c r="AL61" s="7"/>
      <c r="AM61" s="7"/>
    </row>
    <row r="62" spans="30:142" x14ac:dyDescent="0.2"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spans="30:142" x14ac:dyDescent="0.2"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spans="30:142" x14ac:dyDescent="0.2"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30:39" x14ac:dyDescent="0.2"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spans="30:39" x14ac:dyDescent="0.2"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spans="30:39" x14ac:dyDescent="0.2"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spans="30:39" x14ac:dyDescent="0.2"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30:39" x14ac:dyDescent="0.2"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30:39" x14ac:dyDescent="0.2"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spans="30:39" x14ac:dyDescent="0.2"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30:39" x14ac:dyDescent="0.2">
      <c r="AD72" s="7"/>
      <c r="AE72" s="7"/>
      <c r="AF72" s="7"/>
      <c r="AG72" s="7"/>
      <c r="AH72" s="7"/>
      <c r="AI72" s="7"/>
      <c r="AJ72" s="7"/>
      <c r="AK72" s="7"/>
      <c r="AL72" s="7"/>
      <c r="AM72" s="7"/>
    </row>
    <row r="73" spans="30:39" x14ac:dyDescent="0.2"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spans="30:39" x14ac:dyDescent="0.2"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30:39" x14ac:dyDescent="0.2"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spans="30:39" x14ac:dyDescent="0.2"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spans="30:39" x14ac:dyDescent="0.2"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spans="30:39" x14ac:dyDescent="0.2">
      <c r="AD78" s="7"/>
      <c r="AE78" s="7"/>
      <c r="AF78" s="7"/>
      <c r="AG78" s="7"/>
      <c r="AH78" s="7"/>
      <c r="AI78" s="7"/>
      <c r="AJ78" s="7"/>
      <c r="AK78" s="7"/>
      <c r="AL78" s="7"/>
      <c r="AM78" s="7"/>
    </row>
    <row r="79" spans="30:39" x14ac:dyDescent="0.2"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spans="30:39" x14ac:dyDescent="0.2">
      <c r="AD80" s="7"/>
      <c r="AE80" s="7"/>
      <c r="AF80" s="7"/>
      <c r="AG80" s="7"/>
      <c r="AH80" s="7"/>
      <c r="AI80" s="7"/>
      <c r="AJ80" s="7"/>
      <c r="AK80" s="7"/>
      <c r="AL80" s="7"/>
      <c r="AM80" s="7"/>
    </row>
    <row r="81" spans="30:39" x14ac:dyDescent="0.2">
      <c r="AD81" s="7"/>
      <c r="AE81" s="7"/>
      <c r="AF81" s="7"/>
      <c r="AG81" s="7"/>
      <c r="AH81" s="7"/>
      <c r="AI81" s="7"/>
      <c r="AJ81" s="7"/>
      <c r="AK81" s="7"/>
      <c r="AL81" s="7"/>
      <c r="AM81" s="7"/>
    </row>
    <row r="82" spans="30:39" x14ac:dyDescent="0.2"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30:39" x14ac:dyDescent="0.2">
      <c r="AD83" s="7"/>
      <c r="AE83" s="7"/>
      <c r="AF83" s="7"/>
      <c r="AG83" s="7"/>
      <c r="AH83" s="7"/>
      <c r="AI83" s="7"/>
      <c r="AJ83" s="7"/>
      <c r="AK83" s="7"/>
      <c r="AL83" s="7"/>
      <c r="AM83" s="7"/>
    </row>
    <row r="84" spans="30:39" x14ac:dyDescent="0.2"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spans="30:39" x14ac:dyDescent="0.2"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30:39" x14ac:dyDescent="0.2"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spans="30:39" x14ac:dyDescent="0.2">
      <c r="AD87" s="7"/>
      <c r="AE87" s="7"/>
      <c r="AF87" s="7"/>
      <c r="AG87" s="7"/>
      <c r="AH87" s="7"/>
      <c r="AI87" s="7"/>
      <c r="AJ87" s="7"/>
      <c r="AK87" s="7"/>
      <c r="AL87" s="7"/>
      <c r="AM87" s="7"/>
    </row>
    <row r="88" spans="30:39" x14ac:dyDescent="0.2">
      <c r="AD88" s="7"/>
      <c r="AE88" s="7"/>
      <c r="AF88" s="7"/>
      <c r="AG88" s="7"/>
      <c r="AH88" s="7"/>
      <c r="AI88" s="7"/>
      <c r="AJ88" s="7"/>
      <c r="AK88" s="7"/>
      <c r="AL88" s="7"/>
      <c r="AM88" s="7"/>
    </row>
    <row r="89" spans="30:39" x14ac:dyDescent="0.2"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spans="30:39" x14ac:dyDescent="0.2">
      <c r="AD90" s="7"/>
      <c r="AE90" s="7"/>
      <c r="AF90" s="7"/>
      <c r="AG90" s="7"/>
      <c r="AH90" s="7"/>
      <c r="AI90" s="7"/>
      <c r="AJ90" s="7"/>
      <c r="AK90" s="7"/>
      <c r="AL90" s="7"/>
      <c r="AM90" s="7"/>
    </row>
    <row r="91" spans="30:39" x14ac:dyDescent="0.2">
      <c r="AD91" s="7"/>
      <c r="AE91" s="7"/>
      <c r="AF91" s="7"/>
      <c r="AG91" s="7"/>
      <c r="AH91" s="7"/>
      <c r="AI91" s="7"/>
      <c r="AJ91" s="7"/>
      <c r="AK91" s="7"/>
      <c r="AL91" s="7"/>
      <c r="AM91" s="7"/>
    </row>
    <row r="92" spans="30:39" x14ac:dyDescent="0.2"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spans="30:39" x14ac:dyDescent="0.2">
      <c r="AD93" s="7"/>
      <c r="AE93" s="7"/>
      <c r="AF93" s="7"/>
      <c r="AG93" s="7"/>
      <c r="AH93" s="7"/>
      <c r="AI93" s="7"/>
      <c r="AJ93" s="7"/>
      <c r="AK93" s="7"/>
      <c r="AL93" s="7"/>
      <c r="AM93" s="7"/>
    </row>
    <row r="94" spans="30:39" x14ac:dyDescent="0.2">
      <c r="AD94" s="7"/>
      <c r="AE94" s="7"/>
      <c r="AF94" s="7"/>
      <c r="AG94" s="7"/>
      <c r="AH94" s="7"/>
      <c r="AI94" s="7"/>
      <c r="AJ94" s="7"/>
      <c r="AK94" s="7"/>
      <c r="AL94" s="7"/>
      <c r="AM94" s="7"/>
    </row>
    <row r="95" spans="30:39" x14ac:dyDescent="0.2">
      <c r="AD95" s="7"/>
      <c r="AE95" s="7"/>
      <c r="AF95" s="7"/>
      <c r="AG95" s="7"/>
      <c r="AH95" s="7"/>
      <c r="AI95" s="7"/>
      <c r="AJ95" s="7"/>
      <c r="AK95" s="7"/>
      <c r="AL95" s="7"/>
      <c r="AM95" s="7"/>
    </row>
    <row r="96" spans="30:39" x14ac:dyDescent="0.2">
      <c r="AD96" s="7"/>
      <c r="AE96" s="7"/>
      <c r="AF96" s="7"/>
      <c r="AG96" s="7"/>
      <c r="AH96" s="7"/>
      <c r="AI96" s="7"/>
      <c r="AJ96" s="7"/>
      <c r="AK96" s="7"/>
      <c r="AL96" s="7"/>
      <c r="AM96" s="7"/>
    </row>
    <row r="97" spans="30:39" x14ac:dyDescent="0.2">
      <c r="AD97" s="7"/>
      <c r="AE97" s="7"/>
      <c r="AF97" s="7"/>
      <c r="AG97" s="7"/>
      <c r="AH97" s="7"/>
      <c r="AI97" s="7"/>
      <c r="AJ97" s="7"/>
      <c r="AK97" s="7"/>
      <c r="AL97" s="7"/>
      <c r="AM97" s="7"/>
    </row>
    <row r="98" spans="30:39" x14ac:dyDescent="0.2">
      <c r="AD98" s="7"/>
      <c r="AE98" s="7"/>
      <c r="AF98" s="7"/>
      <c r="AG98" s="7"/>
      <c r="AH98" s="7"/>
      <c r="AI98" s="7"/>
      <c r="AJ98" s="7"/>
      <c r="AK98" s="7"/>
      <c r="AL98" s="7"/>
      <c r="AM98" s="7"/>
    </row>
    <row r="99" spans="30:39" x14ac:dyDescent="0.2">
      <c r="AD99" s="7"/>
      <c r="AE99" s="7"/>
      <c r="AF99" s="7"/>
      <c r="AG99" s="7"/>
      <c r="AH99" s="7"/>
      <c r="AI99" s="7"/>
      <c r="AJ99" s="7"/>
      <c r="AK99" s="7"/>
      <c r="AL99" s="7"/>
      <c r="AM99" s="7"/>
    </row>
    <row r="100" spans="30:39" x14ac:dyDescent="0.2">
      <c r="AD100" s="7"/>
      <c r="AE100" s="7"/>
      <c r="AF100" s="7"/>
      <c r="AG100" s="7"/>
      <c r="AH100" s="7"/>
      <c r="AI100" s="7"/>
      <c r="AJ100" s="7"/>
      <c r="AK100" s="7"/>
      <c r="AL100" s="7"/>
      <c r="AM100" s="7"/>
    </row>
    <row r="101" spans="30:39" x14ac:dyDescent="0.2">
      <c r="AD101" s="7"/>
      <c r="AE101" s="7"/>
      <c r="AF101" s="7"/>
      <c r="AG101" s="7"/>
      <c r="AH101" s="7"/>
      <c r="AI101" s="7"/>
      <c r="AJ101" s="7"/>
      <c r="AK101" s="7"/>
      <c r="AL101" s="7"/>
      <c r="AM101" s="7"/>
    </row>
    <row r="102" spans="30:39" x14ac:dyDescent="0.2">
      <c r="AD102" s="7"/>
      <c r="AE102" s="7"/>
      <c r="AF102" s="7"/>
      <c r="AG102" s="7"/>
      <c r="AH102" s="7"/>
      <c r="AI102" s="7"/>
      <c r="AJ102" s="7"/>
      <c r="AK102" s="7"/>
      <c r="AL102" s="7"/>
      <c r="AM102" s="7"/>
    </row>
    <row r="103" spans="30:39" x14ac:dyDescent="0.2">
      <c r="AD103" s="7"/>
      <c r="AE103" s="7"/>
      <c r="AF103" s="7"/>
      <c r="AG103" s="7"/>
      <c r="AH103" s="7"/>
      <c r="AI103" s="7"/>
      <c r="AJ103" s="7"/>
      <c r="AK103" s="7"/>
      <c r="AL103" s="7"/>
      <c r="AM103" s="7"/>
    </row>
    <row r="104" spans="30:39" x14ac:dyDescent="0.2">
      <c r="AD104" s="7"/>
      <c r="AE104" s="7"/>
      <c r="AF104" s="7"/>
      <c r="AG104" s="7"/>
      <c r="AH104" s="7"/>
      <c r="AI104" s="7"/>
      <c r="AJ104" s="7"/>
      <c r="AK104" s="7"/>
      <c r="AL104" s="7"/>
      <c r="AM104" s="7"/>
    </row>
    <row r="105" spans="30:39" x14ac:dyDescent="0.2">
      <c r="AD105" s="7"/>
      <c r="AE105" s="7"/>
      <c r="AF105" s="7"/>
      <c r="AG105" s="7"/>
      <c r="AH105" s="7"/>
      <c r="AI105" s="7"/>
      <c r="AJ105" s="7"/>
      <c r="AK105" s="7"/>
      <c r="AL105" s="7"/>
      <c r="AM105" s="7"/>
    </row>
    <row r="106" spans="30:39" x14ac:dyDescent="0.2">
      <c r="AD106" s="7"/>
      <c r="AE106" s="7"/>
      <c r="AF106" s="7"/>
      <c r="AG106" s="7"/>
      <c r="AH106" s="7"/>
      <c r="AI106" s="7"/>
      <c r="AJ106" s="7"/>
      <c r="AK106" s="7"/>
      <c r="AL106" s="7"/>
      <c r="AM106" s="7"/>
    </row>
    <row r="107" spans="30:39" x14ac:dyDescent="0.2">
      <c r="AD107" s="7"/>
      <c r="AE107" s="7"/>
      <c r="AF107" s="7"/>
      <c r="AG107" s="7"/>
      <c r="AH107" s="7"/>
      <c r="AI107" s="7"/>
      <c r="AJ107" s="7"/>
      <c r="AK107" s="7"/>
      <c r="AL107" s="7"/>
      <c r="AM107" s="7"/>
    </row>
    <row r="108" spans="30:39" x14ac:dyDescent="0.2">
      <c r="AD108" s="7"/>
      <c r="AE108" s="7"/>
      <c r="AF108" s="7"/>
      <c r="AG108" s="7"/>
      <c r="AH108" s="7"/>
      <c r="AI108" s="7"/>
      <c r="AJ108" s="7"/>
      <c r="AK108" s="7"/>
      <c r="AL108" s="7"/>
      <c r="AM108" s="7"/>
    </row>
    <row r="109" spans="30:39" x14ac:dyDescent="0.2">
      <c r="AD109" s="7"/>
      <c r="AE109" s="7"/>
      <c r="AF109" s="7"/>
      <c r="AG109" s="7"/>
      <c r="AH109" s="7"/>
      <c r="AI109" s="7"/>
      <c r="AJ109" s="7"/>
      <c r="AK109" s="7"/>
      <c r="AL109" s="7"/>
      <c r="AM109" s="7"/>
    </row>
    <row r="110" spans="30:39" x14ac:dyDescent="0.2">
      <c r="AD110" s="7"/>
      <c r="AE110" s="7"/>
      <c r="AF110" s="7"/>
      <c r="AG110" s="7"/>
      <c r="AH110" s="7"/>
      <c r="AI110" s="7"/>
      <c r="AJ110" s="7"/>
      <c r="AK110" s="7"/>
      <c r="AL110" s="7"/>
      <c r="AM110" s="7"/>
    </row>
    <row r="111" spans="30:39" x14ac:dyDescent="0.2">
      <c r="AD111" s="7"/>
      <c r="AE111" s="7"/>
      <c r="AF111" s="7"/>
      <c r="AG111" s="7"/>
      <c r="AH111" s="7"/>
      <c r="AI111" s="7"/>
      <c r="AJ111" s="7"/>
      <c r="AK111" s="7"/>
      <c r="AL111" s="7"/>
      <c r="AM111" s="7"/>
    </row>
    <row r="112" spans="30:39" x14ac:dyDescent="0.2">
      <c r="AD112" s="7"/>
      <c r="AE112" s="7"/>
      <c r="AF112" s="7"/>
      <c r="AG112" s="7"/>
      <c r="AH112" s="7"/>
      <c r="AI112" s="7"/>
      <c r="AJ112" s="7"/>
      <c r="AK112" s="7"/>
      <c r="AL112" s="7"/>
      <c r="AM112" s="7"/>
    </row>
    <row r="113" spans="30:39" x14ac:dyDescent="0.2">
      <c r="AD113" s="7"/>
      <c r="AE113" s="7"/>
      <c r="AF113" s="7"/>
      <c r="AG113" s="7"/>
      <c r="AH113" s="7"/>
      <c r="AI113" s="7"/>
      <c r="AJ113" s="7"/>
      <c r="AK113" s="7"/>
      <c r="AL113" s="7"/>
      <c r="AM113" s="7"/>
    </row>
    <row r="114" spans="30:39" x14ac:dyDescent="0.2">
      <c r="AD114" s="7"/>
      <c r="AE114" s="7"/>
      <c r="AF114" s="7"/>
      <c r="AG114" s="7"/>
      <c r="AH114" s="7"/>
      <c r="AI114" s="7"/>
      <c r="AJ114" s="7"/>
      <c r="AK114" s="7"/>
      <c r="AL114" s="7"/>
      <c r="AM114" s="7"/>
    </row>
    <row r="115" spans="30:39" x14ac:dyDescent="0.2">
      <c r="AD115" s="7"/>
      <c r="AE115" s="7"/>
      <c r="AF115" s="7"/>
      <c r="AG115" s="7"/>
      <c r="AH115" s="7"/>
      <c r="AI115" s="7"/>
      <c r="AJ115" s="7"/>
      <c r="AK115" s="7"/>
      <c r="AL115" s="7"/>
      <c r="AM115" s="7"/>
    </row>
    <row r="116" spans="30:39" x14ac:dyDescent="0.2">
      <c r="AD116" s="7"/>
      <c r="AE116" s="7"/>
      <c r="AF116" s="7"/>
      <c r="AG116" s="7"/>
      <c r="AH116" s="7"/>
      <c r="AI116" s="7"/>
      <c r="AJ116" s="7"/>
      <c r="AK116" s="7"/>
      <c r="AL116" s="7"/>
      <c r="AM116" s="7"/>
    </row>
    <row r="117" spans="30:39" x14ac:dyDescent="0.2">
      <c r="AD117" s="7"/>
      <c r="AE117" s="7"/>
      <c r="AF117" s="7"/>
      <c r="AG117" s="7"/>
      <c r="AH117" s="7"/>
      <c r="AI117" s="7"/>
      <c r="AJ117" s="7"/>
      <c r="AK117" s="7"/>
      <c r="AL117" s="7"/>
      <c r="AM117" s="7"/>
    </row>
    <row r="118" spans="30:39" x14ac:dyDescent="0.2">
      <c r="AD118" s="7"/>
      <c r="AE118" s="7"/>
      <c r="AF118" s="7"/>
      <c r="AG118" s="7"/>
      <c r="AH118" s="7"/>
      <c r="AI118" s="7"/>
      <c r="AJ118" s="7"/>
      <c r="AK118" s="7"/>
      <c r="AL118" s="7"/>
      <c r="AM118" s="7"/>
    </row>
    <row r="119" spans="30:39" x14ac:dyDescent="0.2">
      <c r="AD119" s="7"/>
      <c r="AE119" s="7"/>
      <c r="AF119" s="7"/>
      <c r="AG119" s="7"/>
      <c r="AH119" s="7"/>
      <c r="AI119" s="7"/>
      <c r="AJ119" s="7"/>
      <c r="AK119" s="7"/>
      <c r="AL119" s="7"/>
      <c r="AM119" s="7"/>
    </row>
    <row r="120" spans="30:39" x14ac:dyDescent="0.2">
      <c r="AD120" s="7"/>
      <c r="AE120" s="7"/>
      <c r="AF120" s="7"/>
      <c r="AG120" s="7"/>
      <c r="AH120" s="7"/>
      <c r="AI120" s="7"/>
      <c r="AJ120" s="7"/>
      <c r="AK120" s="7"/>
      <c r="AL120" s="7"/>
      <c r="AM120" s="7"/>
    </row>
    <row r="121" spans="30:39" x14ac:dyDescent="0.2">
      <c r="AD121" s="7"/>
      <c r="AE121" s="7"/>
      <c r="AF121" s="7"/>
      <c r="AG121" s="7"/>
      <c r="AH121" s="7"/>
      <c r="AI121" s="7"/>
      <c r="AJ121" s="7"/>
      <c r="AK121" s="7"/>
      <c r="AL121" s="7"/>
      <c r="AM121" s="7"/>
    </row>
    <row r="122" spans="30:39" x14ac:dyDescent="0.2">
      <c r="AD122" s="7"/>
      <c r="AE122" s="7"/>
      <c r="AF122" s="7"/>
      <c r="AG122" s="7"/>
      <c r="AH122" s="7"/>
      <c r="AI122" s="7"/>
      <c r="AJ122" s="7"/>
      <c r="AK122" s="7"/>
      <c r="AL122" s="7"/>
      <c r="AM122" s="7"/>
    </row>
    <row r="123" spans="30:39" x14ac:dyDescent="0.2">
      <c r="AD123" s="7"/>
      <c r="AE123" s="7"/>
      <c r="AF123" s="7"/>
      <c r="AG123" s="7"/>
      <c r="AH123" s="7"/>
      <c r="AI123" s="7"/>
      <c r="AJ123" s="7"/>
      <c r="AK123" s="7"/>
      <c r="AL123" s="7"/>
      <c r="AM123" s="7"/>
    </row>
    <row r="124" spans="30:39" x14ac:dyDescent="0.2">
      <c r="AD124" s="7"/>
      <c r="AE124" s="7"/>
      <c r="AF124" s="7"/>
      <c r="AG124" s="7"/>
      <c r="AH124" s="7"/>
      <c r="AI124" s="7"/>
      <c r="AJ124" s="7"/>
      <c r="AK124" s="7"/>
      <c r="AL124" s="7"/>
      <c r="AM124" s="7"/>
    </row>
    <row r="125" spans="30:39" x14ac:dyDescent="0.2">
      <c r="AD125" s="7"/>
      <c r="AE125" s="7"/>
      <c r="AF125" s="7"/>
      <c r="AG125" s="7"/>
      <c r="AH125" s="7"/>
      <c r="AI125" s="7"/>
      <c r="AJ125" s="7"/>
      <c r="AK125" s="7"/>
      <c r="AL125" s="7"/>
      <c r="AM125" s="7"/>
    </row>
    <row r="126" spans="30:39" x14ac:dyDescent="0.2">
      <c r="AD126" s="7"/>
      <c r="AE126" s="7"/>
      <c r="AF126" s="7"/>
      <c r="AG126" s="7"/>
      <c r="AH126" s="7"/>
      <c r="AI126" s="7"/>
      <c r="AJ126" s="7"/>
      <c r="AK126" s="7"/>
      <c r="AL126" s="7"/>
      <c r="AM126" s="7"/>
    </row>
    <row r="127" spans="30:39" x14ac:dyDescent="0.2">
      <c r="AD127" s="7"/>
      <c r="AE127" s="7"/>
      <c r="AF127" s="7"/>
      <c r="AG127" s="7"/>
      <c r="AH127" s="7"/>
      <c r="AI127" s="7"/>
      <c r="AJ127" s="7"/>
      <c r="AK127" s="7"/>
      <c r="AL127" s="7"/>
      <c r="AM127" s="7"/>
    </row>
    <row r="128" spans="30:39" x14ac:dyDescent="0.2">
      <c r="AD128" s="7"/>
      <c r="AE128" s="7"/>
      <c r="AF128" s="7"/>
      <c r="AG128" s="7"/>
      <c r="AH128" s="7"/>
      <c r="AI128" s="7"/>
      <c r="AJ128" s="7"/>
      <c r="AK128" s="7"/>
      <c r="AL128" s="7"/>
      <c r="AM128" s="7"/>
    </row>
    <row r="129" spans="30:39" x14ac:dyDescent="0.2">
      <c r="AD129" s="7"/>
      <c r="AE129" s="7"/>
      <c r="AF129" s="7"/>
      <c r="AG129" s="7"/>
      <c r="AH129" s="7"/>
      <c r="AI129" s="7"/>
      <c r="AJ129" s="7"/>
      <c r="AK129" s="7"/>
      <c r="AL129" s="7"/>
      <c r="AM129" s="7"/>
    </row>
    <row r="130" spans="30:39" x14ac:dyDescent="0.2">
      <c r="AD130" s="7"/>
      <c r="AE130" s="7"/>
      <c r="AF130" s="7"/>
      <c r="AG130" s="7"/>
      <c r="AH130" s="7"/>
      <c r="AI130" s="7"/>
      <c r="AJ130" s="7"/>
      <c r="AK130" s="7"/>
      <c r="AL130" s="7"/>
      <c r="AM130" s="7"/>
    </row>
    <row r="131" spans="30:39" x14ac:dyDescent="0.2">
      <c r="AD131" s="7"/>
      <c r="AE131" s="7"/>
      <c r="AF131" s="7"/>
      <c r="AG131" s="7"/>
      <c r="AH131" s="7"/>
      <c r="AI131" s="7"/>
      <c r="AJ131" s="7"/>
      <c r="AK131" s="7"/>
      <c r="AL131" s="7"/>
      <c r="AM131" s="7"/>
    </row>
    <row r="132" spans="30:39" x14ac:dyDescent="0.2">
      <c r="AD132" s="7"/>
      <c r="AE132" s="7"/>
      <c r="AF132" s="7"/>
      <c r="AG132" s="7"/>
      <c r="AH132" s="7"/>
      <c r="AI132" s="7"/>
      <c r="AJ132" s="7"/>
      <c r="AK132" s="7"/>
      <c r="AL132" s="7"/>
      <c r="AM132" s="7"/>
    </row>
    <row r="133" spans="30:39" x14ac:dyDescent="0.2">
      <c r="AD133" s="7"/>
      <c r="AE133" s="7"/>
      <c r="AF133" s="7"/>
      <c r="AG133" s="7"/>
      <c r="AH133" s="7"/>
      <c r="AI133" s="7"/>
      <c r="AJ133" s="7"/>
      <c r="AK133" s="7"/>
      <c r="AL133" s="7"/>
      <c r="AM133" s="7"/>
    </row>
    <row r="134" spans="30:39" x14ac:dyDescent="0.2">
      <c r="AD134" s="7"/>
      <c r="AE134" s="7"/>
      <c r="AF134" s="7"/>
      <c r="AG134" s="7"/>
      <c r="AH134" s="7"/>
      <c r="AI134" s="7"/>
      <c r="AJ134" s="7"/>
      <c r="AK134" s="7"/>
      <c r="AL134" s="7"/>
      <c r="AM134" s="7"/>
    </row>
    <row r="135" spans="30:39" x14ac:dyDescent="0.2">
      <c r="AD135" s="7"/>
      <c r="AE135" s="7"/>
      <c r="AF135" s="7"/>
      <c r="AG135" s="7"/>
      <c r="AH135" s="7"/>
      <c r="AI135" s="7"/>
      <c r="AJ135" s="7"/>
      <c r="AK135" s="7"/>
      <c r="AL135" s="7"/>
      <c r="AM135" s="7"/>
    </row>
    <row r="136" spans="30:39" x14ac:dyDescent="0.2">
      <c r="AD136" s="7"/>
      <c r="AE136" s="7"/>
      <c r="AF136" s="7"/>
      <c r="AG136" s="7"/>
      <c r="AH136" s="7"/>
      <c r="AI136" s="7"/>
      <c r="AJ136" s="7"/>
      <c r="AK136" s="7"/>
      <c r="AL136" s="7"/>
      <c r="AM136" s="7"/>
    </row>
    <row r="137" spans="30:39" x14ac:dyDescent="0.2">
      <c r="AD137" s="7"/>
      <c r="AE137" s="7"/>
      <c r="AF137" s="7"/>
      <c r="AG137" s="7"/>
      <c r="AH137" s="7"/>
      <c r="AI137" s="7"/>
      <c r="AJ137" s="7"/>
      <c r="AK137" s="7"/>
      <c r="AL137" s="7"/>
      <c r="AM137" s="7"/>
    </row>
    <row r="138" spans="30:39" x14ac:dyDescent="0.2">
      <c r="AD138" s="7"/>
      <c r="AE138" s="7"/>
      <c r="AF138" s="7"/>
      <c r="AG138" s="7"/>
      <c r="AH138" s="7"/>
      <c r="AI138" s="7"/>
      <c r="AJ138" s="7"/>
      <c r="AK138" s="7"/>
      <c r="AL138" s="7"/>
      <c r="AM138" s="7"/>
    </row>
    <row r="139" spans="30:39" x14ac:dyDescent="0.2">
      <c r="AD139" s="7"/>
      <c r="AE139" s="7"/>
      <c r="AF139" s="7"/>
      <c r="AG139" s="7"/>
      <c r="AH139" s="7"/>
      <c r="AI139" s="7"/>
      <c r="AJ139" s="7"/>
      <c r="AK139" s="7"/>
      <c r="AL139" s="7"/>
      <c r="AM139" s="7"/>
    </row>
    <row r="140" spans="30:39" x14ac:dyDescent="0.2">
      <c r="AD140" s="7"/>
      <c r="AE140" s="7"/>
      <c r="AF140" s="7"/>
      <c r="AG140" s="7"/>
      <c r="AH140" s="7"/>
      <c r="AI140" s="7"/>
      <c r="AJ140" s="7"/>
      <c r="AK140" s="7"/>
      <c r="AL140" s="7"/>
      <c r="AM140" s="7"/>
    </row>
    <row r="141" spans="30:39" x14ac:dyDescent="0.2">
      <c r="AD141" s="7"/>
      <c r="AE141" s="7"/>
      <c r="AF141" s="7"/>
      <c r="AG141" s="7"/>
      <c r="AH141" s="7"/>
      <c r="AI141" s="7"/>
      <c r="AJ141" s="7"/>
      <c r="AK141" s="7"/>
      <c r="AL141" s="7"/>
      <c r="AM141" s="7"/>
    </row>
    <row r="142" spans="30:39" x14ac:dyDescent="0.2">
      <c r="AD142" s="7"/>
      <c r="AE142" s="7"/>
      <c r="AF142" s="7"/>
      <c r="AG142" s="7"/>
      <c r="AH142" s="7"/>
      <c r="AI142" s="7"/>
      <c r="AJ142" s="7"/>
      <c r="AK142" s="7"/>
      <c r="AL142" s="7"/>
      <c r="AM142" s="7"/>
    </row>
    <row r="143" spans="30:39" x14ac:dyDescent="0.2">
      <c r="AD143" s="7"/>
      <c r="AE143" s="7"/>
      <c r="AF143" s="7"/>
      <c r="AG143" s="7"/>
      <c r="AH143" s="7"/>
      <c r="AI143" s="7"/>
      <c r="AJ143" s="7"/>
      <c r="AK143" s="7"/>
      <c r="AL143" s="7"/>
      <c r="AM143" s="7"/>
    </row>
    <row r="144" spans="30:39" x14ac:dyDescent="0.2">
      <c r="AD144" s="7"/>
      <c r="AE144" s="7"/>
      <c r="AF144" s="7"/>
      <c r="AG144" s="7"/>
      <c r="AH144" s="7"/>
      <c r="AI144" s="7"/>
      <c r="AJ144" s="7"/>
      <c r="AK144" s="7"/>
      <c r="AL144" s="7"/>
      <c r="AM144" s="7"/>
    </row>
    <row r="145" spans="30:39" x14ac:dyDescent="0.2">
      <c r="AD145" s="7"/>
      <c r="AE145" s="7"/>
      <c r="AF145" s="7"/>
      <c r="AG145" s="7"/>
      <c r="AH145" s="7"/>
      <c r="AI145" s="7"/>
      <c r="AJ145" s="7"/>
      <c r="AK145" s="7"/>
      <c r="AL145" s="7"/>
      <c r="AM145" s="7"/>
    </row>
    <row r="146" spans="30:39" x14ac:dyDescent="0.2">
      <c r="AD146" s="7"/>
      <c r="AE146" s="7"/>
      <c r="AF146" s="7"/>
      <c r="AG146" s="7"/>
      <c r="AH146" s="7"/>
      <c r="AI146" s="7"/>
      <c r="AJ146" s="7"/>
      <c r="AK146" s="7"/>
      <c r="AL146" s="7"/>
      <c r="AM146" s="7"/>
    </row>
    <row r="147" spans="30:39" x14ac:dyDescent="0.2">
      <c r="AD147" s="7"/>
      <c r="AE147" s="7"/>
      <c r="AF147" s="7"/>
      <c r="AG147" s="7"/>
      <c r="AH147" s="7"/>
      <c r="AI147" s="7"/>
      <c r="AJ147" s="7"/>
      <c r="AK147" s="7"/>
      <c r="AL147" s="7"/>
      <c r="AM147" s="7"/>
    </row>
    <row r="148" spans="30:39" x14ac:dyDescent="0.2">
      <c r="AD148" s="7"/>
      <c r="AE148" s="7"/>
      <c r="AF148" s="7"/>
      <c r="AG148" s="7"/>
      <c r="AH148" s="7"/>
      <c r="AI148" s="7"/>
      <c r="AJ148" s="7"/>
      <c r="AK148" s="7"/>
      <c r="AL148" s="7"/>
      <c r="AM148" s="7"/>
    </row>
    <row r="149" spans="30:39" x14ac:dyDescent="0.2">
      <c r="AD149" s="7"/>
      <c r="AE149" s="7"/>
      <c r="AF149" s="7"/>
      <c r="AG149" s="7"/>
      <c r="AH149" s="7"/>
      <c r="AI149" s="7"/>
      <c r="AJ149" s="7"/>
      <c r="AK149" s="7"/>
      <c r="AL149" s="7"/>
      <c r="AM149" s="7"/>
    </row>
    <row r="150" spans="30:39" x14ac:dyDescent="0.2">
      <c r="AD150" s="7"/>
      <c r="AE150" s="7"/>
      <c r="AF150" s="7"/>
      <c r="AG150" s="7"/>
      <c r="AH150" s="7"/>
      <c r="AI150" s="7"/>
      <c r="AJ150" s="7"/>
      <c r="AK150" s="7"/>
      <c r="AL150" s="7"/>
      <c r="AM150" s="7"/>
    </row>
    <row r="151" spans="30:39" x14ac:dyDescent="0.2">
      <c r="AD151" s="7"/>
      <c r="AE151" s="7"/>
      <c r="AF151" s="7"/>
      <c r="AG151" s="7"/>
      <c r="AH151" s="7"/>
      <c r="AI151" s="7"/>
      <c r="AJ151" s="7"/>
      <c r="AK151" s="7"/>
      <c r="AL151" s="7"/>
      <c r="AM151" s="7"/>
    </row>
    <row r="152" spans="30:39" x14ac:dyDescent="0.2">
      <c r="AD152" s="7"/>
      <c r="AE152" s="7"/>
      <c r="AF152" s="7"/>
      <c r="AG152" s="7"/>
      <c r="AH152" s="7"/>
      <c r="AI152" s="7"/>
      <c r="AJ152" s="7"/>
      <c r="AK152" s="7"/>
      <c r="AL152" s="7"/>
      <c r="AM152" s="7"/>
    </row>
    <row r="153" spans="30:39" x14ac:dyDescent="0.2">
      <c r="AD153" s="7"/>
      <c r="AE153" s="7"/>
      <c r="AF153" s="7"/>
      <c r="AG153" s="7"/>
      <c r="AH153" s="7"/>
      <c r="AI153" s="7"/>
      <c r="AJ153" s="7"/>
      <c r="AK153" s="7"/>
      <c r="AL153" s="7"/>
      <c r="AM153" s="7"/>
    </row>
    <row r="154" spans="30:39" x14ac:dyDescent="0.2">
      <c r="AD154" s="7"/>
      <c r="AE154" s="7"/>
      <c r="AF154" s="7"/>
      <c r="AG154" s="7"/>
      <c r="AH154" s="7"/>
      <c r="AI154" s="7"/>
      <c r="AJ154" s="7"/>
      <c r="AK154" s="7"/>
      <c r="AL154" s="7"/>
      <c r="AM154" s="7"/>
    </row>
    <row r="155" spans="30:39" x14ac:dyDescent="0.2">
      <c r="AD155" s="7"/>
      <c r="AE155" s="7"/>
      <c r="AF155" s="7"/>
      <c r="AG155" s="7"/>
      <c r="AH155" s="7"/>
      <c r="AI155" s="7"/>
      <c r="AJ155" s="7"/>
      <c r="AK155" s="7"/>
      <c r="AL155" s="7"/>
      <c r="AM155" s="7"/>
    </row>
    <row r="156" spans="30:39" x14ac:dyDescent="0.2">
      <c r="AD156" s="7"/>
      <c r="AE156" s="7"/>
      <c r="AF156" s="7"/>
      <c r="AG156" s="7"/>
      <c r="AH156" s="7"/>
      <c r="AI156" s="7"/>
      <c r="AJ156" s="7"/>
      <c r="AK156" s="7"/>
      <c r="AL156" s="7"/>
      <c r="AM156" s="7"/>
    </row>
    <row r="157" spans="30:39" x14ac:dyDescent="0.2">
      <c r="AD157" s="7"/>
      <c r="AE157" s="7"/>
      <c r="AF157" s="7"/>
      <c r="AG157" s="7"/>
      <c r="AH157" s="7"/>
      <c r="AI157" s="7"/>
      <c r="AJ157" s="7"/>
      <c r="AK157" s="7"/>
      <c r="AL157" s="7"/>
      <c r="AM157" s="7"/>
    </row>
    <row r="158" spans="30:39" x14ac:dyDescent="0.2">
      <c r="AD158" s="7"/>
      <c r="AE158" s="7"/>
      <c r="AF158" s="7"/>
      <c r="AG158" s="7"/>
      <c r="AH158" s="7"/>
      <c r="AI158" s="7"/>
      <c r="AJ158" s="7"/>
      <c r="AK158" s="7"/>
      <c r="AL158" s="7"/>
      <c r="AM158" s="7"/>
    </row>
    <row r="159" spans="30:39" x14ac:dyDescent="0.2">
      <c r="AD159" s="7"/>
      <c r="AE159" s="7"/>
      <c r="AF159" s="7"/>
      <c r="AG159" s="7"/>
      <c r="AH159" s="7"/>
      <c r="AI159" s="7"/>
      <c r="AJ159" s="7"/>
      <c r="AK159" s="7"/>
      <c r="AL159" s="7"/>
      <c r="AM159" s="7"/>
    </row>
    <row r="160" spans="30:39" x14ac:dyDescent="0.2">
      <c r="AD160" s="7"/>
      <c r="AE160" s="7"/>
      <c r="AF160" s="7"/>
      <c r="AG160" s="7"/>
      <c r="AH160" s="7"/>
      <c r="AI160" s="7"/>
      <c r="AJ160" s="7"/>
      <c r="AK160" s="7"/>
      <c r="AL160" s="7"/>
      <c r="AM160" s="7"/>
    </row>
    <row r="161" spans="30:39" x14ac:dyDescent="0.2">
      <c r="AD161" s="7"/>
      <c r="AE161" s="7"/>
      <c r="AF161" s="7"/>
      <c r="AG161" s="7"/>
      <c r="AH161" s="7"/>
      <c r="AI161" s="7"/>
      <c r="AJ161" s="7"/>
      <c r="AK161" s="7"/>
      <c r="AL161" s="7"/>
      <c r="AM161" s="7"/>
    </row>
    <row r="162" spans="30:39" x14ac:dyDescent="0.2">
      <c r="AD162" s="7"/>
      <c r="AE162" s="7"/>
      <c r="AF162" s="7"/>
      <c r="AG162" s="7"/>
      <c r="AH162" s="7"/>
      <c r="AI162" s="7"/>
      <c r="AJ162" s="7"/>
      <c r="AK162" s="7"/>
      <c r="AL162" s="7"/>
      <c r="AM162" s="7"/>
    </row>
    <row r="163" spans="30:39" x14ac:dyDescent="0.2">
      <c r="AD163" s="7"/>
      <c r="AE163" s="7"/>
      <c r="AF163" s="7"/>
      <c r="AG163" s="7"/>
      <c r="AH163" s="7"/>
      <c r="AI163" s="7"/>
      <c r="AJ163" s="7"/>
      <c r="AK163" s="7"/>
      <c r="AL163" s="7"/>
      <c r="AM163" s="7"/>
    </row>
    <row r="164" spans="30:39" x14ac:dyDescent="0.2">
      <c r="AD164" s="7"/>
      <c r="AE164" s="7"/>
      <c r="AF164" s="7"/>
      <c r="AG164" s="7"/>
      <c r="AH164" s="7"/>
      <c r="AI164" s="7"/>
      <c r="AJ164" s="7"/>
      <c r="AK164" s="7"/>
      <c r="AL164" s="7"/>
      <c r="AM164" s="7"/>
    </row>
    <row r="165" spans="30:39" x14ac:dyDescent="0.2">
      <c r="AD165" s="7"/>
      <c r="AE165" s="7"/>
      <c r="AF165" s="7"/>
      <c r="AG165" s="7"/>
      <c r="AH165" s="7"/>
      <c r="AI165" s="7"/>
      <c r="AJ165" s="7"/>
      <c r="AK165" s="7"/>
      <c r="AL165" s="7"/>
      <c r="AM165" s="7"/>
    </row>
    <row r="166" spans="30:39" x14ac:dyDescent="0.2">
      <c r="AD166" s="7"/>
      <c r="AE166" s="7"/>
      <c r="AF166" s="7"/>
      <c r="AG166" s="7"/>
      <c r="AH166" s="7"/>
      <c r="AI166" s="7"/>
      <c r="AJ166" s="7"/>
      <c r="AK166" s="7"/>
      <c r="AL166" s="7"/>
      <c r="AM166" s="7"/>
    </row>
    <row r="167" spans="30:39" x14ac:dyDescent="0.2">
      <c r="AD167" s="7"/>
      <c r="AE167" s="7"/>
      <c r="AF167" s="7"/>
      <c r="AG167" s="7"/>
      <c r="AH167" s="7"/>
      <c r="AI167" s="7"/>
      <c r="AJ167" s="7"/>
      <c r="AK167" s="7"/>
      <c r="AL167" s="7"/>
      <c r="AM167" s="7"/>
    </row>
    <row r="168" spans="30:39" x14ac:dyDescent="0.2">
      <c r="AD168" s="7"/>
      <c r="AE168" s="7"/>
      <c r="AF168" s="7"/>
      <c r="AG168" s="7"/>
      <c r="AH168" s="7"/>
      <c r="AI168" s="7"/>
      <c r="AJ168" s="7"/>
      <c r="AK168" s="7"/>
      <c r="AL168" s="7"/>
      <c r="AM168" s="7"/>
    </row>
    <row r="169" spans="30:39" x14ac:dyDescent="0.2">
      <c r="AD169" s="7"/>
      <c r="AE169" s="7"/>
      <c r="AF169" s="7"/>
      <c r="AG169" s="7"/>
      <c r="AH169" s="7"/>
      <c r="AI169" s="7"/>
      <c r="AJ169" s="7"/>
      <c r="AK169" s="7"/>
      <c r="AL169" s="7"/>
      <c r="AM169" s="7"/>
    </row>
    <row r="170" spans="30:39" x14ac:dyDescent="0.2">
      <c r="AD170" s="7"/>
      <c r="AE170" s="7"/>
      <c r="AF170" s="7"/>
      <c r="AG170" s="7"/>
      <c r="AH170" s="7"/>
      <c r="AI170" s="7"/>
      <c r="AJ170" s="7"/>
      <c r="AK170" s="7"/>
      <c r="AL170" s="7"/>
      <c r="AM170" s="7"/>
    </row>
    <row r="171" spans="30:39" x14ac:dyDescent="0.2">
      <c r="AD171" s="7"/>
      <c r="AE171" s="7"/>
      <c r="AF171" s="7"/>
      <c r="AG171" s="7"/>
      <c r="AH171" s="7"/>
      <c r="AI171" s="7"/>
      <c r="AJ171" s="7"/>
      <c r="AK171" s="7"/>
      <c r="AL171" s="7"/>
      <c r="AM171" s="7"/>
    </row>
    <row r="172" spans="30:39" x14ac:dyDescent="0.2">
      <c r="AD172" s="7"/>
      <c r="AE172" s="7"/>
      <c r="AF172" s="7"/>
      <c r="AG172" s="7"/>
      <c r="AH172" s="7"/>
      <c r="AI172" s="7"/>
      <c r="AJ172" s="7"/>
      <c r="AK172" s="7"/>
      <c r="AL172" s="7"/>
      <c r="AM172" s="7"/>
    </row>
    <row r="173" spans="30:39" x14ac:dyDescent="0.2">
      <c r="AD173" s="7"/>
      <c r="AE173" s="7"/>
      <c r="AF173" s="7"/>
      <c r="AG173" s="7"/>
      <c r="AH173" s="7"/>
      <c r="AI173" s="7"/>
      <c r="AJ173" s="7"/>
      <c r="AK173" s="7"/>
      <c r="AL173" s="7"/>
      <c r="AM173" s="7"/>
    </row>
    <row r="174" spans="30:39" x14ac:dyDescent="0.2">
      <c r="AD174" s="7"/>
      <c r="AE174" s="7"/>
      <c r="AF174" s="7"/>
      <c r="AG174" s="7"/>
      <c r="AH174" s="7"/>
      <c r="AI174" s="7"/>
      <c r="AJ174" s="7"/>
      <c r="AK174" s="7"/>
      <c r="AL174" s="7"/>
      <c r="AM174" s="7"/>
    </row>
    <row r="175" spans="30:39" x14ac:dyDescent="0.2">
      <c r="AD175" s="7"/>
      <c r="AE175" s="7"/>
      <c r="AF175" s="7"/>
      <c r="AG175" s="7"/>
      <c r="AH175" s="7"/>
      <c r="AI175" s="7"/>
      <c r="AJ175" s="7"/>
      <c r="AK175" s="7"/>
      <c r="AL175" s="7"/>
      <c r="AM175" s="7"/>
    </row>
    <row r="176" spans="30:39" x14ac:dyDescent="0.2">
      <c r="AD176" s="7"/>
      <c r="AE176" s="7"/>
      <c r="AF176" s="7"/>
      <c r="AG176" s="7"/>
      <c r="AH176" s="7"/>
      <c r="AI176" s="7"/>
      <c r="AJ176" s="7"/>
      <c r="AK176" s="7"/>
      <c r="AL176" s="7"/>
      <c r="AM176" s="7"/>
    </row>
    <row r="177" spans="30:39" x14ac:dyDescent="0.2">
      <c r="AD177" s="7"/>
      <c r="AE177" s="7"/>
      <c r="AF177" s="7"/>
      <c r="AG177" s="7"/>
      <c r="AH177" s="7"/>
      <c r="AI177" s="7"/>
      <c r="AJ177" s="7"/>
      <c r="AK177" s="7"/>
      <c r="AL177" s="7"/>
      <c r="AM177" s="7"/>
    </row>
    <row r="178" spans="30:39" x14ac:dyDescent="0.2">
      <c r="AD178" s="7"/>
      <c r="AE178" s="7"/>
      <c r="AF178" s="7"/>
      <c r="AG178" s="7"/>
      <c r="AH178" s="7"/>
      <c r="AI178" s="7"/>
      <c r="AJ178" s="7"/>
      <c r="AK178" s="7"/>
      <c r="AL178" s="7"/>
      <c r="AM178" s="7"/>
    </row>
    <row r="179" spans="30:39" x14ac:dyDescent="0.2">
      <c r="AD179" s="7"/>
      <c r="AE179" s="7"/>
      <c r="AF179" s="7"/>
      <c r="AG179" s="7"/>
      <c r="AH179" s="7"/>
      <c r="AI179" s="7"/>
      <c r="AJ179" s="7"/>
      <c r="AK179" s="7"/>
      <c r="AL179" s="7"/>
      <c r="AM179" s="7"/>
    </row>
    <row r="180" spans="30:39" x14ac:dyDescent="0.2">
      <c r="AD180" s="7"/>
      <c r="AE180" s="7"/>
      <c r="AF180" s="7"/>
      <c r="AG180" s="7"/>
      <c r="AH180" s="7"/>
      <c r="AI180" s="7"/>
      <c r="AJ180" s="7"/>
      <c r="AK180" s="7"/>
      <c r="AL180" s="7"/>
      <c r="AM180" s="7"/>
    </row>
    <row r="181" spans="30:39" x14ac:dyDescent="0.2">
      <c r="AD181" s="7"/>
      <c r="AE181" s="7"/>
      <c r="AF181" s="7"/>
      <c r="AG181" s="7"/>
      <c r="AH181" s="7"/>
      <c r="AI181" s="7"/>
      <c r="AJ181" s="7"/>
      <c r="AK181" s="7"/>
      <c r="AL181" s="7"/>
      <c r="AM181" s="7"/>
    </row>
    <row r="182" spans="30:39" x14ac:dyDescent="0.2">
      <c r="AD182" s="7"/>
      <c r="AE182" s="7"/>
      <c r="AF182" s="7"/>
      <c r="AG182" s="7"/>
      <c r="AH182" s="7"/>
      <c r="AI182" s="7"/>
      <c r="AJ182" s="7"/>
      <c r="AK182" s="7"/>
      <c r="AL182" s="7"/>
      <c r="AM182" s="7"/>
    </row>
    <row r="183" spans="30:39" x14ac:dyDescent="0.2">
      <c r="AD183" s="7"/>
      <c r="AE183" s="7"/>
      <c r="AF183" s="7"/>
      <c r="AG183" s="7"/>
      <c r="AH183" s="7"/>
      <c r="AI183" s="7"/>
      <c r="AJ183" s="7"/>
      <c r="AK183" s="7"/>
      <c r="AL183" s="7"/>
      <c r="AM183" s="7"/>
    </row>
    <row r="184" spans="30:39" x14ac:dyDescent="0.2">
      <c r="AD184" s="7"/>
      <c r="AE184" s="7"/>
      <c r="AF184" s="7"/>
      <c r="AG184" s="7"/>
      <c r="AH184" s="7"/>
      <c r="AI184" s="7"/>
      <c r="AJ184" s="7"/>
      <c r="AK184" s="7"/>
      <c r="AL184" s="7"/>
      <c r="AM184" s="7"/>
    </row>
    <row r="185" spans="30:39" x14ac:dyDescent="0.2">
      <c r="AD185" s="7"/>
      <c r="AE185" s="7"/>
      <c r="AF185" s="7"/>
      <c r="AG185" s="7"/>
      <c r="AH185" s="7"/>
      <c r="AI185" s="7"/>
      <c r="AJ185" s="7"/>
      <c r="AK185" s="7"/>
      <c r="AL185" s="7"/>
      <c r="AM185" s="7"/>
    </row>
    <row r="186" spans="30:39" x14ac:dyDescent="0.2">
      <c r="AD186" s="7"/>
      <c r="AE186" s="7"/>
      <c r="AF186" s="7"/>
      <c r="AG186" s="7"/>
      <c r="AH186" s="7"/>
      <c r="AI186" s="7"/>
      <c r="AJ186" s="7"/>
      <c r="AK186" s="7"/>
      <c r="AL186" s="7"/>
      <c r="AM186" s="7"/>
    </row>
    <row r="187" spans="30:39" x14ac:dyDescent="0.2">
      <c r="AD187" s="7"/>
      <c r="AE187" s="7"/>
      <c r="AF187" s="7"/>
      <c r="AG187" s="7"/>
      <c r="AH187" s="7"/>
      <c r="AI187" s="7"/>
      <c r="AJ187" s="7"/>
      <c r="AK187" s="7"/>
      <c r="AL187" s="7"/>
      <c r="AM187" s="7"/>
    </row>
    <row r="188" spans="30:39" x14ac:dyDescent="0.2">
      <c r="AD188" s="7"/>
      <c r="AE188" s="7"/>
      <c r="AF188" s="7"/>
      <c r="AG188" s="7"/>
      <c r="AH188" s="7"/>
      <c r="AI188" s="7"/>
      <c r="AJ188" s="7"/>
      <c r="AK188" s="7"/>
      <c r="AL188" s="7"/>
      <c r="AM188" s="7"/>
    </row>
    <row r="189" spans="30:39" x14ac:dyDescent="0.2">
      <c r="AD189" s="7"/>
      <c r="AE189" s="7"/>
      <c r="AF189" s="7"/>
      <c r="AG189" s="7"/>
      <c r="AH189" s="7"/>
      <c r="AI189" s="7"/>
      <c r="AJ189" s="7"/>
      <c r="AK189" s="7"/>
      <c r="AL189" s="7"/>
      <c r="AM189" s="7"/>
    </row>
    <row r="190" spans="30:39" x14ac:dyDescent="0.2">
      <c r="AD190" s="7"/>
      <c r="AE190" s="7"/>
      <c r="AF190" s="7"/>
      <c r="AG190" s="7"/>
      <c r="AH190" s="7"/>
      <c r="AI190" s="7"/>
      <c r="AJ190" s="7"/>
      <c r="AK190" s="7"/>
      <c r="AL190" s="7"/>
      <c r="AM190" s="7"/>
    </row>
    <row r="191" spans="30:39" x14ac:dyDescent="0.2">
      <c r="AD191" s="7"/>
      <c r="AE191" s="7"/>
      <c r="AF191" s="7"/>
      <c r="AG191" s="7"/>
      <c r="AH191" s="7"/>
      <c r="AI191" s="7"/>
      <c r="AJ191" s="7"/>
      <c r="AK191" s="7"/>
      <c r="AL191" s="7"/>
      <c r="AM191" s="7"/>
    </row>
    <row r="192" spans="30:39" x14ac:dyDescent="0.2">
      <c r="AD192" s="7"/>
      <c r="AE192" s="7"/>
      <c r="AF192" s="7"/>
      <c r="AG192" s="7"/>
      <c r="AH192" s="7"/>
      <c r="AI192" s="7"/>
      <c r="AJ192" s="7"/>
      <c r="AK192" s="7"/>
      <c r="AL192" s="7"/>
      <c r="AM192" s="7"/>
    </row>
    <row r="193" spans="30:39" x14ac:dyDescent="0.2">
      <c r="AD193" s="7"/>
      <c r="AE193" s="7"/>
      <c r="AF193" s="7"/>
      <c r="AG193" s="7"/>
      <c r="AH193" s="7"/>
      <c r="AI193" s="7"/>
      <c r="AJ193" s="7"/>
      <c r="AK193" s="7"/>
      <c r="AL193" s="7"/>
      <c r="AM193" s="7"/>
    </row>
    <row r="194" spans="30:39" x14ac:dyDescent="0.2">
      <c r="AD194" s="7"/>
      <c r="AE194" s="7"/>
      <c r="AF194" s="7"/>
      <c r="AG194" s="7"/>
      <c r="AH194" s="7"/>
      <c r="AI194" s="7"/>
      <c r="AJ194" s="7"/>
      <c r="AK194" s="7"/>
      <c r="AL194" s="7"/>
      <c r="AM194" s="7"/>
    </row>
    <row r="195" spans="30:39" x14ac:dyDescent="0.2">
      <c r="AD195" s="7"/>
      <c r="AE195" s="7"/>
      <c r="AF195" s="7"/>
      <c r="AG195" s="7"/>
      <c r="AH195" s="7"/>
      <c r="AI195" s="7"/>
      <c r="AJ195" s="7"/>
      <c r="AK195" s="7"/>
      <c r="AL195" s="7"/>
      <c r="AM195" s="7"/>
    </row>
    <row r="196" spans="30:39" x14ac:dyDescent="0.2">
      <c r="AD196" s="7"/>
      <c r="AE196" s="7"/>
      <c r="AF196" s="7"/>
      <c r="AG196" s="7"/>
      <c r="AH196" s="7"/>
      <c r="AI196" s="7"/>
      <c r="AJ196" s="7"/>
      <c r="AK196" s="7"/>
      <c r="AL196" s="7"/>
      <c r="AM196" s="7"/>
    </row>
    <row r="197" spans="30:39" x14ac:dyDescent="0.2">
      <c r="AD197" s="7"/>
      <c r="AE197" s="7"/>
      <c r="AF197" s="7"/>
      <c r="AG197" s="7"/>
      <c r="AH197" s="7"/>
      <c r="AI197" s="7"/>
      <c r="AJ197" s="7"/>
      <c r="AK197" s="7"/>
      <c r="AL197" s="7"/>
      <c r="AM197" s="7"/>
    </row>
    <row r="198" spans="30:39" x14ac:dyDescent="0.2">
      <c r="AD198" s="7"/>
      <c r="AE198" s="7"/>
      <c r="AF198" s="7"/>
      <c r="AG198" s="7"/>
      <c r="AH198" s="7"/>
      <c r="AI198" s="7"/>
      <c r="AJ198" s="7"/>
      <c r="AK198" s="7"/>
      <c r="AL198" s="7"/>
      <c r="AM198" s="7"/>
    </row>
    <row r="199" spans="30:39" x14ac:dyDescent="0.2">
      <c r="AD199" s="7"/>
      <c r="AE199" s="7"/>
      <c r="AF199" s="7"/>
      <c r="AG199" s="7"/>
      <c r="AH199" s="7"/>
      <c r="AI199" s="7"/>
      <c r="AJ199" s="7"/>
      <c r="AK199" s="7"/>
      <c r="AL199" s="7"/>
      <c r="AM199" s="7"/>
    </row>
    <row r="200" spans="30:39" x14ac:dyDescent="0.2">
      <c r="AD200" s="7"/>
      <c r="AE200" s="7"/>
      <c r="AF200" s="7"/>
      <c r="AG200" s="7"/>
      <c r="AH200" s="7"/>
      <c r="AI200" s="7"/>
      <c r="AJ200" s="7"/>
      <c r="AK200" s="7"/>
      <c r="AL200" s="7"/>
      <c r="AM200" s="7"/>
    </row>
    <row r="201" spans="30:39" x14ac:dyDescent="0.2">
      <c r="AD201" s="7"/>
      <c r="AE201" s="7"/>
      <c r="AF201" s="7"/>
      <c r="AG201" s="7"/>
      <c r="AH201" s="7"/>
      <c r="AI201" s="7"/>
      <c r="AJ201" s="7"/>
      <c r="AK201" s="7"/>
      <c r="AL201" s="7"/>
      <c r="AM201" s="7"/>
    </row>
    <row r="202" spans="30:39" x14ac:dyDescent="0.2">
      <c r="AD202" s="7"/>
      <c r="AE202" s="7"/>
      <c r="AF202" s="7"/>
      <c r="AG202" s="7"/>
      <c r="AH202" s="7"/>
      <c r="AI202" s="7"/>
      <c r="AJ202" s="7"/>
      <c r="AK202" s="7"/>
      <c r="AL202" s="7"/>
      <c r="AM202" s="7"/>
    </row>
    <row r="203" spans="30:39" x14ac:dyDescent="0.2">
      <c r="AD203" s="7"/>
      <c r="AE203" s="7"/>
      <c r="AF203" s="7"/>
      <c r="AG203" s="7"/>
      <c r="AH203" s="7"/>
      <c r="AI203" s="7"/>
      <c r="AJ203" s="7"/>
      <c r="AK203" s="7"/>
      <c r="AL203" s="7"/>
      <c r="AM203" s="7"/>
    </row>
    <row r="204" spans="30:39" x14ac:dyDescent="0.2">
      <c r="AD204" s="7"/>
      <c r="AE204" s="7"/>
      <c r="AF204" s="7"/>
      <c r="AG204" s="7"/>
      <c r="AH204" s="7"/>
      <c r="AI204" s="7"/>
      <c r="AJ204" s="7"/>
      <c r="AK204" s="7"/>
      <c r="AL204" s="7"/>
      <c r="AM204" s="7"/>
    </row>
    <row r="205" spans="30:39" x14ac:dyDescent="0.2">
      <c r="AD205" s="7"/>
      <c r="AE205" s="7"/>
      <c r="AF205" s="7"/>
      <c r="AG205" s="7"/>
      <c r="AH205" s="7"/>
      <c r="AI205" s="7"/>
      <c r="AJ205" s="7"/>
      <c r="AK205" s="7"/>
      <c r="AL205" s="7"/>
      <c r="AM205" s="7"/>
    </row>
    <row r="206" spans="30:39" x14ac:dyDescent="0.2">
      <c r="AD206" s="7"/>
      <c r="AE206" s="7"/>
      <c r="AF206" s="7"/>
      <c r="AG206" s="7"/>
      <c r="AH206" s="7"/>
      <c r="AI206" s="7"/>
      <c r="AJ206" s="7"/>
      <c r="AK206" s="7"/>
      <c r="AL206" s="7"/>
      <c r="AM206" s="7"/>
    </row>
    <row r="207" spans="30:39" x14ac:dyDescent="0.2">
      <c r="AD207" s="7"/>
      <c r="AE207" s="7"/>
      <c r="AF207" s="7"/>
      <c r="AG207" s="7"/>
      <c r="AH207" s="7"/>
      <c r="AI207" s="7"/>
      <c r="AJ207" s="7"/>
      <c r="AK207" s="7"/>
      <c r="AL207" s="7"/>
      <c r="AM207" s="7"/>
    </row>
    <row r="208" spans="30:39" x14ac:dyDescent="0.2">
      <c r="AD208" s="7"/>
      <c r="AE208" s="7"/>
      <c r="AF208" s="7"/>
      <c r="AG208" s="7"/>
      <c r="AH208" s="7"/>
      <c r="AI208" s="7"/>
      <c r="AJ208" s="7"/>
      <c r="AK208" s="7"/>
      <c r="AL208" s="7"/>
      <c r="AM208" s="7"/>
    </row>
    <row r="209" spans="30:39" x14ac:dyDescent="0.2">
      <c r="AD209" s="7"/>
      <c r="AE209" s="7"/>
      <c r="AF209" s="7"/>
      <c r="AG209" s="7"/>
      <c r="AH209" s="7"/>
      <c r="AI209" s="7"/>
      <c r="AJ209" s="7"/>
      <c r="AK209" s="7"/>
      <c r="AL209" s="7"/>
      <c r="AM209" s="7"/>
    </row>
    <row r="210" spans="30:39" x14ac:dyDescent="0.2">
      <c r="AD210" s="7"/>
      <c r="AE210" s="7"/>
      <c r="AF210" s="7"/>
      <c r="AG210" s="7"/>
      <c r="AH210" s="7"/>
      <c r="AI210" s="7"/>
      <c r="AJ210" s="7"/>
      <c r="AK210" s="7"/>
      <c r="AL210" s="7"/>
      <c r="AM210" s="7"/>
    </row>
    <row r="211" spans="30:39" x14ac:dyDescent="0.2">
      <c r="AD211" s="7"/>
      <c r="AE211" s="7"/>
      <c r="AF211" s="7"/>
      <c r="AG211" s="7"/>
      <c r="AH211" s="7"/>
      <c r="AI211" s="7"/>
      <c r="AJ211" s="7"/>
      <c r="AK211" s="7"/>
      <c r="AL211" s="7"/>
      <c r="AM211" s="7"/>
    </row>
    <row r="212" spans="30:39" x14ac:dyDescent="0.2">
      <c r="AD212" s="7"/>
      <c r="AE212" s="7"/>
      <c r="AF212" s="7"/>
      <c r="AG212" s="7"/>
      <c r="AH212" s="7"/>
      <c r="AI212" s="7"/>
      <c r="AJ212" s="7"/>
      <c r="AK212" s="7"/>
      <c r="AL212" s="7"/>
      <c r="AM212" s="7"/>
    </row>
    <row r="213" spans="30:39" x14ac:dyDescent="0.2">
      <c r="AD213" s="7"/>
      <c r="AE213" s="7"/>
      <c r="AF213" s="7"/>
      <c r="AG213" s="7"/>
      <c r="AH213" s="7"/>
      <c r="AI213" s="7"/>
      <c r="AJ213" s="7"/>
      <c r="AK213" s="7"/>
      <c r="AL213" s="7"/>
      <c r="AM213" s="7"/>
    </row>
    <row r="214" spans="30:39" x14ac:dyDescent="0.2">
      <c r="AD214" s="7"/>
      <c r="AE214" s="7"/>
      <c r="AF214" s="7"/>
      <c r="AG214" s="7"/>
      <c r="AH214" s="7"/>
      <c r="AI214" s="7"/>
      <c r="AJ214" s="7"/>
      <c r="AK214" s="7"/>
      <c r="AL214" s="7"/>
      <c r="AM214" s="7"/>
    </row>
    <row r="215" spans="30:39" x14ac:dyDescent="0.2">
      <c r="AD215" s="7"/>
      <c r="AE215" s="7"/>
      <c r="AF215" s="7"/>
      <c r="AG215" s="7"/>
      <c r="AH215" s="7"/>
      <c r="AI215" s="7"/>
      <c r="AJ215" s="7"/>
      <c r="AK215" s="7"/>
      <c r="AL215" s="7"/>
      <c r="AM215" s="7"/>
    </row>
    <row r="216" spans="30:39" x14ac:dyDescent="0.2">
      <c r="AD216" s="7"/>
      <c r="AE216" s="7"/>
      <c r="AF216" s="7"/>
      <c r="AG216" s="7"/>
      <c r="AH216" s="7"/>
      <c r="AI216" s="7"/>
      <c r="AJ216" s="7"/>
      <c r="AK216" s="7"/>
      <c r="AL216" s="7"/>
      <c r="AM216" s="7"/>
    </row>
    <row r="217" spans="30:39" x14ac:dyDescent="0.2">
      <c r="AD217" s="7"/>
      <c r="AE217" s="7"/>
      <c r="AF217" s="7"/>
      <c r="AG217" s="7"/>
      <c r="AH217" s="7"/>
      <c r="AI217" s="7"/>
      <c r="AJ217" s="7"/>
      <c r="AK217" s="7"/>
      <c r="AL217" s="7"/>
      <c r="AM217" s="7"/>
    </row>
    <row r="218" spans="30:39" x14ac:dyDescent="0.2">
      <c r="AD218" s="7"/>
      <c r="AE218" s="7"/>
      <c r="AF218" s="7"/>
      <c r="AG218" s="7"/>
      <c r="AH218" s="7"/>
      <c r="AI218" s="7"/>
      <c r="AJ218" s="7"/>
      <c r="AK218" s="7"/>
      <c r="AL218" s="7"/>
      <c r="AM218" s="7"/>
    </row>
    <row r="219" spans="30:39" x14ac:dyDescent="0.2">
      <c r="AD219" s="7"/>
      <c r="AE219" s="7"/>
      <c r="AF219" s="7"/>
      <c r="AG219" s="7"/>
      <c r="AH219" s="7"/>
      <c r="AI219" s="7"/>
      <c r="AJ219" s="7"/>
      <c r="AK219" s="7"/>
      <c r="AL219" s="7"/>
      <c r="AM219" s="7"/>
    </row>
    <row r="220" spans="30:39" x14ac:dyDescent="0.2">
      <c r="AD220" s="7"/>
      <c r="AE220" s="7"/>
      <c r="AF220" s="7"/>
      <c r="AG220" s="7"/>
      <c r="AH220" s="7"/>
      <c r="AI220" s="7"/>
      <c r="AJ220" s="7"/>
      <c r="AK220" s="7"/>
      <c r="AL220" s="7"/>
      <c r="AM220" s="7"/>
    </row>
    <row r="221" spans="30:39" x14ac:dyDescent="0.2">
      <c r="AD221" s="7"/>
      <c r="AE221" s="7"/>
      <c r="AF221" s="7"/>
      <c r="AG221" s="7"/>
      <c r="AH221" s="7"/>
      <c r="AI221" s="7"/>
      <c r="AJ221" s="7"/>
      <c r="AK221" s="7"/>
      <c r="AL221" s="7"/>
      <c r="AM221" s="7"/>
    </row>
    <row r="222" spans="30:39" x14ac:dyDescent="0.2">
      <c r="AD222" s="7"/>
      <c r="AE222" s="7"/>
      <c r="AF222" s="7"/>
      <c r="AG222" s="7"/>
      <c r="AH222" s="7"/>
      <c r="AI222" s="7"/>
      <c r="AJ222" s="7"/>
      <c r="AK222" s="7"/>
      <c r="AL222" s="7"/>
      <c r="AM222" s="7"/>
    </row>
    <row r="223" spans="30:39" x14ac:dyDescent="0.2">
      <c r="AD223" s="7"/>
      <c r="AE223" s="7"/>
      <c r="AF223" s="7"/>
      <c r="AG223" s="7"/>
      <c r="AH223" s="7"/>
      <c r="AI223" s="7"/>
      <c r="AJ223" s="7"/>
      <c r="AK223" s="7"/>
      <c r="AL223" s="7"/>
      <c r="AM223" s="7"/>
    </row>
    <row r="224" spans="30:39" x14ac:dyDescent="0.2">
      <c r="AD224" s="7"/>
      <c r="AE224" s="7"/>
      <c r="AF224" s="7"/>
      <c r="AG224" s="7"/>
      <c r="AH224" s="7"/>
      <c r="AI224" s="7"/>
      <c r="AJ224" s="7"/>
      <c r="AK224" s="7"/>
      <c r="AL224" s="7"/>
      <c r="AM224" s="7"/>
    </row>
    <row r="225" spans="30:39" x14ac:dyDescent="0.2">
      <c r="AD225" s="7"/>
      <c r="AE225" s="7"/>
      <c r="AF225" s="7"/>
      <c r="AG225" s="7"/>
      <c r="AH225" s="7"/>
      <c r="AI225" s="7"/>
      <c r="AJ225" s="7"/>
      <c r="AK225" s="7"/>
      <c r="AL225" s="7"/>
      <c r="AM225" s="7"/>
    </row>
    <row r="226" spans="30:39" x14ac:dyDescent="0.2">
      <c r="AD226" s="7"/>
      <c r="AE226" s="7"/>
      <c r="AF226" s="7"/>
      <c r="AG226" s="7"/>
      <c r="AH226" s="7"/>
      <c r="AI226" s="7"/>
      <c r="AJ226" s="7"/>
      <c r="AK226" s="7"/>
      <c r="AL226" s="7"/>
      <c r="AM226" s="7"/>
    </row>
    <row r="227" spans="30:39" x14ac:dyDescent="0.2">
      <c r="AD227" s="7"/>
      <c r="AE227" s="7"/>
      <c r="AF227" s="7"/>
      <c r="AG227" s="7"/>
      <c r="AH227" s="7"/>
      <c r="AI227" s="7"/>
      <c r="AJ227" s="7"/>
      <c r="AK227" s="7"/>
      <c r="AL227" s="7"/>
      <c r="AM227" s="7"/>
    </row>
    <row r="228" spans="30:39" x14ac:dyDescent="0.2">
      <c r="AD228" s="7"/>
      <c r="AE228" s="7"/>
      <c r="AF228" s="7"/>
      <c r="AG228" s="7"/>
      <c r="AH228" s="7"/>
      <c r="AI228" s="7"/>
      <c r="AJ228" s="7"/>
      <c r="AK228" s="7"/>
      <c r="AL228" s="7"/>
      <c r="AM228" s="7"/>
    </row>
    <row r="229" spans="30:39" x14ac:dyDescent="0.2">
      <c r="AD229" s="7"/>
      <c r="AE229" s="7"/>
      <c r="AF229" s="7"/>
      <c r="AG229" s="7"/>
      <c r="AH229" s="7"/>
      <c r="AI229" s="7"/>
      <c r="AJ229" s="7"/>
      <c r="AK229" s="7"/>
      <c r="AL229" s="7"/>
      <c r="AM229" s="7"/>
    </row>
    <row r="230" spans="30:39" x14ac:dyDescent="0.2">
      <c r="AD230" s="7"/>
      <c r="AE230" s="7"/>
      <c r="AF230" s="7"/>
      <c r="AG230" s="7"/>
      <c r="AH230" s="7"/>
      <c r="AI230" s="7"/>
      <c r="AJ230" s="7"/>
      <c r="AK230" s="7"/>
      <c r="AL230" s="7"/>
      <c r="AM230" s="7"/>
    </row>
    <row r="231" spans="30:39" x14ac:dyDescent="0.2">
      <c r="AD231" s="7"/>
      <c r="AE231" s="7"/>
      <c r="AF231" s="7"/>
      <c r="AG231" s="7"/>
      <c r="AH231" s="7"/>
      <c r="AI231" s="7"/>
      <c r="AJ231" s="7"/>
      <c r="AK231" s="7"/>
      <c r="AL231" s="7"/>
      <c r="AM231" s="7"/>
    </row>
    <row r="232" spans="30:39" x14ac:dyDescent="0.2">
      <c r="AD232" s="7"/>
      <c r="AE232" s="7"/>
      <c r="AF232" s="7"/>
      <c r="AG232" s="7"/>
      <c r="AH232" s="7"/>
      <c r="AI232" s="7"/>
      <c r="AJ232" s="7"/>
      <c r="AK232" s="7"/>
      <c r="AL232" s="7"/>
      <c r="AM232" s="7"/>
    </row>
    <row r="233" spans="30:39" x14ac:dyDescent="0.2">
      <c r="AD233" s="7"/>
      <c r="AE233" s="7"/>
      <c r="AF233" s="7"/>
      <c r="AG233" s="7"/>
      <c r="AH233" s="7"/>
      <c r="AI233" s="7"/>
      <c r="AJ233" s="7"/>
      <c r="AK233" s="7"/>
      <c r="AL233" s="7"/>
      <c r="AM233" s="7"/>
    </row>
    <row r="234" spans="30:39" x14ac:dyDescent="0.2">
      <c r="AD234" s="7"/>
      <c r="AE234" s="7"/>
      <c r="AF234" s="7"/>
      <c r="AG234" s="7"/>
      <c r="AH234" s="7"/>
      <c r="AI234" s="7"/>
      <c r="AJ234" s="7"/>
      <c r="AK234" s="7"/>
      <c r="AL234" s="7"/>
      <c r="AM23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D491-DD1A-A947-B14A-E8EC1D219A4B}">
  <dimension ref="A1:FL100"/>
  <sheetViews>
    <sheetView topLeftCell="EA1" zoomScaleNormal="100" zoomScaleSheetLayoutView="100" workbookViewId="0">
      <selection activeCell="EE46" sqref="EE46"/>
    </sheetView>
  </sheetViews>
  <sheetFormatPr defaultColWidth="8.875" defaultRowHeight="15" x14ac:dyDescent="0.2"/>
  <cols>
    <col min="1" max="1" width="17.3515625" customWidth="1"/>
    <col min="18" max="18" width="17.62109375" customWidth="1"/>
    <col min="32" max="32" width="17.75390625" customWidth="1"/>
    <col min="62" max="62" width="17.890625" customWidth="1"/>
    <col min="77" max="77" width="17.484375" customWidth="1"/>
    <col min="100" max="100" width="17.3515625" customWidth="1"/>
    <col min="130" max="130" width="17.75390625" customWidth="1"/>
  </cols>
  <sheetData>
    <row r="1" spans="1:147" x14ac:dyDescent="0.2">
      <c r="A1" s="8" t="s">
        <v>42</v>
      </c>
      <c r="B1" s="1" t="s">
        <v>19</v>
      </c>
      <c r="C1" s="1" t="s">
        <v>72</v>
      </c>
      <c r="D1" s="10">
        <v>43587</v>
      </c>
      <c r="E1" s="1" t="s">
        <v>230</v>
      </c>
      <c r="F1" s="1" t="s">
        <v>247</v>
      </c>
      <c r="G1" s="5">
        <v>43773</v>
      </c>
      <c r="H1" s="1" t="s">
        <v>283</v>
      </c>
      <c r="I1" s="1" t="s">
        <v>420</v>
      </c>
      <c r="J1" s="10">
        <v>43531</v>
      </c>
      <c r="K1" s="10">
        <v>43778</v>
      </c>
      <c r="L1" s="9" t="s">
        <v>551</v>
      </c>
      <c r="M1" s="9" t="s">
        <v>565</v>
      </c>
      <c r="N1" s="10">
        <v>43688</v>
      </c>
      <c r="O1" s="1" t="s">
        <v>589</v>
      </c>
      <c r="P1" s="1" t="s">
        <v>602</v>
      </c>
      <c r="Q1" s="1" t="s">
        <v>684</v>
      </c>
      <c r="R1" s="8" t="s">
        <v>42</v>
      </c>
      <c r="S1" s="10">
        <v>44138</v>
      </c>
      <c r="T1" s="9" t="s">
        <v>743</v>
      </c>
      <c r="U1" s="10">
        <v>43834</v>
      </c>
      <c r="V1" s="10">
        <v>44047</v>
      </c>
      <c r="W1" s="10">
        <v>44017</v>
      </c>
      <c r="X1" s="9" t="s">
        <v>801</v>
      </c>
      <c r="Y1" s="9" t="s">
        <v>806</v>
      </c>
      <c r="Z1" s="10">
        <v>43896</v>
      </c>
      <c r="AA1" s="9" t="s">
        <v>852</v>
      </c>
      <c r="AB1" s="9" t="s">
        <v>861</v>
      </c>
      <c r="AC1" s="1" t="s">
        <v>883</v>
      </c>
      <c r="AD1" s="1" t="s">
        <v>922</v>
      </c>
      <c r="AE1" s="10">
        <v>44022</v>
      </c>
      <c r="AF1" s="8" t="s">
        <v>42</v>
      </c>
      <c r="AG1" s="9" t="s">
        <v>929</v>
      </c>
      <c r="AH1" s="10">
        <v>43932</v>
      </c>
      <c r="AI1" s="9" t="s">
        <v>966</v>
      </c>
      <c r="AJ1" s="10">
        <v>44409</v>
      </c>
      <c r="AK1" s="9" t="s">
        <v>975</v>
      </c>
      <c r="AL1" s="9" t="s">
        <v>1006</v>
      </c>
      <c r="AM1" s="9" t="s">
        <v>1018</v>
      </c>
      <c r="AN1" s="9" t="s">
        <v>1035</v>
      </c>
      <c r="AO1" s="9" t="s">
        <v>1041</v>
      </c>
      <c r="AP1" s="9" t="s">
        <v>1047</v>
      </c>
      <c r="AQ1" s="10">
        <v>44381</v>
      </c>
      <c r="AR1" s="9" t="s">
        <v>1056</v>
      </c>
      <c r="AS1" s="9" t="s">
        <v>1069</v>
      </c>
      <c r="AT1" s="9" t="s">
        <v>1070</v>
      </c>
      <c r="AU1" s="9" t="s">
        <v>1096</v>
      </c>
      <c r="AV1" s="9" t="s">
        <v>1102</v>
      </c>
      <c r="AW1" s="9" t="s">
        <v>1111</v>
      </c>
      <c r="AX1" s="10">
        <v>44294</v>
      </c>
      <c r="AY1" s="10">
        <v>44357</v>
      </c>
      <c r="AZ1" s="5" t="s">
        <v>1179</v>
      </c>
      <c r="BA1" s="10">
        <v>44420</v>
      </c>
      <c r="BB1" s="10">
        <v>44896</v>
      </c>
      <c r="BC1" s="10">
        <v>44594</v>
      </c>
      <c r="BD1" s="9" t="s">
        <v>1246</v>
      </c>
      <c r="BE1" s="10">
        <v>44686</v>
      </c>
      <c r="BF1" s="10">
        <v>44900</v>
      </c>
      <c r="BG1" s="9" t="s">
        <v>1273</v>
      </c>
      <c r="BH1" s="9" t="s">
        <v>1293</v>
      </c>
      <c r="BI1" s="9" t="s">
        <v>1308</v>
      </c>
      <c r="BJ1" s="8" t="s">
        <v>42</v>
      </c>
      <c r="BK1" s="9"/>
      <c r="BL1" s="10">
        <v>44905</v>
      </c>
      <c r="BM1" s="9"/>
      <c r="BN1" s="9" t="s">
        <v>1324</v>
      </c>
      <c r="BO1" s="9" t="s">
        <v>1326</v>
      </c>
      <c r="BP1" s="10">
        <v>44754</v>
      </c>
      <c r="BQ1" s="10">
        <v>45017</v>
      </c>
      <c r="BR1" s="9" t="s">
        <v>1364</v>
      </c>
      <c r="BS1" s="10">
        <v>44929</v>
      </c>
      <c r="BT1" s="9" t="s">
        <v>1384</v>
      </c>
      <c r="BU1" s="9" t="s">
        <v>1386</v>
      </c>
      <c r="BV1" s="9" t="s">
        <v>1396</v>
      </c>
      <c r="BW1" s="10">
        <v>44990</v>
      </c>
      <c r="BX1" s="10">
        <v>45174</v>
      </c>
      <c r="BY1" s="8" t="s">
        <v>42</v>
      </c>
      <c r="BZ1" s="10">
        <v>45177</v>
      </c>
      <c r="CA1" s="9" t="s">
        <v>1456</v>
      </c>
      <c r="CB1" s="9" t="s">
        <v>1462</v>
      </c>
      <c r="CC1" s="10">
        <v>45270</v>
      </c>
      <c r="CD1" s="1" t="s">
        <v>1506</v>
      </c>
      <c r="CE1" s="1" t="s">
        <v>1508</v>
      </c>
      <c r="CF1" s="52">
        <v>45566</v>
      </c>
      <c r="CG1" s="1" t="s">
        <v>1545</v>
      </c>
      <c r="CH1" s="52">
        <v>45293</v>
      </c>
      <c r="CI1" s="1" t="s">
        <v>1577</v>
      </c>
      <c r="CJ1" s="1" t="s">
        <v>1583</v>
      </c>
      <c r="CK1" s="10">
        <v>45539</v>
      </c>
      <c r="CL1" s="10">
        <v>45541</v>
      </c>
      <c r="CM1" s="9" t="s">
        <v>1630</v>
      </c>
      <c r="CN1" s="10">
        <v>45605</v>
      </c>
      <c r="CO1" s="9" t="s">
        <v>1644</v>
      </c>
      <c r="CP1" s="9" t="s">
        <v>1643</v>
      </c>
      <c r="CQ1" s="10">
        <v>45422</v>
      </c>
      <c r="CR1" s="9" t="s">
        <v>1655</v>
      </c>
      <c r="CS1" s="9" t="s">
        <v>1657</v>
      </c>
      <c r="CT1" s="9" t="s">
        <v>1663</v>
      </c>
      <c r="CU1" s="9" t="s">
        <v>1665</v>
      </c>
      <c r="CV1" s="8" t="s">
        <v>42</v>
      </c>
      <c r="CW1" s="10">
        <v>45394</v>
      </c>
      <c r="CX1" s="9" t="s">
        <v>1672</v>
      </c>
      <c r="CY1" s="9" t="s">
        <v>1678</v>
      </c>
      <c r="CZ1" s="9" t="s">
        <v>1685</v>
      </c>
      <c r="DA1" s="10">
        <v>45750</v>
      </c>
      <c r="DB1" s="5" t="s">
        <v>1704</v>
      </c>
      <c r="DC1" s="1" t="s">
        <v>1710</v>
      </c>
      <c r="DD1" s="10">
        <v>45662</v>
      </c>
      <c r="DE1" s="10">
        <v>45843</v>
      </c>
      <c r="DF1" s="9" t="s">
        <v>1718</v>
      </c>
      <c r="DG1" s="9" t="s">
        <v>1743</v>
      </c>
      <c r="DH1" s="9" t="s">
        <v>1745</v>
      </c>
      <c r="DI1" s="9" t="s">
        <v>1755</v>
      </c>
      <c r="DJ1" s="10">
        <v>45725</v>
      </c>
      <c r="DK1" s="10">
        <v>45939</v>
      </c>
      <c r="DL1" s="10">
        <v>45787</v>
      </c>
      <c r="DM1" s="9" t="s">
        <v>1770</v>
      </c>
      <c r="DN1" s="10">
        <v>45819</v>
      </c>
      <c r="DO1" s="10">
        <v>45942</v>
      </c>
      <c r="DP1" s="9" t="s">
        <v>1785</v>
      </c>
      <c r="DQ1" s="9" t="s">
        <v>1805</v>
      </c>
      <c r="DR1" s="10">
        <v>46083</v>
      </c>
      <c r="DS1" s="9" t="s">
        <v>1811</v>
      </c>
      <c r="DT1" s="9" t="s">
        <v>1815</v>
      </c>
      <c r="DU1" s="10" t="s">
        <v>1836</v>
      </c>
      <c r="DV1" s="10">
        <v>46026</v>
      </c>
      <c r="DW1" s="10" t="s">
        <v>1843</v>
      </c>
      <c r="DX1" s="1" t="s">
        <v>1846</v>
      </c>
      <c r="DY1" s="1" t="s">
        <v>1859</v>
      </c>
      <c r="DZ1" s="8" t="s">
        <v>42</v>
      </c>
      <c r="EA1" s="1" t="s">
        <v>1872</v>
      </c>
      <c r="EB1" s="5">
        <v>46087</v>
      </c>
      <c r="EC1" s="5">
        <v>46332</v>
      </c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</row>
    <row r="2" spans="1:147" x14ac:dyDescent="0.2">
      <c r="A2" s="13" t="s">
        <v>20</v>
      </c>
      <c r="B2" s="7" t="s">
        <v>21</v>
      </c>
      <c r="C2" s="7" t="s">
        <v>25</v>
      </c>
      <c r="D2" s="7" t="s">
        <v>124</v>
      </c>
      <c r="E2" s="7" t="s">
        <v>104</v>
      </c>
      <c r="F2" s="7" t="s">
        <v>248</v>
      </c>
      <c r="G2" s="7" t="s">
        <v>269</v>
      </c>
      <c r="H2" s="7" t="s">
        <v>243</v>
      </c>
      <c r="I2" s="32" t="s">
        <v>124</v>
      </c>
      <c r="J2" s="7" t="s">
        <v>231</v>
      </c>
      <c r="K2" s="7" t="s">
        <v>231</v>
      </c>
      <c r="L2" s="7" t="s">
        <v>435</v>
      </c>
      <c r="M2" s="7" t="s">
        <v>566</v>
      </c>
      <c r="N2" s="7" t="s">
        <v>435</v>
      </c>
      <c r="O2" s="7" t="s">
        <v>435</v>
      </c>
      <c r="P2" s="7" t="s">
        <v>603</v>
      </c>
      <c r="Q2" s="7" t="s">
        <v>603</v>
      </c>
      <c r="R2" s="13" t="s">
        <v>20</v>
      </c>
      <c r="S2" s="7" t="s">
        <v>593</v>
      </c>
      <c r="T2" s="7" t="s">
        <v>735</v>
      </c>
      <c r="U2" s="7" t="s">
        <v>25</v>
      </c>
      <c r="V2" s="7" t="s">
        <v>25</v>
      </c>
      <c r="W2" s="7" t="s">
        <v>358</v>
      </c>
      <c r="X2" s="7" t="s">
        <v>584</v>
      </c>
      <c r="Y2" s="7" t="s">
        <v>435</v>
      </c>
      <c r="Z2" s="7" t="s">
        <v>21</v>
      </c>
      <c r="AA2" s="7" t="s">
        <v>25</v>
      </c>
      <c r="AB2" s="7" t="s">
        <v>661</v>
      </c>
      <c r="AC2" s="7" t="s">
        <v>661</v>
      </c>
      <c r="AD2" s="7" t="s">
        <v>104</v>
      </c>
      <c r="AE2" s="7">
        <v>12</v>
      </c>
      <c r="AF2" s="13" t="s">
        <v>20</v>
      </c>
      <c r="AG2" s="7" t="s">
        <v>231</v>
      </c>
      <c r="AH2" s="7" t="s">
        <v>358</v>
      </c>
      <c r="AI2" s="7" t="s">
        <v>965</v>
      </c>
      <c r="AJ2" s="7" t="s">
        <v>313</v>
      </c>
      <c r="AK2" s="7" t="s">
        <v>313</v>
      </c>
      <c r="AL2" s="7">
        <v>15</v>
      </c>
      <c r="AM2" s="7">
        <v>14</v>
      </c>
      <c r="AN2" s="7">
        <v>12</v>
      </c>
      <c r="AO2" s="7" t="s">
        <v>124</v>
      </c>
      <c r="AP2" s="7" t="s">
        <v>25</v>
      </c>
      <c r="AQ2" s="7" t="s">
        <v>124</v>
      </c>
      <c r="AR2" s="7" t="s">
        <v>384</v>
      </c>
      <c r="AS2" s="7" t="s">
        <v>25</v>
      </c>
      <c r="AT2" s="7" t="s">
        <v>25</v>
      </c>
      <c r="AU2" s="7" t="s">
        <v>25</v>
      </c>
      <c r="AV2" s="7" t="s">
        <v>243</v>
      </c>
      <c r="AW2" s="7" t="s">
        <v>404</v>
      </c>
      <c r="AX2" s="7" t="s">
        <v>404</v>
      </c>
      <c r="AY2" s="7" t="s">
        <v>104</v>
      </c>
      <c r="AZ2" t="s">
        <v>104</v>
      </c>
      <c r="BA2" s="7" t="s">
        <v>435</v>
      </c>
      <c r="BB2" s="7" t="s">
        <v>124</v>
      </c>
      <c r="BC2" s="7" t="s">
        <v>124</v>
      </c>
      <c r="BD2" s="7" t="s">
        <v>124</v>
      </c>
      <c r="BE2" s="7" t="s">
        <v>21</v>
      </c>
      <c r="BF2" s="7" t="s">
        <v>231</v>
      </c>
      <c r="BG2" s="7" t="s">
        <v>1274</v>
      </c>
      <c r="BH2" s="7" t="s">
        <v>124</v>
      </c>
      <c r="BI2" s="7" t="s">
        <v>124</v>
      </c>
      <c r="BJ2" s="13" t="s">
        <v>20</v>
      </c>
      <c r="BK2" s="7" t="s">
        <v>124</v>
      </c>
      <c r="BL2" s="7" t="s">
        <v>21</v>
      </c>
      <c r="BM2" s="7" t="s">
        <v>25</v>
      </c>
      <c r="BN2" s="7" t="s">
        <v>384</v>
      </c>
      <c r="BO2" s="7" t="s">
        <v>384</v>
      </c>
      <c r="BP2" s="7" t="s">
        <v>1327</v>
      </c>
      <c r="BQ2" s="7" t="s">
        <v>124</v>
      </c>
      <c r="BR2" s="7" t="s">
        <v>124</v>
      </c>
      <c r="BS2" s="7" t="s">
        <v>104</v>
      </c>
      <c r="BT2" s="7" t="s">
        <v>104</v>
      </c>
      <c r="BU2" s="7" t="s">
        <v>965</v>
      </c>
      <c r="BV2" s="7" t="s">
        <v>25</v>
      </c>
      <c r="BW2" s="7" t="s">
        <v>104</v>
      </c>
      <c r="BX2" s="7" t="s">
        <v>231</v>
      </c>
      <c r="BY2" s="13" t="s">
        <v>20</v>
      </c>
      <c r="BZ2" s="7" t="s">
        <v>231</v>
      </c>
      <c r="CA2" s="7" t="s">
        <v>358</v>
      </c>
      <c r="CB2" s="7" t="s">
        <v>218</v>
      </c>
      <c r="CC2" s="7" t="s">
        <v>435</v>
      </c>
      <c r="CD2" s="7" t="s">
        <v>435</v>
      </c>
      <c r="CE2" s="7" t="s">
        <v>435</v>
      </c>
      <c r="CF2" s="7" t="s">
        <v>435</v>
      </c>
      <c r="CG2" s="7" t="s">
        <v>243</v>
      </c>
      <c r="CH2" s="7" t="s">
        <v>1549</v>
      </c>
      <c r="CI2" s="7" t="s">
        <v>435</v>
      </c>
      <c r="CJ2" s="7" t="s">
        <v>243</v>
      </c>
      <c r="CK2" s="7" t="s">
        <v>124</v>
      </c>
      <c r="CL2" s="7" t="s">
        <v>1549</v>
      </c>
      <c r="CM2" s="7" t="s">
        <v>1631</v>
      </c>
      <c r="CN2" s="7" t="s">
        <v>1387</v>
      </c>
      <c r="CO2" s="7" t="s">
        <v>1387</v>
      </c>
      <c r="CP2" s="7" t="s">
        <v>231</v>
      </c>
      <c r="CQ2" s="7" t="s">
        <v>435</v>
      </c>
      <c r="CR2" s="7" t="s">
        <v>435</v>
      </c>
      <c r="CS2" s="7" t="s">
        <v>593</v>
      </c>
      <c r="CT2" s="7" t="s">
        <v>231</v>
      </c>
      <c r="CU2" s="7" t="s">
        <v>430</v>
      </c>
      <c r="CV2" s="13" t="s">
        <v>20</v>
      </c>
      <c r="CW2" s="7" t="s">
        <v>1215</v>
      </c>
      <c r="CX2" s="7" t="s">
        <v>104</v>
      </c>
      <c r="CY2" s="7" t="s">
        <v>231</v>
      </c>
      <c r="CZ2" s="7" t="s">
        <v>1387</v>
      </c>
      <c r="DA2" s="7" t="s">
        <v>231</v>
      </c>
      <c r="DB2" s="7" t="s">
        <v>358</v>
      </c>
      <c r="DC2" s="7" t="s">
        <v>243</v>
      </c>
      <c r="DD2" s="27" t="s">
        <v>167</v>
      </c>
      <c r="DE2" s="27" t="s">
        <v>218</v>
      </c>
      <c r="DF2" s="27" t="s">
        <v>218</v>
      </c>
      <c r="DG2" s="27" t="s">
        <v>218</v>
      </c>
      <c r="DH2" s="27" t="s">
        <v>231</v>
      </c>
      <c r="DI2" s="27" t="s">
        <v>231</v>
      </c>
      <c r="DJ2" s="27" t="s">
        <v>25</v>
      </c>
      <c r="DK2" s="27" t="s">
        <v>25</v>
      </c>
      <c r="DL2" s="27" t="s">
        <v>430</v>
      </c>
      <c r="DM2" s="27" t="s">
        <v>231</v>
      </c>
      <c r="DN2" s="27" t="s">
        <v>243</v>
      </c>
      <c r="DO2" s="27" t="s">
        <v>231</v>
      </c>
      <c r="DP2" s="7" t="s">
        <v>231</v>
      </c>
      <c r="DQ2" s="7" t="s">
        <v>231</v>
      </c>
      <c r="DR2" s="7" t="s">
        <v>435</v>
      </c>
      <c r="DS2" s="7" t="s">
        <v>404</v>
      </c>
      <c r="DT2" s="7" t="s">
        <v>231</v>
      </c>
      <c r="DU2" s="7" t="s">
        <v>231</v>
      </c>
      <c r="DV2" s="7" t="s">
        <v>1387</v>
      </c>
      <c r="DW2" s="7" t="s">
        <v>1215</v>
      </c>
      <c r="DX2" s="7" t="s">
        <v>1119</v>
      </c>
      <c r="DY2" s="7" t="s">
        <v>231</v>
      </c>
      <c r="DZ2" s="13" t="s">
        <v>20</v>
      </c>
      <c r="EA2" s="7" t="s">
        <v>1863</v>
      </c>
      <c r="EB2" s="7" t="s">
        <v>1863</v>
      </c>
      <c r="EC2" s="7" t="s">
        <v>1863</v>
      </c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</row>
    <row r="3" spans="1:147" x14ac:dyDescent="0.2">
      <c r="A3" s="13" t="s">
        <v>23</v>
      </c>
      <c r="B3" s="7" t="s">
        <v>73</v>
      </c>
      <c r="C3" s="7" t="s">
        <v>73</v>
      </c>
      <c r="D3" s="7" t="s">
        <v>73</v>
      </c>
      <c r="E3" s="7" t="s">
        <v>73</v>
      </c>
      <c r="F3" s="7" t="s">
        <v>249</v>
      </c>
      <c r="G3" s="7" t="s">
        <v>249</v>
      </c>
      <c r="H3" s="7" t="s">
        <v>32</v>
      </c>
      <c r="I3" s="32" t="s">
        <v>32</v>
      </c>
      <c r="J3" s="7" t="s">
        <v>32</v>
      </c>
      <c r="K3" s="7" t="s">
        <v>32</v>
      </c>
      <c r="L3" s="7" t="s">
        <v>73</v>
      </c>
      <c r="M3" s="7" t="s">
        <v>249</v>
      </c>
      <c r="N3" s="7" t="s">
        <v>575</v>
      </c>
      <c r="O3" s="7" t="s">
        <v>483</v>
      </c>
      <c r="P3" s="7" t="s">
        <v>483</v>
      </c>
      <c r="Q3" s="7" t="s">
        <v>32</v>
      </c>
      <c r="R3" s="13" t="s">
        <v>23</v>
      </c>
      <c r="S3" s="7" t="s">
        <v>483</v>
      </c>
      <c r="T3" s="7" t="s">
        <v>736</v>
      </c>
      <c r="U3" s="7" t="s">
        <v>739</v>
      </c>
      <c r="V3" s="7" t="s">
        <v>270</v>
      </c>
      <c r="W3" s="7" t="s">
        <v>285</v>
      </c>
      <c r="X3" s="7" t="s">
        <v>32</v>
      </c>
      <c r="Y3" s="7" t="s">
        <v>359</v>
      </c>
      <c r="Z3" s="7" t="s">
        <v>73</v>
      </c>
      <c r="AA3" s="7" t="s">
        <v>483</v>
      </c>
      <c r="AB3" s="7" t="s">
        <v>483</v>
      </c>
      <c r="AC3" s="7" t="s">
        <v>483</v>
      </c>
      <c r="AD3" s="7" t="s">
        <v>73</v>
      </c>
      <c r="AE3" s="7" t="s">
        <v>32</v>
      </c>
      <c r="AF3" s="13" t="s">
        <v>23</v>
      </c>
      <c r="AG3" s="7" t="s">
        <v>73</v>
      </c>
      <c r="AH3" s="7" t="s">
        <v>73</v>
      </c>
      <c r="AI3" s="7" t="s">
        <v>32</v>
      </c>
      <c r="AJ3" s="7" t="s">
        <v>32</v>
      </c>
      <c r="AK3" s="7" t="s">
        <v>32</v>
      </c>
      <c r="AL3" s="7" t="s">
        <v>32</v>
      </c>
      <c r="AM3" s="7" t="s">
        <v>32</v>
      </c>
      <c r="AN3" s="7" t="s">
        <v>990</v>
      </c>
      <c r="AO3" s="7" t="s">
        <v>32</v>
      </c>
      <c r="AP3" s="7" t="s">
        <v>270</v>
      </c>
      <c r="AQ3" s="7" t="s">
        <v>32</v>
      </c>
      <c r="AR3" s="7" t="s">
        <v>32</v>
      </c>
      <c r="AS3" s="7" t="s">
        <v>270</v>
      </c>
      <c r="AT3" s="7" t="s">
        <v>270</v>
      </c>
      <c r="AU3" s="7" t="s">
        <v>270</v>
      </c>
      <c r="AV3" s="7" t="s">
        <v>270</v>
      </c>
      <c r="AW3" s="7" t="s">
        <v>483</v>
      </c>
      <c r="AX3" s="7" t="s">
        <v>270</v>
      </c>
      <c r="AY3" s="7" t="s">
        <v>270</v>
      </c>
      <c r="AZ3" t="s">
        <v>270</v>
      </c>
      <c r="BA3" s="7" t="s">
        <v>990</v>
      </c>
      <c r="BB3" s="7" t="s">
        <v>483</v>
      </c>
      <c r="BC3" s="7" t="s">
        <v>73</v>
      </c>
      <c r="BD3" s="7" t="s">
        <v>73</v>
      </c>
      <c r="BE3" s="7" t="s">
        <v>73</v>
      </c>
      <c r="BF3" s="7" t="s">
        <v>73</v>
      </c>
      <c r="BG3" s="7" t="s">
        <v>483</v>
      </c>
      <c r="BH3" s="7" t="s">
        <v>32</v>
      </c>
      <c r="BI3" s="7" t="s">
        <v>32</v>
      </c>
      <c r="BJ3" s="13" t="s">
        <v>23</v>
      </c>
      <c r="BK3" s="7" t="s">
        <v>32</v>
      </c>
      <c r="BL3" s="7" t="s">
        <v>32</v>
      </c>
      <c r="BM3" s="7" t="s">
        <v>32</v>
      </c>
      <c r="BN3" s="7" t="s">
        <v>32</v>
      </c>
      <c r="BO3" s="7" t="s">
        <v>32</v>
      </c>
      <c r="BP3" s="7" t="s">
        <v>32</v>
      </c>
      <c r="BQ3" s="7" t="s">
        <v>32</v>
      </c>
      <c r="BR3" s="7" t="s">
        <v>32</v>
      </c>
      <c r="BS3" s="7" t="s">
        <v>32</v>
      </c>
      <c r="BT3" s="7" t="s">
        <v>32</v>
      </c>
      <c r="BU3" s="7" t="s">
        <v>32</v>
      </c>
      <c r="BV3" s="7" t="s">
        <v>32</v>
      </c>
      <c r="BW3" s="7" t="s">
        <v>270</v>
      </c>
      <c r="BX3" s="7" t="s">
        <v>270</v>
      </c>
      <c r="BY3" s="13" t="s">
        <v>23</v>
      </c>
      <c r="BZ3" s="7" t="s">
        <v>32</v>
      </c>
      <c r="CA3" s="7" t="s">
        <v>73</v>
      </c>
      <c r="CB3" s="7" t="s">
        <v>32</v>
      </c>
      <c r="CC3" s="7" t="s">
        <v>270</v>
      </c>
      <c r="CD3" s="7" t="s">
        <v>32</v>
      </c>
      <c r="CE3" s="7" t="s">
        <v>32</v>
      </c>
      <c r="CF3" s="7" t="s">
        <v>32</v>
      </c>
      <c r="CG3" s="7" t="s">
        <v>270</v>
      </c>
      <c r="CH3" s="7" t="s">
        <v>270</v>
      </c>
      <c r="CI3" s="7" t="s">
        <v>270</v>
      </c>
      <c r="CJ3" s="7" t="s">
        <v>270</v>
      </c>
      <c r="CK3" s="7" t="s">
        <v>270</v>
      </c>
      <c r="CL3" s="7" t="s">
        <v>270</v>
      </c>
      <c r="CM3" s="7" t="s">
        <v>270</v>
      </c>
      <c r="CN3" s="7" t="s">
        <v>270</v>
      </c>
      <c r="CO3" s="7" t="s">
        <v>270</v>
      </c>
      <c r="CP3" s="7" t="s">
        <v>270</v>
      </c>
      <c r="CQ3" s="7" t="s">
        <v>270</v>
      </c>
      <c r="CR3" s="7" t="s">
        <v>1656</v>
      </c>
      <c r="CS3" s="7" t="s">
        <v>1656</v>
      </c>
      <c r="CT3" s="7" t="s">
        <v>1656</v>
      </c>
      <c r="CU3" s="7" t="s">
        <v>1656</v>
      </c>
      <c r="CV3" s="13" t="s">
        <v>23</v>
      </c>
      <c r="CW3" s="7" t="s">
        <v>270</v>
      </c>
      <c r="CX3" s="7" t="s">
        <v>270</v>
      </c>
      <c r="CY3" s="7" t="s">
        <v>270</v>
      </c>
      <c r="CZ3" s="7" t="s">
        <v>270</v>
      </c>
      <c r="DA3" s="7" t="s">
        <v>32</v>
      </c>
      <c r="DB3" s="7" t="s">
        <v>32</v>
      </c>
      <c r="DC3" s="7" t="s">
        <v>990</v>
      </c>
      <c r="DD3" s="27" t="s">
        <v>32</v>
      </c>
      <c r="DE3" s="27" t="s">
        <v>32</v>
      </c>
      <c r="DF3" s="27" t="s">
        <v>32</v>
      </c>
      <c r="DG3" s="27" t="s">
        <v>270</v>
      </c>
      <c r="DH3" s="27" t="s">
        <v>270</v>
      </c>
      <c r="DI3" s="27" t="s">
        <v>270</v>
      </c>
      <c r="DJ3" s="27" t="s">
        <v>270</v>
      </c>
      <c r="DK3" s="27" t="s">
        <v>270</v>
      </c>
      <c r="DL3" s="27" t="s">
        <v>270</v>
      </c>
      <c r="DM3" s="27" t="s">
        <v>32</v>
      </c>
      <c r="DN3" s="27" t="s">
        <v>270</v>
      </c>
      <c r="DO3" s="27" t="s">
        <v>270</v>
      </c>
      <c r="DP3" s="7" t="s">
        <v>270</v>
      </c>
      <c r="DQ3" s="7" t="s">
        <v>270</v>
      </c>
      <c r="DR3" s="7" t="s">
        <v>270</v>
      </c>
      <c r="DS3" s="7" t="s">
        <v>270</v>
      </c>
      <c r="DT3" s="7" t="s">
        <v>270</v>
      </c>
      <c r="DU3" s="7" t="s">
        <v>270</v>
      </c>
      <c r="DV3" s="7" t="s">
        <v>270</v>
      </c>
      <c r="DW3" s="7" t="s">
        <v>270</v>
      </c>
      <c r="DX3" s="7" t="s">
        <v>270</v>
      </c>
      <c r="DY3" s="7" t="s">
        <v>270</v>
      </c>
      <c r="DZ3" s="13" t="s">
        <v>23</v>
      </c>
      <c r="EA3" s="7" t="s">
        <v>270</v>
      </c>
      <c r="EB3" s="7" t="s">
        <v>270</v>
      </c>
      <c r="EC3" s="7" t="s">
        <v>270</v>
      </c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</row>
    <row r="4" spans="1:147" x14ac:dyDescent="0.2">
      <c r="A4" s="13" t="s">
        <v>22</v>
      </c>
      <c r="B4" s="7" t="s">
        <v>25</v>
      </c>
      <c r="C4" s="7" t="s">
        <v>25</v>
      </c>
      <c r="D4" s="7" t="s">
        <v>25</v>
      </c>
      <c r="E4" s="7" t="s">
        <v>25</v>
      </c>
      <c r="F4" s="7" t="s">
        <v>21</v>
      </c>
      <c r="G4" s="7" t="s">
        <v>25</v>
      </c>
      <c r="H4" s="7" t="s">
        <v>124</v>
      </c>
      <c r="I4" s="32" t="s">
        <v>124</v>
      </c>
      <c r="J4" s="7" t="s">
        <v>21</v>
      </c>
      <c r="K4" s="7" t="s">
        <v>25</v>
      </c>
      <c r="L4" s="7" t="s">
        <v>21</v>
      </c>
      <c r="M4" s="7" t="s">
        <v>25</v>
      </c>
      <c r="N4" s="7" t="s">
        <v>21</v>
      </c>
      <c r="O4" s="7" t="s">
        <v>590</v>
      </c>
      <c r="P4" s="7" t="s">
        <v>21</v>
      </c>
      <c r="Q4" s="7" t="s">
        <v>27</v>
      </c>
      <c r="R4" s="13" t="s">
        <v>22</v>
      </c>
      <c r="S4" s="7" t="s">
        <v>25</v>
      </c>
      <c r="T4" s="7" t="s">
        <v>737</v>
      </c>
      <c r="U4" s="7" t="s">
        <v>751</v>
      </c>
      <c r="V4" s="7" t="s">
        <v>760</v>
      </c>
      <c r="W4" s="7" t="s">
        <v>21</v>
      </c>
      <c r="X4" s="7" t="s">
        <v>27</v>
      </c>
      <c r="Y4" s="7" t="s">
        <v>222</v>
      </c>
      <c r="Z4" s="7" t="s">
        <v>261</v>
      </c>
      <c r="AA4" s="7" t="s">
        <v>25</v>
      </c>
      <c r="AB4" s="7" t="s">
        <v>25</v>
      </c>
      <c r="AC4" s="7" t="s">
        <v>25</v>
      </c>
      <c r="AD4" s="7" t="s">
        <v>25</v>
      </c>
      <c r="AE4" s="7" t="s">
        <v>25</v>
      </c>
      <c r="AF4" s="13" t="s">
        <v>22</v>
      </c>
      <c r="AG4" s="7" t="s">
        <v>261</v>
      </c>
      <c r="AH4" s="7" t="s">
        <v>261</v>
      </c>
      <c r="AI4" s="7" t="s">
        <v>313</v>
      </c>
      <c r="AJ4" s="7" t="s">
        <v>313</v>
      </c>
      <c r="AK4" s="7" t="s">
        <v>313</v>
      </c>
      <c r="AL4" s="7" t="s">
        <v>27</v>
      </c>
      <c r="AM4" s="7" t="s">
        <v>313</v>
      </c>
      <c r="AN4" s="7" t="s">
        <v>466</v>
      </c>
      <c r="AO4" s="7" t="s">
        <v>33</v>
      </c>
      <c r="AP4" s="7" t="s">
        <v>21</v>
      </c>
      <c r="AQ4" s="7" t="s">
        <v>33</v>
      </c>
      <c r="AR4" s="7" t="s">
        <v>33</v>
      </c>
      <c r="AS4" s="7" t="s">
        <v>25</v>
      </c>
      <c r="AT4" s="7" t="s">
        <v>25</v>
      </c>
      <c r="AU4" s="7" t="s">
        <v>25</v>
      </c>
      <c r="AV4" s="7" t="s">
        <v>21</v>
      </c>
      <c r="AW4" s="7" t="s">
        <v>853</v>
      </c>
      <c r="AX4" s="7" t="s">
        <v>21</v>
      </c>
      <c r="AY4" s="7" t="s">
        <v>21</v>
      </c>
      <c r="AZ4" t="s">
        <v>21</v>
      </c>
      <c r="BA4" s="7" t="s">
        <v>979</v>
      </c>
      <c r="BB4" s="7" t="s">
        <v>21</v>
      </c>
      <c r="BC4" s="7" t="s">
        <v>21</v>
      </c>
      <c r="BD4" s="7" t="s">
        <v>33</v>
      </c>
      <c r="BE4" s="7" t="s">
        <v>21</v>
      </c>
      <c r="BF4" s="7" t="s">
        <v>21</v>
      </c>
      <c r="BG4" s="7" t="s">
        <v>853</v>
      </c>
      <c r="BH4" s="7" t="s">
        <v>313</v>
      </c>
      <c r="BI4" s="7" t="s">
        <v>313</v>
      </c>
      <c r="BJ4" s="13" t="s">
        <v>22</v>
      </c>
      <c r="BK4" s="7" t="s">
        <v>313</v>
      </c>
      <c r="BL4" s="7" t="s">
        <v>21</v>
      </c>
      <c r="BM4" s="7" t="s">
        <v>21</v>
      </c>
      <c r="BN4" s="7" t="s">
        <v>21</v>
      </c>
      <c r="BO4" s="7" t="s">
        <v>21</v>
      </c>
      <c r="BP4" s="7" t="s">
        <v>21</v>
      </c>
      <c r="BQ4" s="7" t="s">
        <v>21</v>
      </c>
      <c r="BR4" s="7" t="s">
        <v>21</v>
      </c>
      <c r="BS4" s="7" t="s">
        <v>25</v>
      </c>
      <c r="BT4" s="7" t="s">
        <v>25</v>
      </c>
      <c r="BU4" s="7" t="s">
        <v>27</v>
      </c>
      <c r="BV4" s="7" t="s">
        <v>25</v>
      </c>
      <c r="BW4" s="7" t="s">
        <v>942</v>
      </c>
      <c r="BX4" s="7" t="s">
        <v>21</v>
      </c>
      <c r="BY4" s="13" t="s">
        <v>22</v>
      </c>
      <c r="BZ4" s="7" t="s">
        <v>21</v>
      </c>
      <c r="CA4" s="7" t="s">
        <v>21</v>
      </c>
      <c r="CB4" s="7" t="s">
        <v>33</v>
      </c>
      <c r="CC4" s="7" t="s">
        <v>384</v>
      </c>
      <c r="CD4" s="7" t="s">
        <v>384</v>
      </c>
      <c r="CE4" s="7" t="s">
        <v>25</v>
      </c>
      <c r="CF4" s="7" t="s">
        <v>313</v>
      </c>
      <c r="CG4" s="7" t="s">
        <v>21</v>
      </c>
      <c r="CH4" s="7" t="s">
        <v>21</v>
      </c>
      <c r="CI4" s="7" t="s">
        <v>21</v>
      </c>
      <c r="CJ4" s="7" t="s">
        <v>21</v>
      </c>
      <c r="CK4" s="7" t="s">
        <v>21</v>
      </c>
      <c r="CL4" s="7" t="s">
        <v>21</v>
      </c>
      <c r="CM4" s="7" t="s">
        <v>21</v>
      </c>
      <c r="CN4" s="7" t="s">
        <v>384</v>
      </c>
      <c r="CO4" s="7" t="s">
        <v>21</v>
      </c>
      <c r="CP4" s="7" t="s">
        <v>21</v>
      </c>
      <c r="CQ4" s="7" t="s">
        <v>21</v>
      </c>
      <c r="CR4" s="7" t="s">
        <v>124</v>
      </c>
      <c r="CS4" s="7" t="s">
        <v>124</v>
      </c>
      <c r="CT4" s="7" t="s">
        <v>124</v>
      </c>
      <c r="CU4" s="7" t="s">
        <v>384</v>
      </c>
      <c r="CV4" s="13" t="s">
        <v>22</v>
      </c>
      <c r="CW4" s="7" t="s">
        <v>384</v>
      </c>
      <c r="CX4" s="7" t="s">
        <v>384</v>
      </c>
      <c r="CY4" s="7" t="s">
        <v>21</v>
      </c>
      <c r="CZ4" s="7" t="s">
        <v>25</v>
      </c>
      <c r="DA4" s="7" t="s">
        <v>21</v>
      </c>
      <c r="DB4" s="7" t="s">
        <v>21</v>
      </c>
      <c r="DC4" s="7" t="s">
        <v>21</v>
      </c>
      <c r="DD4" s="27" t="s">
        <v>124</v>
      </c>
      <c r="DE4" s="27" t="s">
        <v>124</v>
      </c>
      <c r="DF4" s="27" t="s">
        <v>124</v>
      </c>
      <c r="DG4" s="27" t="s">
        <v>21</v>
      </c>
      <c r="DH4" s="27" t="s">
        <v>21</v>
      </c>
      <c r="DI4" s="27" t="s">
        <v>21</v>
      </c>
      <c r="DJ4" s="27" t="s">
        <v>21</v>
      </c>
      <c r="DK4" s="27" t="s">
        <v>21</v>
      </c>
      <c r="DL4" s="27" t="s">
        <v>21</v>
      </c>
      <c r="DM4" s="27" t="s">
        <v>21</v>
      </c>
      <c r="DN4" s="27" t="s">
        <v>21</v>
      </c>
      <c r="DO4" s="27" t="s">
        <v>21</v>
      </c>
      <c r="DP4" s="7" t="s">
        <v>21</v>
      </c>
      <c r="DQ4" s="7" t="s">
        <v>21</v>
      </c>
      <c r="DR4" s="7" t="s">
        <v>21</v>
      </c>
      <c r="DS4" s="7" t="s">
        <v>21</v>
      </c>
      <c r="DT4" s="7" t="s">
        <v>21</v>
      </c>
      <c r="DU4" s="7" t="s">
        <v>21</v>
      </c>
      <c r="DV4" s="7" t="s">
        <v>21</v>
      </c>
      <c r="DW4" s="7" t="s">
        <v>21</v>
      </c>
      <c r="DX4" s="7" t="s">
        <v>21</v>
      </c>
      <c r="DY4" s="7" t="s">
        <v>21</v>
      </c>
      <c r="DZ4" s="13" t="s">
        <v>22</v>
      </c>
      <c r="EA4" s="7" t="s">
        <v>21</v>
      </c>
      <c r="EB4" s="7" t="s">
        <v>21</v>
      </c>
      <c r="EC4" s="7" t="s">
        <v>21</v>
      </c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</row>
    <row r="5" spans="1:147" x14ac:dyDescent="0.2">
      <c r="A5" s="13" t="s">
        <v>20</v>
      </c>
      <c r="B5" s="7" t="s">
        <v>21</v>
      </c>
      <c r="C5" s="7" t="s">
        <v>25</v>
      </c>
      <c r="D5" s="7" t="s">
        <v>124</v>
      </c>
      <c r="E5" s="7" t="s">
        <v>231</v>
      </c>
      <c r="F5" s="7" t="s">
        <v>231</v>
      </c>
      <c r="G5" s="7" t="s">
        <v>248</v>
      </c>
      <c r="H5" s="7" t="s">
        <v>231</v>
      </c>
      <c r="I5" s="32" t="s">
        <v>231</v>
      </c>
      <c r="J5" s="7" t="s">
        <v>231</v>
      </c>
      <c r="K5" s="7" t="s">
        <v>25</v>
      </c>
      <c r="L5" s="7" t="s">
        <v>552</v>
      </c>
      <c r="M5" s="7" t="s">
        <v>567</v>
      </c>
      <c r="N5" s="7" t="s">
        <v>567</v>
      </c>
      <c r="O5" s="7" t="s">
        <v>567</v>
      </c>
      <c r="P5" s="7" t="s">
        <v>567</v>
      </c>
      <c r="Q5" s="7" t="s">
        <v>567</v>
      </c>
      <c r="R5" s="13" t="s">
        <v>20</v>
      </c>
      <c r="S5" s="7" t="s">
        <v>21</v>
      </c>
      <c r="T5" s="7" t="s">
        <v>567</v>
      </c>
      <c r="U5" s="7" t="s">
        <v>25</v>
      </c>
      <c r="V5" s="7" t="s">
        <v>21</v>
      </c>
      <c r="W5" s="7" t="s">
        <v>567</v>
      </c>
      <c r="X5" s="7" t="s">
        <v>27</v>
      </c>
      <c r="Y5" s="7" t="s">
        <v>358</v>
      </c>
      <c r="Z5" s="7" t="s">
        <v>21</v>
      </c>
      <c r="AA5" s="7" t="s">
        <v>661</v>
      </c>
      <c r="AB5" s="7" t="s">
        <v>21</v>
      </c>
      <c r="AC5" s="7" t="s">
        <v>567</v>
      </c>
      <c r="AD5" s="7" t="s">
        <v>25</v>
      </c>
      <c r="AE5" s="7">
        <v>12</v>
      </c>
      <c r="AF5" s="13" t="s">
        <v>20</v>
      </c>
      <c r="AG5" s="7" t="s">
        <v>231</v>
      </c>
      <c r="AH5" s="7" t="s">
        <v>567</v>
      </c>
      <c r="AI5" s="7" t="s">
        <v>358</v>
      </c>
      <c r="AJ5" s="7" t="s">
        <v>435</v>
      </c>
      <c r="AK5" s="7" t="s">
        <v>313</v>
      </c>
      <c r="AL5" s="7" t="s">
        <v>435</v>
      </c>
      <c r="AM5" s="7" t="s">
        <v>435</v>
      </c>
      <c r="AN5" s="7">
        <v>10</v>
      </c>
      <c r="AO5" s="7" t="s">
        <v>124</v>
      </c>
      <c r="AP5" s="7" t="s">
        <v>21</v>
      </c>
      <c r="AQ5" s="7" t="s">
        <v>21</v>
      </c>
      <c r="AR5" s="7" t="s">
        <v>25</v>
      </c>
      <c r="AS5" s="7" t="s">
        <v>25</v>
      </c>
      <c r="AT5" s="7" t="s">
        <v>25</v>
      </c>
      <c r="AU5" s="7" t="s">
        <v>25</v>
      </c>
      <c r="AV5" s="7" t="s">
        <v>404</v>
      </c>
      <c r="AW5" s="7" t="s">
        <v>404</v>
      </c>
      <c r="AX5" s="7" t="s">
        <v>404</v>
      </c>
      <c r="AY5" s="7" t="s">
        <v>231</v>
      </c>
      <c r="AZ5" t="s">
        <v>21</v>
      </c>
      <c r="BA5" s="7">
        <v>12</v>
      </c>
      <c r="BB5" s="7" t="s">
        <v>124</v>
      </c>
      <c r="BC5" s="7" t="s">
        <v>124</v>
      </c>
      <c r="BD5" s="7" t="s">
        <v>124</v>
      </c>
      <c r="BE5" s="7" t="s">
        <v>124</v>
      </c>
      <c r="BF5" s="7" t="s">
        <v>124</v>
      </c>
      <c r="BG5" s="7" t="s">
        <v>661</v>
      </c>
      <c r="BH5" s="7" t="s">
        <v>124</v>
      </c>
      <c r="BI5" s="7" t="s">
        <v>124</v>
      </c>
      <c r="BJ5" s="13" t="s">
        <v>20</v>
      </c>
      <c r="BK5" s="7" t="s">
        <v>124</v>
      </c>
      <c r="BL5" s="7" t="s">
        <v>21</v>
      </c>
      <c r="BM5" s="7" t="s">
        <v>21</v>
      </c>
      <c r="BN5" s="7" t="s">
        <v>124</v>
      </c>
      <c r="BO5" s="7" t="s">
        <v>124</v>
      </c>
      <c r="BP5" s="7" t="s">
        <v>124</v>
      </c>
      <c r="BQ5" s="7" t="s">
        <v>124</v>
      </c>
      <c r="BR5" s="7" t="s">
        <v>124</v>
      </c>
      <c r="BS5" s="7" t="s">
        <v>124</v>
      </c>
      <c r="BT5" s="7" t="s">
        <v>124</v>
      </c>
      <c r="BU5" s="7" t="s">
        <v>1387</v>
      </c>
      <c r="BV5" s="7" t="s">
        <v>25</v>
      </c>
      <c r="BW5" s="7" t="s">
        <v>25</v>
      </c>
      <c r="BX5" s="7" t="s">
        <v>104</v>
      </c>
      <c r="BY5" s="13" t="s">
        <v>20</v>
      </c>
      <c r="BZ5" s="7" t="s">
        <v>231</v>
      </c>
      <c r="CA5" s="7" t="s">
        <v>358</v>
      </c>
      <c r="CB5" s="7" t="s">
        <v>231</v>
      </c>
      <c r="CC5" s="7" t="s">
        <v>358</v>
      </c>
      <c r="CD5" s="7" t="s">
        <v>358</v>
      </c>
      <c r="CE5" s="7" t="s">
        <v>435</v>
      </c>
      <c r="CF5" s="7" t="s">
        <v>358</v>
      </c>
      <c r="CG5" s="7" t="s">
        <v>435</v>
      </c>
      <c r="CH5" s="7" t="s">
        <v>435</v>
      </c>
      <c r="CI5" s="7" t="s">
        <v>384</v>
      </c>
      <c r="CJ5" s="7" t="s">
        <v>384</v>
      </c>
      <c r="CK5" s="7" t="s">
        <v>25</v>
      </c>
      <c r="CL5" s="7" t="s">
        <v>1119</v>
      </c>
      <c r="CM5" s="7" t="s">
        <v>1119</v>
      </c>
      <c r="CN5" s="7" t="s">
        <v>1119</v>
      </c>
      <c r="CO5" s="7" t="s">
        <v>1119</v>
      </c>
      <c r="CP5" s="7" t="s">
        <v>243</v>
      </c>
      <c r="CQ5" s="7" t="s">
        <v>1215</v>
      </c>
      <c r="CR5" s="7" t="s">
        <v>1387</v>
      </c>
      <c r="CS5" s="7" t="s">
        <v>104</v>
      </c>
      <c r="CT5" s="7" t="s">
        <v>104</v>
      </c>
      <c r="CU5" s="7" t="s">
        <v>104</v>
      </c>
      <c r="CV5" s="13" t="s">
        <v>20</v>
      </c>
      <c r="CW5" s="7" t="s">
        <v>104</v>
      </c>
      <c r="CX5" s="7" t="s">
        <v>104</v>
      </c>
      <c r="CY5" s="7" t="s">
        <v>104</v>
      </c>
      <c r="CZ5" s="7" t="s">
        <v>358</v>
      </c>
      <c r="DA5" s="7" t="s">
        <v>231</v>
      </c>
      <c r="DB5" s="7" t="s">
        <v>567</v>
      </c>
      <c r="DC5" s="7" t="s">
        <v>358</v>
      </c>
      <c r="DD5" s="27" t="s">
        <v>218</v>
      </c>
      <c r="DE5" s="27" t="s">
        <v>218</v>
      </c>
      <c r="DF5" s="27" t="s">
        <v>231</v>
      </c>
      <c r="DG5" s="27" t="s">
        <v>231</v>
      </c>
      <c r="DH5" s="27" t="s">
        <v>231</v>
      </c>
      <c r="DI5" s="27" t="s">
        <v>231</v>
      </c>
      <c r="DJ5" s="27" t="s">
        <v>218</v>
      </c>
      <c r="DK5" s="27" t="s">
        <v>218</v>
      </c>
      <c r="DL5" s="27" t="s">
        <v>231</v>
      </c>
      <c r="DM5" s="27" t="s">
        <v>231</v>
      </c>
      <c r="DN5" s="27" t="s">
        <v>231</v>
      </c>
      <c r="DO5" s="27" t="s">
        <v>231</v>
      </c>
      <c r="DP5" s="7" t="s">
        <v>231</v>
      </c>
      <c r="DQ5" s="7" t="s">
        <v>231</v>
      </c>
      <c r="DR5" s="7" t="s">
        <v>358</v>
      </c>
      <c r="DS5" s="7" t="s">
        <v>404</v>
      </c>
      <c r="DT5" s="7" t="s">
        <v>124</v>
      </c>
      <c r="DU5" s="7" t="s">
        <v>124</v>
      </c>
      <c r="DV5" s="7" t="s">
        <v>1119</v>
      </c>
      <c r="DW5" s="7" t="s">
        <v>1215</v>
      </c>
      <c r="DX5" s="7" t="s">
        <v>1215</v>
      </c>
      <c r="DY5" s="7" t="s">
        <v>231</v>
      </c>
      <c r="DZ5" s="13" t="s">
        <v>20</v>
      </c>
      <c r="EA5" s="7" t="s">
        <v>735</v>
      </c>
      <c r="EB5" s="7" t="s">
        <v>735</v>
      </c>
      <c r="EC5" s="7" t="s">
        <v>1387</v>
      </c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</row>
    <row r="6" spans="1:147" x14ac:dyDescent="0.2">
      <c r="A6" s="13" t="s">
        <v>23</v>
      </c>
      <c r="B6" s="7" t="s">
        <v>73</v>
      </c>
      <c r="C6" s="7" t="s">
        <v>32</v>
      </c>
      <c r="D6" s="7" t="s">
        <v>73</v>
      </c>
      <c r="E6" s="7" t="s">
        <v>73</v>
      </c>
      <c r="F6" s="7" t="s">
        <v>249</v>
      </c>
      <c r="G6" s="7" t="s">
        <v>249</v>
      </c>
      <c r="H6" s="7" t="s">
        <v>32</v>
      </c>
      <c r="I6" s="32" t="s">
        <v>32</v>
      </c>
      <c r="J6" s="7" t="s">
        <v>32</v>
      </c>
      <c r="K6" s="7" t="s">
        <v>32</v>
      </c>
      <c r="L6" s="7" t="s">
        <v>553</v>
      </c>
      <c r="M6" s="7" t="s">
        <v>568</v>
      </c>
      <c r="N6" s="7" t="s">
        <v>576</v>
      </c>
      <c r="O6" s="7" t="s">
        <v>483</v>
      </c>
      <c r="P6" s="7" t="s">
        <v>483</v>
      </c>
      <c r="Q6" s="7" t="s">
        <v>32</v>
      </c>
      <c r="R6" s="13" t="s">
        <v>23</v>
      </c>
      <c r="S6" s="7" t="s">
        <v>483</v>
      </c>
      <c r="T6" s="7" t="s">
        <v>561</v>
      </c>
      <c r="U6" s="7" t="s">
        <v>561</v>
      </c>
      <c r="V6" s="7" t="s">
        <v>761</v>
      </c>
      <c r="W6" s="7" t="s">
        <v>32</v>
      </c>
      <c r="X6" s="7" t="s">
        <v>32</v>
      </c>
      <c r="Y6" s="7" t="s">
        <v>474</v>
      </c>
      <c r="Z6" s="7" t="s">
        <v>73</v>
      </c>
      <c r="AA6" s="7" t="s">
        <v>483</v>
      </c>
      <c r="AB6" s="7" t="s">
        <v>483</v>
      </c>
      <c r="AC6" s="7" t="s">
        <v>483</v>
      </c>
      <c r="AD6" s="7" t="s">
        <v>921</v>
      </c>
      <c r="AE6" s="7" t="s">
        <v>32</v>
      </c>
      <c r="AF6" s="13" t="s">
        <v>23</v>
      </c>
      <c r="AG6" s="7" t="s">
        <v>73</v>
      </c>
      <c r="AH6" s="7" t="s">
        <v>73</v>
      </c>
      <c r="AI6" s="7" t="s">
        <v>32</v>
      </c>
      <c r="AJ6" s="7" t="s">
        <v>32</v>
      </c>
      <c r="AK6" s="7" t="s">
        <v>32</v>
      </c>
      <c r="AL6" s="7" t="s">
        <v>32</v>
      </c>
      <c r="AM6" s="7" t="s">
        <v>32</v>
      </c>
      <c r="AN6" s="7" t="s">
        <v>990</v>
      </c>
      <c r="AO6" s="7" t="s">
        <v>32</v>
      </c>
      <c r="AP6" s="7" t="s">
        <v>270</v>
      </c>
      <c r="AQ6" s="7" t="s">
        <v>32</v>
      </c>
      <c r="AR6" s="7" t="s">
        <v>32</v>
      </c>
      <c r="AS6" s="7" t="s">
        <v>1064</v>
      </c>
      <c r="AT6" s="7" t="s">
        <v>285</v>
      </c>
      <c r="AU6" s="7" t="s">
        <v>32</v>
      </c>
      <c r="AV6" s="7" t="s">
        <v>270</v>
      </c>
      <c r="AW6" s="7" t="s">
        <v>483</v>
      </c>
      <c r="AX6" s="7" t="s">
        <v>270</v>
      </c>
      <c r="AY6" s="7" t="s">
        <v>285</v>
      </c>
      <c r="AZ6" t="s">
        <v>32</v>
      </c>
      <c r="BA6" s="7" t="s">
        <v>990</v>
      </c>
      <c r="BB6" s="7" t="s">
        <v>285</v>
      </c>
      <c r="BC6" s="7" t="s">
        <v>32</v>
      </c>
      <c r="BD6" s="7" t="s">
        <v>32</v>
      </c>
      <c r="BE6" s="7" t="s">
        <v>73</v>
      </c>
      <c r="BF6" s="7" t="s">
        <v>73</v>
      </c>
      <c r="BG6" s="7" t="s">
        <v>270</v>
      </c>
      <c r="BH6" s="7" t="s">
        <v>32</v>
      </c>
      <c r="BI6" s="7" t="s">
        <v>32</v>
      </c>
      <c r="BJ6" s="13" t="s">
        <v>23</v>
      </c>
      <c r="BK6" s="7" t="s">
        <v>32</v>
      </c>
      <c r="BL6" s="7" t="s">
        <v>73</v>
      </c>
      <c r="BM6" s="7" t="s">
        <v>249</v>
      </c>
      <c r="BN6" s="7" t="s">
        <v>249</v>
      </c>
      <c r="BO6" s="7" t="s">
        <v>249</v>
      </c>
      <c r="BP6" s="7" t="s">
        <v>249</v>
      </c>
      <c r="BQ6" s="7" t="s">
        <v>32</v>
      </c>
      <c r="BR6" s="7" t="s">
        <v>32</v>
      </c>
      <c r="BS6" s="7" t="s">
        <v>32</v>
      </c>
      <c r="BT6" s="7" t="s">
        <v>32</v>
      </c>
      <c r="BU6" s="7" t="s">
        <v>32</v>
      </c>
      <c r="BV6" s="7" t="s">
        <v>32</v>
      </c>
      <c r="BW6" s="7" t="s">
        <v>270</v>
      </c>
      <c r="BX6" s="7" t="s">
        <v>270</v>
      </c>
      <c r="BY6" s="13" t="s">
        <v>23</v>
      </c>
      <c r="BZ6" s="7" t="s">
        <v>270</v>
      </c>
      <c r="CA6" s="7" t="s">
        <v>73</v>
      </c>
      <c r="CB6" s="7" t="s">
        <v>270</v>
      </c>
      <c r="CC6" s="7" t="s">
        <v>270</v>
      </c>
      <c r="CD6" s="7" t="s">
        <v>270</v>
      </c>
      <c r="CE6" s="7" t="s">
        <v>32</v>
      </c>
      <c r="CF6" s="7" t="s">
        <v>32</v>
      </c>
      <c r="CG6" s="7" t="s">
        <v>32</v>
      </c>
      <c r="CH6" s="7" t="s">
        <v>270</v>
      </c>
      <c r="CI6" s="7" t="s">
        <v>270</v>
      </c>
      <c r="CJ6" s="7" t="s">
        <v>270</v>
      </c>
      <c r="CK6" s="7" t="s">
        <v>270</v>
      </c>
      <c r="CL6" s="7" t="s">
        <v>270</v>
      </c>
      <c r="CM6" s="7" t="s">
        <v>270</v>
      </c>
      <c r="CN6" s="7" t="s">
        <v>270</v>
      </c>
      <c r="CO6" s="7" t="s">
        <v>270</v>
      </c>
      <c r="CP6" s="7" t="s">
        <v>270</v>
      </c>
      <c r="CQ6" s="7" t="s">
        <v>270</v>
      </c>
      <c r="CR6" s="7" t="s">
        <v>1656</v>
      </c>
      <c r="CS6" s="7" t="s">
        <v>1656</v>
      </c>
      <c r="CT6" s="7" t="s">
        <v>270</v>
      </c>
      <c r="CU6" s="7" t="s">
        <v>270</v>
      </c>
      <c r="CV6" s="13" t="s">
        <v>23</v>
      </c>
      <c r="CW6" s="7" t="s">
        <v>270</v>
      </c>
      <c r="CX6" s="7" t="s">
        <v>270</v>
      </c>
      <c r="CY6" s="7" t="s">
        <v>270</v>
      </c>
      <c r="CZ6" s="7" t="s">
        <v>270</v>
      </c>
      <c r="DA6" s="7" t="s">
        <v>270</v>
      </c>
      <c r="DB6" s="7" t="s">
        <v>32</v>
      </c>
      <c r="DC6" s="7" t="s">
        <v>32</v>
      </c>
      <c r="DD6" s="27" t="s">
        <v>270</v>
      </c>
      <c r="DE6" s="27" t="s">
        <v>270</v>
      </c>
      <c r="DF6" s="27" t="s">
        <v>270</v>
      </c>
      <c r="DG6" s="27" t="s">
        <v>270</v>
      </c>
      <c r="DH6" s="27" t="s">
        <v>270</v>
      </c>
      <c r="DI6" s="27" t="s">
        <v>270</v>
      </c>
      <c r="DJ6" s="27" t="s">
        <v>270</v>
      </c>
      <c r="DK6" s="27" t="s">
        <v>21</v>
      </c>
      <c r="DL6" s="27" t="s">
        <v>21</v>
      </c>
      <c r="DM6" s="27" t="s">
        <v>270</v>
      </c>
      <c r="DN6" s="27" t="s">
        <v>270</v>
      </c>
      <c r="DO6" s="27" t="s">
        <v>270</v>
      </c>
      <c r="DP6" s="7" t="s">
        <v>270</v>
      </c>
      <c r="DQ6" s="7" t="s">
        <v>270</v>
      </c>
      <c r="DR6" s="7" t="s">
        <v>270</v>
      </c>
      <c r="DS6" s="7" t="s">
        <v>270</v>
      </c>
      <c r="DT6" s="7" t="s">
        <v>270</v>
      </c>
      <c r="DU6" s="7" t="s">
        <v>270</v>
      </c>
      <c r="DV6" s="7" t="s">
        <v>270</v>
      </c>
      <c r="DW6" s="7" t="s">
        <v>270</v>
      </c>
      <c r="DX6" s="7" t="s">
        <v>270</v>
      </c>
      <c r="DY6" s="7" t="s">
        <v>270</v>
      </c>
      <c r="DZ6" s="13" t="s">
        <v>23</v>
      </c>
      <c r="EA6" s="7" t="s">
        <v>270</v>
      </c>
      <c r="EB6" s="7" t="s">
        <v>270</v>
      </c>
      <c r="EC6" s="7" t="s">
        <v>270</v>
      </c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</row>
    <row r="7" spans="1:147" x14ac:dyDescent="0.2">
      <c r="A7" s="13" t="s">
        <v>22</v>
      </c>
      <c r="B7" s="7" t="s">
        <v>25</v>
      </c>
      <c r="C7" s="7" t="s">
        <v>25</v>
      </c>
      <c r="D7" s="7" t="s">
        <v>25</v>
      </c>
      <c r="E7" s="7" t="s">
        <v>25</v>
      </c>
      <c r="F7" s="7" t="s">
        <v>21</v>
      </c>
      <c r="G7" s="7" t="s">
        <v>25</v>
      </c>
      <c r="H7" s="7" t="s">
        <v>124</v>
      </c>
      <c r="I7" s="32" t="s">
        <v>124</v>
      </c>
      <c r="J7" s="7" t="s">
        <v>124</v>
      </c>
      <c r="K7" s="7" t="s">
        <v>124</v>
      </c>
      <c r="L7" s="7" t="s">
        <v>21</v>
      </c>
      <c r="M7" s="7" t="s">
        <v>21</v>
      </c>
      <c r="N7" s="7" t="s">
        <v>471</v>
      </c>
      <c r="O7" s="7" t="s">
        <v>590</v>
      </c>
      <c r="P7" s="7" t="s">
        <v>21</v>
      </c>
      <c r="Q7" s="7" t="s">
        <v>21</v>
      </c>
      <c r="R7" s="13" t="s">
        <v>22</v>
      </c>
      <c r="S7" s="7" t="s">
        <v>21</v>
      </c>
      <c r="T7" s="7" t="s">
        <v>738</v>
      </c>
      <c r="U7" s="7" t="s">
        <v>739</v>
      </c>
      <c r="V7" s="7" t="s">
        <v>762</v>
      </c>
      <c r="W7" s="7" t="s">
        <v>21</v>
      </c>
      <c r="X7" s="7" t="s">
        <v>27</v>
      </c>
      <c r="Y7" s="7" t="s">
        <v>12</v>
      </c>
      <c r="Z7" s="7" t="s">
        <v>33</v>
      </c>
      <c r="AA7" s="7" t="s">
        <v>25</v>
      </c>
      <c r="AB7" s="7" t="s">
        <v>25</v>
      </c>
      <c r="AC7" s="7" t="s">
        <v>21</v>
      </c>
      <c r="AD7" s="7" t="s">
        <v>21</v>
      </c>
      <c r="AE7" s="7" t="s">
        <v>21</v>
      </c>
      <c r="AF7" s="13" t="s">
        <v>22</v>
      </c>
      <c r="AG7" s="7" t="s">
        <v>261</v>
      </c>
      <c r="AH7" s="7" t="s">
        <v>261</v>
      </c>
      <c r="AI7" s="7" t="s">
        <v>27</v>
      </c>
      <c r="AJ7" s="7" t="s">
        <v>27</v>
      </c>
      <c r="AK7" s="7" t="s">
        <v>313</v>
      </c>
      <c r="AL7" s="7" t="s">
        <v>313</v>
      </c>
      <c r="AM7" s="7" t="s">
        <v>313</v>
      </c>
      <c r="AN7" s="7" t="s">
        <v>466</v>
      </c>
      <c r="AO7" s="7" t="s">
        <v>27</v>
      </c>
      <c r="AP7" s="7" t="s">
        <v>25</v>
      </c>
      <c r="AQ7" s="7" t="s">
        <v>33</v>
      </c>
      <c r="AR7" s="7" t="s">
        <v>33</v>
      </c>
      <c r="AS7" s="7" t="s">
        <v>21</v>
      </c>
      <c r="AT7" s="7" t="s">
        <v>21</v>
      </c>
      <c r="AU7" s="7" t="s">
        <v>27</v>
      </c>
      <c r="AV7" s="7" t="s">
        <v>590</v>
      </c>
      <c r="AW7" s="7" t="s">
        <v>853</v>
      </c>
      <c r="AX7" s="7" t="s">
        <v>25</v>
      </c>
      <c r="AY7" s="7" t="s">
        <v>21</v>
      </c>
      <c r="AZ7" t="s">
        <v>21</v>
      </c>
      <c r="BA7" s="7" t="s">
        <v>979</v>
      </c>
      <c r="BB7" s="7" t="s">
        <v>21</v>
      </c>
      <c r="BC7" s="7" t="s">
        <v>25</v>
      </c>
      <c r="BD7" s="7" t="s">
        <v>27</v>
      </c>
      <c r="BE7" s="7" t="s">
        <v>21</v>
      </c>
      <c r="BF7" s="7" t="s">
        <v>21</v>
      </c>
      <c r="BG7" s="7">
        <v>820</v>
      </c>
      <c r="BH7" s="7" t="s">
        <v>21</v>
      </c>
      <c r="BI7" s="7" t="s">
        <v>21</v>
      </c>
      <c r="BJ7" s="13" t="s">
        <v>22</v>
      </c>
      <c r="BK7" s="7" t="s">
        <v>21</v>
      </c>
      <c r="BL7" s="7" t="s">
        <v>21</v>
      </c>
      <c r="BM7" s="7" t="s">
        <v>21</v>
      </c>
      <c r="BN7" s="7" t="s">
        <v>21</v>
      </c>
      <c r="BO7" s="7" t="s">
        <v>21</v>
      </c>
      <c r="BP7" s="7" t="s">
        <v>21</v>
      </c>
      <c r="BQ7" s="7" t="s">
        <v>21</v>
      </c>
      <c r="BR7" s="7" t="s">
        <v>21</v>
      </c>
      <c r="BS7" s="7" t="s">
        <v>21</v>
      </c>
      <c r="BT7" s="7" t="s">
        <v>21</v>
      </c>
      <c r="BU7" s="7" t="s">
        <v>27</v>
      </c>
      <c r="BV7" s="7" t="s">
        <v>21</v>
      </c>
      <c r="BW7" s="7" t="s">
        <v>21</v>
      </c>
      <c r="BX7" s="7" t="s">
        <v>21</v>
      </c>
      <c r="BY7" s="13" t="s">
        <v>22</v>
      </c>
      <c r="BZ7" s="7" t="s">
        <v>21</v>
      </c>
      <c r="CA7" s="7" t="s">
        <v>25</v>
      </c>
      <c r="CB7" s="7" t="s">
        <v>21</v>
      </c>
      <c r="CC7" s="7" t="s">
        <v>384</v>
      </c>
      <c r="CD7" s="7" t="s">
        <v>384</v>
      </c>
      <c r="CE7" s="7" t="s">
        <v>384</v>
      </c>
      <c r="CF7" s="7" t="s">
        <v>384</v>
      </c>
      <c r="CG7" s="7" t="s">
        <v>384</v>
      </c>
      <c r="CH7" s="7" t="s">
        <v>384</v>
      </c>
      <c r="CI7" s="7" t="s">
        <v>21</v>
      </c>
      <c r="CJ7" s="7" t="s">
        <v>21</v>
      </c>
      <c r="CK7" s="7" t="s">
        <v>21</v>
      </c>
      <c r="CL7" s="7" t="s">
        <v>21</v>
      </c>
      <c r="CM7" s="7" t="s">
        <v>21</v>
      </c>
      <c r="CN7" s="7" t="s">
        <v>21</v>
      </c>
      <c r="CO7" s="7" t="s">
        <v>21</v>
      </c>
      <c r="CP7" s="7" t="s">
        <v>21</v>
      </c>
      <c r="CQ7" s="7" t="s">
        <v>25</v>
      </c>
      <c r="CR7" s="7" t="s">
        <v>124</v>
      </c>
      <c r="CS7" s="7" t="s">
        <v>21</v>
      </c>
      <c r="CT7" s="7" t="s">
        <v>124</v>
      </c>
      <c r="CU7" s="7" t="s">
        <v>124</v>
      </c>
      <c r="CV7" s="13" t="s">
        <v>22</v>
      </c>
      <c r="CW7" s="7" t="s">
        <v>124</v>
      </c>
      <c r="CX7" s="7" t="s">
        <v>124</v>
      </c>
      <c r="CY7" s="7" t="s">
        <v>124</v>
      </c>
      <c r="CZ7" s="7" t="s">
        <v>21</v>
      </c>
      <c r="DA7" s="7" t="s">
        <v>21</v>
      </c>
      <c r="DB7" s="7" t="s">
        <v>21</v>
      </c>
      <c r="DC7" s="7" t="s">
        <v>124</v>
      </c>
      <c r="DD7" s="27" t="s">
        <v>124</v>
      </c>
      <c r="DE7" s="27" t="s">
        <v>124</v>
      </c>
      <c r="DF7" s="27" t="s">
        <v>124</v>
      </c>
      <c r="DG7" s="27" t="s">
        <v>124</v>
      </c>
      <c r="DH7" s="27" t="s">
        <v>21</v>
      </c>
      <c r="DI7" s="27" t="s">
        <v>124</v>
      </c>
      <c r="DJ7" s="27" t="s">
        <v>21</v>
      </c>
      <c r="DK7" s="27" t="s">
        <v>21</v>
      </c>
      <c r="DL7" s="27" t="s">
        <v>21</v>
      </c>
      <c r="DM7" s="27" t="s">
        <v>124</v>
      </c>
      <c r="DN7" s="27" t="s">
        <v>21</v>
      </c>
      <c r="DO7" s="27" t="s">
        <v>21</v>
      </c>
      <c r="DP7" s="7" t="s">
        <v>21</v>
      </c>
      <c r="DQ7" s="7" t="s">
        <v>21</v>
      </c>
      <c r="DR7" s="7" t="s">
        <v>25</v>
      </c>
      <c r="DS7" s="7" t="s">
        <v>21</v>
      </c>
      <c r="DT7" s="7" t="s">
        <v>124</v>
      </c>
      <c r="DU7" s="7" t="s">
        <v>21</v>
      </c>
      <c r="DV7" s="7" t="s">
        <v>21</v>
      </c>
      <c r="DW7" s="7" t="s">
        <v>21</v>
      </c>
      <c r="DX7" s="7" t="s">
        <v>1119</v>
      </c>
      <c r="DY7" s="7" t="s">
        <v>231</v>
      </c>
      <c r="DZ7" s="13" t="s">
        <v>22</v>
      </c>
      <c r="EA7" s="7" t="s">
        <v>384</v>
      </c>
      <c r="EB7" s="7" t="s">
        <v>384</v>
      </c>
      <c r="EC7" s="7" t="s">
        <v>384</v>
      </c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</row>
    <row r="8" spans="1:147" x14ac:dyDescent="0.2">
      <c r="A8" s="14"/>
      <c r="B8" s="7"/>
      <c r="C8" s="7"/>
      <c r="D8" s="7"/>
      <c r="E8" s="7"/>
      <c r="F8" s="7"/>
      <c r="G8" s="7"/>
      <c r="H8" s="7"/>
      <c r="I8" s="32"/>
      <c r="J8" s="7"/>
      <c r="K8" s="7"/>
      <c r="L8" s="7"/>
      <c r="M8" s="7"/>
      <c r="N8" s="7"/>
      <c r="O8" s="7"/>
      <c r="P8" s="7"/>
      <c r="Q8" s="7"/>
      <c r="R8" s="14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14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BA8" s="7"/>
      <c r="BB8" s="7"/>
      <c r="BC8" s="7"/>
      <c r="BD8" s="7"/>
      <c r="BE8" s="7"/>
      <c r="BF8" s="7"/>
      <c r="BG8" s="7"/>
      <c r="BH8" s="7"/>
      <c r="BI8" s="7"/>
      <c r="BJ8" s="14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14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14"/>
      <c r="CW8" s="7"/>
      <c r="CX8" s="7"/>
      <c r="CY8" s="7"/>
      <c r="CZ8" s="7"/>
      <c r="DA8" s="7"/>
      <c r="DB8" s="7"/>
      <c r="DC8" s="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7"/>
      <c r="DQ8" s="7"/>
      <c r="DR8" s="7"/>
      <c r="DS8" s="7"/>
      <c r="DT8" s="7"/>
      <c r="DU8" s="7"/>
      <c r="DV8" s="7"/>
      <c r="DW8" s="7"/>
      <c r="DX8" s="7"/>
      <c r="DY8" s="7"/>
      <c r="DZ8" s="14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</row>
    <row r="9" spans="1:147" x14ac:dyDescent="0.2">
      <c r="A9" s="13" t="s">
        <v>26</v>
      </c>
      <c r="B9" s="7" t="s">
        <v>27</v>
      </c>
      <c r="C9" s="7" t="s">
        <v>33</v>
      </c>
      <c r="D9" s="7" t="s">
        <v>21</v>
      </c>
      <c r="E9" s="7" t="s">
        <v>21</v>
      </c>
      <c r="F9" s="7" t="s">
        <v>21</v>
      </c>
      <c r="G9" s="7" t="s">
        <v>21</v>
      </c>
      <c r="H9" s="7" t="s">
        <v>21</v>
      </c>
      <c r="I9" s="32" t="s">
        <v>21</v>
      </c>
      <c r="J9" s="7" t="s">
        <v>21</v>
      </c>
      <c r="K9" s="7" t="s">
        <v>21</v>
      </c>
      <c r="L9" s="7" t="s">
        <v>262</v>
      </c>
      <c r="M9" s="7" t="s">
        <v>33</v>
      </c>
      <c r="N9" s="7" t="s">
        <v>388</v>
      </c>
      <c r="O9" s="7" t="s">
        <v>21</v>
      </c>
      <c r="P9" s="7" t="s">
        <v>21</v>
      </c>
      <c r="Q9" s="7" t="s">
        <v>21</v>
      </c>
      <c r="R9" s="13" t="s">
        <v>26</v>
      </c>
      <c r="S9" s="7" t="s">
        <v>21</v>
      </c>
      <c r="T9" s="7" t="s">
        <v>552</v>
      </c>
      <c r="U9" s="7" t="s">
        <v>21</v>
      </c>
      <c r="V9" s="7" t="s">
        <v>21</v>
      </c>
      <c r="W9" s="7" t="s">
        <v>21</v>
      </c>
      <c r="X9" s="7" t="s">
        <v>33</v>
      </c>
      <c r="Y9" s="7" t="s">
        <v>222</v>
      </c>
      <c r="Z9" s="7" t="s">
        <v>33</v>
      </c>
      <c r="AA9" s="7" t="s">
        <v>21</v>
      </c>
      <c r="AB9" s="7" t="s">
        <v>21</v>
      </c>
      <c r="AC9" s="7" t="s">
        <v>21</v>
      </c>
      <c r="AD9" s="7" t="s">
        <v>27</v>
      </c>
      <c r="AE9" s="7" t="s">
        <v>27</v>
      </c>
      <c r="AF9" s="13" t="s">
        <v>26</v>
      </c>
      <c r="AG9" s="7" t="s">
        <v>21</v>
      </c>
      <c r="AH9" s="7" t="s">
        <v>24</v>
      </c>
      <c r="AI9" s="7" t="s">
        <v>33</v>
      </c>
      <c r="AJ9" s="7" t="s">
        <v>33</v>
      </c>
      <c r="AK9" s="7" t="s">
        <v>33</v>
      </c>
      <c r="AL9" s="7" t="s">
        <v>33</v>
      </c>
      <c r="AM9" s="7" t="s">
        <v>33</v>
      </c>
      <c r="AN9" s="7" t="s">
        <v>978</v>
      </c>
      <c r="AO9" s="7" t="s">
        <v>33</v>
      </c>
      <c r="AP9" s="7" t="s">
        <v>21</v>
      </c>
      <c r="AQ9" s="7" t="s">
        <v>33</v>
      </c>
      <c r="AR9" s="7" t="s">
        <v>21</v>
      </c>
      <c r="AS9" s="7" t="s">
        <v>21</v>
      </c>
      <c r="AT9" s="7" t="s">
        <v>21</v>
      </c>
      <c r="AU9" s="7" t="s">
        <v>27</v>
      </c>
      <c r="AV9" s="7" t="s">
        <v>21</v>
      </c>
      <c r="AW9" s="7" t="s">
        <v>21</v>
      </c>
      <c r="AX9" s="7" t="s">
        <v>21</v>
      </c>
      <c r="AY9" s="7" t="s">
        <v>21</v>
      </c>
      <c r="AZ9" t="s">
        <v>21</v>
      </c>
      <c r="BA9" s="7" t="s">
        <v>979</v>
      </c>
      <c r="BB9" s="7" t="s">
        <v>21</v>
      </c>
      <c r="BC9" s="7" t="s">
        <v>21</v>
      </c>
      <c r="BD9" s="7" t="s">
        <v>21</v>
      </c>
      <c r="BE9" s="7" t="s">
        <v>21</v>
      </c>
      <c r="BF9" s="7" t="s">
        <v>21</v>
      </c>
      <c r="BG9" s="7" t="s">
        <v>471</v>
      </c>
      <c r="BH9" s="7" t="s">
        <v>21</v>
      </c>
      <c r="BI9" s="7" t="s">
        <v>21</v>
      </c>
      <c r="BJ9" s="13" t="s">
        <v>26</v>
      </c>
      <c r="BK9" s="7" t="s">
        <v>21</v>
      </c>
      <c r="BL9" s="7" t="s">
        <v>21</v>
      </c>
      <c r="BM9" s="7" t="s">
        <v>21</v>
      </c>
      <c r="BN9" s="7" t="s">
        <v>21</v>
      </c>
      <c r="BO9" s="7" t="s">
        <v>21</v>
      </c>
      <c r="BP9" s="7" t="s">
        <v>21</v>
      </c>
      <c r="BQ9" s="7" t="s">
        <v>21</v>
      </c>
      <c r="BR9" s="7" t="s">
        <v>21</v>
      </c>
      <c r="BS9" s="7" t="s">
        <v>21</v>
      </c>
      <c r="BT9" s="7" t="s">
        <v>21</v>
      </c>
      <c r="BU9" s="7" t="s">
        <v>33</v>
      </c>
      <c r="BV9" s="7" t="s">
        <v>21</v>
      </c>
      <c r="BW9" s="7" t="s">
        <v>25</v>
      </c>
      <c r="BX9" s="7" t="s">
        <v>25</v>
      </c>
      <c r="BY9" s="13" t="s">
        <v>26</v>
      </c>
      <c r="BZ9" s="7" t="s">
        <v>21</v>
      </c>
      <c r="CA9" s="7" t="s">
        <v>33</v>
      </c>
      <c r="CB9" s="7" t="s">
        <v>33</v>
      </c>
      <c r="CC9" s="7" t="s">
        <v>33</v>
      </c>
      <c r="CD9" s="7" t="s">
        <v>33</v>
      </c>
      <c r="CE9" s="7" t="s">
        <v>33</v>
      </c>
      <c r="CF9" s="7" t="s">
        <v>21</v>
      </c>
      <c r="CG9" s="7" t="s">
        <v>21</v>
      </c>
      <c r="CH9" s="7" t="s">
        <v>21</v>
      </c>
      <c r="CI9" s="7" t="s">
        <v>21</v>
      </c>
      <c r="CJ9" s="7" t="s">
        <v>21</v>
      </c>
      <c r="CK9" s="7" t="s">
        <v>21</v>
      </c>
      <c r="CL9" s="7" t="s">
        <v>21</v>
      </c>
      <c r="CM9" s="7" t="s">
        <v>21</v>
      </c>
      <c r="CN9" s="7" t="s">
        <v>21</v>
      </c>
      <c r="CO9" s="7" t="s">
        <v>21</v>
      </c>
      <c r="CP9" s="7" t="s">
        <v>21</v>
      </c>
      <c r="CQ9" s="7" t="s">
        <v>21</v>
      </c>
      <c r="CR9" s="7" t="s">
        <v>21</v>
      </c>
      <c r="CS9" s="7" t="s">
        <v>21</v>
      </c>
      <c r="CT9" s="7" t="s">
        <v>21</v>
      </c>
      <c r="CU9" s="7" t="s">
        <v>21</v>
      </c>
      <c r="CV9" s="13" t="s">
        <v>26</v>
      </c>
      <c r="CW9" s="7" t="s">
        <v>21</v>
      </c>
      <c r="CX9" s="7" t="s">
        <v>21</v>
      </c>
      <c r="CY9" s="7" t="s">
        <v>21</v>
      </c>
      <c r="CZ9" s="7" t="s">
        <v>21</v>
      </c>
      <c r="DA9" s="7" t="s">
        <v>33</v>
      </c>
      <c r="DB9" s="7" t="s">
        <v>21</v>
      </c>
      <c r="DC9" s="7" t="s">
        <v>21</v>
      </c>
      <c r="DD9" s="27" t="s">
        <v>21</v>
      </c>
      <c r="DE9" s="27" t="s">
        <v>33</v>
      </c>
      <c r="DF9" s="27" t="s">
        <v>33</v>
      </c>
      <c r="DG9" s="27" t="s">
        <v>33</v>
      </c>
      <c r="DH9" s="27" t="s">
        <v>33</v>
      </c>
      <c r="DI9" s="27" t="s">
        <v>21</v>
      </c>
      <c r="DJ9" s="27" t="s">
        <v>21</v>
      </c>
      <c r="DK9" s="27" t="s">
        <v>21</v>
      </c>
      <c r="DL9" s="27" t="s">
        <v>21</v>
      </c>
      <c r="DM9" s="27" t="s">
        <v>21</v>
      </c>
      <c r="DN9" s="27" t="s">
        <v>21</v>
      </c>
      <c r="DO9" s="27" t="s">
        <v>21</v>
      </c>
      <c r="DP9" s="7" t="s">
        <v>21</v>
      </c>
      <c r="DQ9" s="7" t="s">
        <v>21</v>
      </c>
      <c r="DR9" s="7" t="s">
        <v>21</v>
      </c>
      <c r="DS9" s="7" t="s">
        <v>21</v>
      </c>
      <c r="DT9" s="7" t="s">
        <v>21</v>
      </c>
      <c r="DU9" s="7" t="s">
        <v>21</v>
      </c>
      <c r="DV9" s="7" t="s">
        <v>21</v>
      </c>
      <c r="DW9" s="7" t="s">
        <v>21</v>
      </c>
      <c r="DX9" s="7" t="s">
        <v>21</v>
      </c>
      <c r="DY9" s="7" t="s">
        <v>21</v>
      </c>
      <c r="DZ9" s="13" t="s">
        <v>26</v>
      </c>
      <c r="EA9" s="7" t="s">
        <v>21</v>
      </c>
      <c r="EB9" s="7" t="s">
        <v>21</v>
      </c>
      <c r="EC9" s="7" t="s">
        <v>21</v>
      </c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</row>
    <row r="10" spans="1:147" x14ac:dyDescent="0.2">
      <c r="A10" s="13" t="s">
        <v>29</v>
      </c>
      <c r="B10" s="7" t="s">
        <v>21</v>
      </c>
      <c r="C10" s="7" t="s">
        <v>21</v>
      </c>
      <c r="D10" s="7" t="s">
        <v>21</v>
      </c>
      <c r="E10" s="7" t="s">
        <v>21</v>
      </c>
      <c r="F10" s="7" t="s">
        <v>21</v>
      </c>
      <c r="G10" s="7" t="s">
        <v>21</v>
      </c>
      <c r="H10" s="7" t="s">
        <v>21</v>
      </c>
      <c r="I10" s="32" t="s">
        <v>21</v>
      </c>
      <c r="J10" s="7" t="s">
        <v>21</v>
      </c>
      <c r="K10" s="7" t="s">
        <v>21</v>
      </c>
      <c r="L10" s="7" t="s">
        <v>33</v>
      </c>
      <c r="M10" s="7" t="s">
        <v>33</v>
      </c>
      <c r="N10" s="7" t="s">
        <v>388</v>
      </c>
      <c r="O10" s="7" t="s">
        <v>21</v>
      </c>
      <c r="P10" s="7" t="s">
        <v>21</v>
      </c>
      <c r="Q10" s="7" t="s">
        <v>21</v>
      </c>
      <c r="R10" s="13" t="s">
        <v>29</v>
      </c>
      <c r="S10" s="7" t="s">
        <v>21</v>
      </c>
      <c r="T10" s="7" t="s">
        <v>739</v>
      </c>
      <c r="U10" s="7" t="s">
        <v>21</v>
      </c>
      <c r="V10" s="7" t="s">
        <v>21</v>
      </c>
      <c r="W10" s="7" t="s">
        <v>21</v>
      </c>
      <c r="X10" s="7" t="s">
        <v>33</v>
      </c>
      <c r="Y10" s="7" t="s">
        <v>364</v>
      </c>
      <c r="Z10" s="7" t="s">
        <v>33</v>
      </c>
      <c r="AA10" s="7" t="s">
        <v>21</v>
      </c>
      <c r="AB10" s="7" t="s">
        <v>21</v>
      </c>
      <c r="AC10" s="7" t="s">
        <v>21</v>
      </c>
      <c r="AD10" s="7" t="s">
        <v>21</v>
      </c>
      <c r="AE10" s="7" t="s">
        <v>21</v>
      </c>
      <c r="AF10" s="13" t="s">
        <v>29</v>
      </c>
      <c r="AG10" s="7" t="s">
        <v>21</v>
      </c>
      <c r="AH10" s="7" t="s">
        <v>24</v>
      </c>
      <c r="AI10" s="7" t="s">
        <v>33</v>
      </c>
      <c r="AJ10" s="7" t="s">
        <v>33</v>
      </c>
      <c r="AK10" s="7" t="s">
        <v>33</v>
      </c>
      <c r="AL10" s="7" t="s">
        <v>33</v>
      </c>
      <c r="AM10" s="7" t="s">
        <v>33</v>
      </c>
      <c r="AN10" s="7" t="s">
        <v>978</v>
      </c>
      <c r="AO10" s="7" t="s">
        <v>33</v>
      </c>
      <c r="AP10" s="7" t="s">
        <v>25</v>
      </c>
      <c r="AQ10" s="7" t="s">
        <v>124</v>
      </c>
      <c r="AR10" s="7" t="s">
        <v>21</v>
      </c>
      <c r="AS10" s="7" t="s">
        <v>21</v>
      </c>
      <c r="AT10" s="7" t="s">
        <v>21</v>
      </c>
      <c r="AU10" s="7" t="s">
        <v>33</v>
      </c>
      <c r="AV10" s="7" t="s">
        <v>21</v>
      </c>
      <c r="AW10" s="7" t="s">
        <v>471</v>
      </c>
      <c r="AX10" s="7" t="s">
        <v>21</v>
      </c>
      <c r="AY10" s="7" t="s">
        <v>21</v>
      </c>
      <c r="AZ10" t="s">
        <v>33</v>
      </c>
      <c r="BA10" s="7" t="s">
        <v>466</v>
      </c>
      <c r="BB10" s="7" t="s">
        <v>21</v>
      </c>
      <c r="BC10" s="7" t="s">
        <v>21</v>
      </c>
      <c r="BD10" s="7" t="s">
        <v>33</v>
      </c>
      <c r="BE10" s="7" t="s">
        <v>21</v>
      </c>
      <c r="BF10" s="7" t="s">
        <v>21</v>
      </c>
      <c r="BG10" s="7" t="s">
        <v>21</v>
      </c>
      <c r="BH10" s="7" t="s">
        <v>21</v>
      </c>
      <c r="BI10" s="7" t="s">
        <v>21</v>
      </c>
      <c r="BJ10" s="13" t="s">
        <v>29</v>
      </c>
      <c r="BK10" s="7" t="s">
        <v>21</v>
      </c>
      <c r="BL10" s="7" t="s">
        <v>33</v>
      </c>
      <c r="BM10" s="7" t="s">
        <v>33</v>
      </c>
      <c r="BN10" s="7" t="s">
        <v>21</v>
      </c>
      <c r="BO10" s="7" t="s">
        <v>21</v>
      </c>
      <c r="BP10" s="7" t="s">
        <v>21</v>
      </c>
      <c r="BQ10" s="7" t="s">
        <v>21</v>
      </c>
      <c r="BR10" s="7" t="s">
        <v>21</v>
      </c>
      <c r="BS10" s="7" t="s">
        <v>33</v>
      </c>
      <c r="BT10" s="7" t="s">
        <v>21</v>
      </c>
      <c r="BU10" s="7" t="s">
        <v>21</v>
      </c>
      <c r="BV10" s="7" t="s">
        <v>21</v>
      </c>
      <c r="BW10" s="7" t="s">
        <v>21</v>
      </c>
      <c r="BX10" s="7" t="s">
        <v>21</v>
      </c>
      <c r="BY10" s="13" t="s">
        <v>29</v>
      </c>
      <c r="BZ10" s="7" t="s">
        <v>21</v>
      </c>
      <c r="CA10" s="7" t="s">
        <v>33</v>
      </c>
      <c r="CB10" s="7" t="s">
        <v>21</v>
      </c>
      <c r="CC10" s="7" t="s">
        <v>21</v>
      </c>
      <c r="CD10" s="7" t="s">
        <v>33</v>
      </c>
      <c r="CE10" s="7" t="s">
        <v>33</v>
      </c>
      <c r="CF10" s="7" t="s">
        <v>33</v>
      </c>
      <c r="CG10" s="7" t="s">
        <v>21</v>
      </c>
      <c r="CH10" s="7" t="s">
        <v>21</v>
      </c>
      <c r="CI10" s="7" t="s">
        <v>21</v>
      </c>
      <c r="CJ10" s="7" t="s">
        <v>21</v>
      </c>
      <c r="CK10" s="7" t="s">
        <v>21</v>
      </c>
      <c r="CL10" s="7" t="s">
        <v>21</v>
      </c>
      <c r="CM10" s="7" t="s">
        <v>21</v>
      </c>
      <c r="CN10" s="7" t="s">
        <v>21</v>
      </c>
      <c r="CO10" s="7" t="s">
        <v>21</v>
      </c>
      <c r="CP10" s="7" t="s">
        <v>21</v>
      </c>
      <c r="CQ10" s="7" t="s">
        <v>21</v>
      </c>
      <c r="CR10" s="7" t="s">
        <v>21</v>
      </c>
      <c r="CS10" s="7" t="s">
        <v>21</v>
      </c>
      <c r="CT10" s="7" t="s">
        <v>21</v>
      </c>
      <c r="CU10" s="7" t="s">
        <v>124</v>
      </c>
      <c r="CV10" s="13" t="s">
        <v>29</v>
      </c>
      <c r="CW10" s="7" t="s">
        <v>124</v>
      </c>
      <c r="CX10" s="7" t="s">
        <v>124</v>
      </c>
      <c r="CY10" s="7" t="s">
        <v>124</v>
      </c>
      <c r="CZ10" s="7" t="s">
        <v>124</v>
      </c>
      <c r="DA10" s="7" t="s">
        <v>21</v>
      </c>
      <c r="DB10" s="7" t="s">
        <v>21</v>
      </c>
      <c r="DC10" s="7" t="s">
        <v>21</v>
      </c>
      <c r="DD10" s="27" t="s">
        <v>124</v>
      </c>
      <c r="DE10" s="27" t="s">
        <v>124</v>
      </c>
      <c r="DF10" s="27" t="s">
        <v>21</v>
      </c>
      <c r="DG10" s="27" t="s">
        <v>33</v>
      </c>
      <c r="DH10" s="27" t="s">
        <v>21</v>
      </c>
      <c r="DI10" s="27" t="s">
        <v>21</v>
      </c>
      <c r="DJ10" s="27" t="s">
        <v>21</v>
      </c>
      <c r="DK10" s="27" t="s">
        <v>21</v>
      </c>
      <c r="DL10" s="27" t="s">
        <v>21</v>
      </c>
      <c r="DM10" s="27" t="s">
        <v>124</v>
      </c>
      <c r="DN10" s="27" t="s">
        <v>124</v>
      </c>
      <c r="DO10" s="27" t="s">
        <v>124</v>
      </c>
      <c r="DP10" s="7" t="s">
        <v>124</v>
      </c>
      <c r="DQ10" s="7" t="s">
        <v>124</v>
      </c>
      <c r="DR10" s="7" t="s">
        <v>21</v>
      </c>
      <c r="DS10" s="7" t="s">
        <v>124</v>
      </c>
      <c r="DT10" s="7" t="s">
        <v>21</v>
      </c>
      <c r="DU10" s="7" t="s">
        <v>21</v>
      </c>
      <c r="DV10" s="7" t="s">
        <v>21</v>
      </c>
      <c r="DW10" s="7" t="s">
        <v>21</v>
      </c>
      <c r="DX10" s="7" t="s">
        <v>21</v>
      </c>
      <c r="DY10" s="7" t="s">
        <v>21</v>
      </c>
      <c r="DZ10" s="13" t="s">
        <v>29</v>
      </c>
      <c r="EA10" s="7" t="s">
        <v>21</v>
      </c>
      <c r="EB10" s="7" t="s">
        <v>21</v>
      </c>
      <c r="EC10" s="7" t="s">
        <v>21</v>
      </c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</row>
    <row r="11" spans="1:147" x14ac:dyDescent="0.2">
      <c r="A11" s="13" t="s">
        <v>28</v>
      </c>
      <c r="B11" s="7">
        <v>50</v>
      </c>
      <c r="C11" s="7">
        <v>50</v>
      </c>
      <c r="D11" s="7">
        <v>50</v>
      </c>
      <c r="E11" s="7">
        <v>51</v>
      </c>
      <c r="F11" s="7">
        <v>51</v>
      </c>
      <c r="G11" s="7">
        <v>55</v>
      </c>
      <c r="H11" s="7">
        <v>56</v>
      </c>
      <c r="I11" s="32">
        <v>53</v>
      </c>
      <c r="J11" s="7">
        <v>55</v>
      </c>
      <c r="K11" s="7" t="s">
        <v>511</v>
      </c>
      <c r="L11" s="7" t="s">
        <v>554</v>
      </c>
      <c r="M11" s="7">
        <v>35</v>
      </c>
      <c r="N11" s="7">
        <v>55</v>
      </c>
      <c r="O11" s="7">
        <v>55</v>
      </c>
      <c r="P11" s="7">
        <v>55</v>
      </c>
      <c r="Q11" s="7" t="s">
        <v>685</v>
      </c>
      <c r="R11" s="13" t="s">
        <v>28</v>
      </c>
      <c r="S11" s="7" t="s">
        <v>511</v>
      </c>
      <c r="T11" s="7">
        <v>32</v>
      </c>
      <c r="U11" s="7">
        <v>35</v>
      </c>
      <c r="V11" s="7">
        <v>40</v>
      </c>
      <c r="W11" s="7">
        <v>50</v>
      </c>
      <c r="X11" s="7">
        <v>50</v>
      </c>
      <c r="Y11" s="7">
        <v>50</v>
      </c>
      <c r="Z11" s="7">
        <v>50</v>
      </c>
      <c r="AA11" s="7">
        <v>50</v>
      </c>
      <c r="AB11" s="7">
        <v>50</v>
      </c>
      <c r="AC11" s="7">
        <v>50</v>
      </c>
      <c r="AD11" s="7">
        <v>50</v>
      </c>
      <c r="AE11" s="7">
        <v>51</v>
      </c>
      <c r="AF11" s="13" t="s">
        <v>28</v>
      </c>
      <c r="AG11" s="7">
        <v>50</v>
      </c>
      <c r="AH11" s="7">
        <v>50</v>
      </c>
      <c r="AI11" s="7" t="s">
        <v>967</v>
      </c>
      <c r="AJ11" s="7" t="s">
        <v>971</v>
      </c>
      <c r="AK11" s="7">
        <v>50</v>
      </c>
      <c r="AL11" s="7" t="s">
        <v>967</v>
      </c>
      <c r="AM11" s="7" t="s">
        <v>1017</v>
      </c>
      <c r="AN11" s="7">
        <v>50</v>
      </c>
      <c r="AO11" s="7" t="s">
        <v>1042</v>
      </c>
      <c r="AP11" s="7">
        <v>50</v>
      </c>
      <c r="AQ11" s="7">
        <v>35</v>
      </c>
      <c r="AR11" s="7">
        <v>50</v>
      </c>
      <c r="AS11" s="7">
        <v>50</v>
      </c>
      <c r="AT11" s="7">
        <v>50</v>
      </c>
      <c r="AU11" s="7">
        <v>50</v>
      </c>
      <c r="AV11" s="7">
        <v>50</v>
      </c>
      <c r="AW11" s="7">
        <v>50</v>
      </c>
      <c r="AX11" s="7">
        <v>50</v>
      </c>
      <c r="AY11" s="7">
        <v>50</v>
      </c>
      <c r="AZ11">
        <v>50</v>
      </c>
      <c r="BA11" s="7">
        <v>50</v>
      </c>
      <c r="BB11" s="7">
        <v>50</v>
      </c>
      <c r="BC11" s="7">
        <v>50</v>
      </c>
      <c r="BD11" s="7">
        <v>50</v>
      </c>
      <c r="BE11" s="7">
        <v>50</v>
      </c>
      <c r="BF11" s="7">
        <v>50</v>
      </c>
      <c r="BG11" s="7">
        <v>50</v>
      </c>
      <c r="BH11" s="7">
        <v>50</v>
      </c>
      <c r="BI11" s="7">
        <v>50</v>
      </c>
      <c r="BJ11" s="13" t="s">
        <v>28</v>
      </c>
      <c r="BK11" s="7">
        <v>50</v>
      </c>
      <c r="BL11" s="7">
        <v>50</v>
      </c>
      <c r="BM11" s="7">
        <v>50</v>
      </c>
      <c r="BN11" s="7">
        <v>50</v>
      </c>
      <c r="BO11" s="7">
        <v>50</v>
      </c>
      <c r="BP11" s="7">
        <v>50</v>
      </c>
      <c r="BQ11" s="7">
        <v>50</v>
      </c>
      <c r="BR11" s="7">
        <v>50</v>
      </c>
      <c r="BS11" s="7">
        <v>50</v>
      </c>
      <c r="BT11" s="7">
        <v>50</v>
      </c>
      <c r="BU11" s="7">
        <v>50</v>
      </c>
      <c r="BV11" s="7">
        <v>50</v>
      </c>
      <c r="BW11" s="7">
        <v>50</v>
      </c>
      <c r="BX11" s="7">
        <v>50</v>
      </c>
      <c r="BY11" s="13" t="s">
        <v>28</v>
      </c>
      <c r="BZ11" s="7">
        <v>50</v>
      </c>
      <c r="CA11" s="7">
        <v>50</v>
      </c>
      <c r="CB11" s="7">
        <v>50</v>
      </c>
      <c r="CC11" s="7" t="s">
        <v>495</v>
      </c>
      <c r="CD11" s="7">
        <v>50</v>
      </c>
      <c r="CE11" s="7">
        <v>50</v>
      </c>
      <c r="CF11" s="7">
        <v>50</v>
      </c>
      <c r="CG11" s="7">
        <v>50</v>
      </c>
      <c r="CH11" s="7">
        <v>50</v>
      </c>
      <c r="CI11" s="7">
        <v>50</v>
      </c>
      <c r="CJ11" s="7">
        <v>50</v>
      </c>
      <c r="CK11" s="7">
        <v>50</v>
      </c>
      <c r="CL11" s="7">
        <v>50</v>
      </c>
      <c r="CM11" s="7">
        <v>50</v>
      </c>
      <c r="CN11" s="7">
        <v>50</v>
      </c>
      <c r="CO11" s="7">
        <v>50</v>
      </c>
      <c r="CP11" s="7">
        <v>50</v>
      </c>
      <c r="CQ11" s="7">
        <v>50</v>
      </c>
      <c r="CR11" s="7">
        <v>50</v>
      </c>
      <c r="CS11" s="7">
        <v>50</v>
      </c>
      <c r="CT11" s="7">
        <v>50</v>
      </c>
      <c r="CU11" s="7">
        <v>50</v>
      </c>
      <c r="CV11" s="13" t="s">
        <v>28</v>
      </c>
      <c r="CW11" s="7">
        <v>50</v>
      </c>
      <c r="CX11" s="7">
        <v>50</v>
      </c>
      <c r="CY11" s="7">
        <v>50</v>
      </c>
      <c r="CZ11" s="7">
        <v>50</v>
      </c>
      <c r="DA11" s="7">
        <v>50</v>
      </c>
      <c r="DB11" s="7">
        <v>50</v>
      </c>
      <c r="DC11" s="7">
        <v>50</v>
      </c>
      <c r="DD11" s="27">
        <v>50</v>
      </c>
      <c r="DE11" s="27">
        <v>50</v>
      </c>
      <c r="DF11" s="27">
        <v>50</v>
      </c>
      <c r="DG11" s="27">
        <v>50</v>
      </c>
      <c r="DH11" s="27">
        <v>50</v>
      </c>
      <c r="DI11" s="27">
        <v>50</v>
      </c>
      <c r="DJ11" s="27">
        <v>50</v>
      </c>
      <c r="DK11" s="27">
        <v>50</v>
      </c>
      <c r="DL11" s="27">
        <v>50</v>
      </c>
      <c r="DM11" s="27" t="s">
        <v>1771</v>
      </c>
      <c r="DN11" s="27">
        <v>50</v>
      </c>
      <c r="DO11" s="27">
        <v>50</v>
      </c>
      <c r="DP11" s="7">
        <v>50</v>
      </c>
      <c r="DQ11" s="7">
        <v>50</v>
      </c>
      <c r="DR11" s="7">
        <v>50</v>
      </c>
      <c r="DS11" s="7">
        <v>50</v>
      </c>
      <c r="DT11" s="7" t="s">
        <v>27</v>
      </c>
      <c r="DU11" s="7">
        <v>50</v>
      </c>
      <c r="DV11" s="7">
        <v>50</v>
      </c>
      <c r="DW11" s="7">
        <v>50</v>
      </c>
      <c r="DX11" s="7">
        <v>50</v>
      </c>
      <c r="DY11" s="7">
        <v>50</v>
      </c>
      <c r="DZ11" s="13" t="s">
        <v>28</v>
      </c>
      <c r="EA11" s="7" t="s">
        <v>482</v>
      </c>
      <c r="EB11" s="7" t="s">
        <v>1873</v>
      </c>
      <c r="EC11" s="7" t="s">
        <v>1874</v>
      </c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</row>
    <row r="12" spans="1:147" x14ac:dyDescent="0.2">
      <c r="A12" s="13" t="s">
        <v>26</v>
      </c>
      <c r="B12" s="7" t="s">
        <v>21</v>
      </c>
      <c r="C12" s="7" t="s">
        <v>21</v>
      </c>
      <c r="D12" s="7" t="s">
        <v>21</v>
      </c>
      <c r="E12" s="7" t="s">
        <v>21</v>
      </c>
      <c r="F12" s="7" t="s">
        <v>21</v>
      </c>
      <c r="G12" s="7" t="s">
        <v>21</v>
      </c>
      <c r="H12" s="7" t="s">
        <v>21</v>
      </c>
      <c r="I12" s="32" t="s">
        <v>21</v>
      </c>
      <c r="J12" s="7" t="s">
        <v>21</v>
      </c>
      <c r="K12" s="7" t="s">
        <v>21</v>
      </c>
      <c r="L12" s="7" t="s">
        <v>262</v>
      </c>
      <c r="M12" s="7" t="s">
        <v>33</v>
      </c>
      <c r="N12" s="7" t="s">
        <v>471</v>
      </c>
      <c r="O12" s="7" t="s">
        <v>21</v>
      </c>
      <c r="P12" s="7" t="s">
        <v>21</v>
      </c>
      <c r="Q12" s="7" t="s">
        <v>21</v>
      </c>
      <c r="R12" s="13" t="s">
        <v>26</v>
      </c>
      <c r="S12" s="7" t="s">
        <v>21</v>
      </c>
      <c r="T12" s="7" t="s">
        <v>740</v>
      </c>
      <c r="U12" s="7" t="s">
        <v>21</v>
      </c>
      <c r="V12" s="7" t="s">
        <v>21</v>
      </c>
      <c r="W12" s="7" t="s">
        <v>21</v>
      </c>
      <c r="X12" s="7" t="s">
        <v>21</v>
      </c>
      <c r="Y12" s="7" t="s">
        <v>222</v>
      </c>
      <c r="Z12" s="7" t="s">
        <v>295</v>
      </c>
      <c r="AA12" s="7" t="s">
        <v>21</v>
      </c>
      <c r="AB12" s="7" t="s">
        <v>471</v>
      </c>
      <c r="AC12" s="7" t="s">
        <v>471</v>
      </c>
      <c r="AD12" s="7" t="s">
        <v>21</v>
      </c>
      <c r="AE12" s="7" t="s">
        <v>21</v>
      </c>
      <c r="AF12" s="13" t="s">
        <v>26</v>
      </c>
      <c r="AG12" s="7" t="s">
        <v>21</v>
      </c>
      <c r="AH12" s="7" t="s">
        <v>24</v>
      </c>
      <c r="AI12" s="7" t="s">
        <v>33</v>
      </c>
      <c r="AJ12" s="7" t="s">
        <v>33</v>
      </c>
      <c r="AK12" s="7" t="s">
        <v>33</v>
      </c>
      <c r="AL12" s="7" t="s">
        <v>33</v>
      </c>
      <c r="AM12" s="7" t="s">
        <v>33</v>
      </c>
      <c r="AN12" s="7" t="s">
        <v>978</v>
      </c>
      <c r="AO12" s="7" t="s">
        <v>33</v>
      </c>
      <c r="AP12" s="7" t="s">
        <v>21</v>
      </c>
      <c r="AQ12" s="7" t="s">
        <v>33</v>
      </c>
      <c r="AR12" s="7" t="s">
        <v>21</v>
      </c>
      <c r="AS12" s="7" t="s">
        <v>21</v>
      </c>
      <c r="AT12" s="7" t="s">
        <v>21</v>
      </c>
      <c r="AU12" s="7" t="s">
        <v>21</v>
      </c>
      <c r="AV12" s="7" t="s">
        <v>21</v>
      </c>
      <c r="AW12" s="7" t="s">
        <v>471</v>
      </c>
      <c r="AX12" s="7" t="s">
        <v>21</v>
      </c>
      <c r="AY12" s="7" t="s">
        <v>21</v>
      </c>
      <c r="AZ12" t="s">
        <v>21</v>
      </c>
      <c r="BA12" s="7" t="s">
        <v>466</v>
      </c>
      <c r="BB12" s="7" t="s">
        <v>21</v>
      </c>
      <c r="BC12" s="7" t="s">
        <v>21</v>
      </c>
      <c r="BD12" s="7" t="s">
        <v>33</v>
      </c>
      <c r="BE12" s="7" t="s">
        <v>33</v>
      </c>
      <c r="BF12" s="7" t="s">
        <v>21</v>
      </c>
      <c r="BG12" s="7" t="s">
        <v>471</v>
      </c>
      <c r="BH12" s="7" t="s">
        <v>21</v>
      </c>
      <c r="BI12" s="7" t="s">
        <v>21</v>
      </c>
      <c r="BJ12" s="13" t="s">
        <v>26</v>
      </c>
      <c r="BK12" s="7" t="s">
        <v>21</v>
      </c>
      <c r="BL12" s="7" t="s">
        <v>33</v>
      </c>
      <c r="BM12" s="7" t="s">
        <v>21</v>
      </c>
      <c r="BN12" s="7" t="s">
        <v>21</v>
      </c>
      <c r="BO12" s="7" t="s">
        <v>21</v>
      </c>
      <c r="BP12" s="7" t="s">
        <v>21</v>
      </c>
      <c r="BQ12" s="7" t="s">
        <v>33</v>
      </c>
      <c r="BR12" s="7" t="s">
        <v>33</v>
      </c>
      <c r="BS12" s="7" t="s">
        <v>21</v>
      </c>
      <c r="BT12" s="7" t="s">
        <v>21</v>
      </c>
      <c r="BU12" s="7" t="s">
        <v>33</v>
      </c>
      <c r="BV12" s="7" t="s">
        <v>21</v>
      </c>
      <c r="BW12" s="7" t="s">
        <v>21</v>
      </c>
      <c r="BX12" s="7" t="s">
        <v>21</v>
      </c>
      <c r="BY12" s="13" t="s">
        <v>26</v>
      </c>
      <c r="BZ12" s="7" t="s">
        <v>124</v>
      </c>
      <c r="CA12" s="7" t="s">
        <v>33</v>
      </c>
      <c r="CB12" s="7" t="s">
        <v>33</v>
      </c>
      <c r="CC12" s="7" t="s">
        <v>33</v>
      </c>
      <c r="CD12" s="7" t="s">
        <v>21</v>
      </c>
      <c r="CE12" s="7" t="s">
        <v>21</v>
      </c>
      <c r="CF12" s="7" t="s">
        <v>21</v>
      </c>
      <c r="CG12" s="7" t="s">
        <v>21</v>
      </c>
      <c r="CH12" s="7" t="s">
        <v>21</v>
      </c>
      <c r="CI12" s="7" t="s">
        <v>21</v>
      </c>
      <c r="CJ12" s="7" t="s">
        <v>21</v>
      </c>
      <c r="CK12" s="7" t="s">
        <v>471</v>
      </c>
      <c r="CL12" s="7" t="s">
        <v>21</v>
      </c>
      <c r="CM12" s="7" t="s">
        <v>21</v>
      </c>
      <c r="CN12" s="7" t="s">
        <v>21</v>
      </c>
      <c r="CO12" s="7" t="s">
        <v>21</v>
      </c>
      <c r="CP12" s="7" t="s">
        <v>21</v>
      </c>
      <c r="CQ12" s="7" t="s">
        <v>21</v>
      </c>
      <c r="CR12" s="7" t="s">
        <v>21</v>
      </c>
      <c r="CS12" s="7" t="s">
        <v>21</v>
      </c>
      <c r="CT12" s="7" t="s">
        <v>21</v>
      </c>
      <c r="CU12" s="7" t="s">
        <v>21</v>
      </c>
      <c r="CV12" s="13" t="s">
        <v>26</v>
      </c>
      <c r="CW12" s="7" t="s">
        <v>21</v>
      </c>
      <c r="CX12" s="7" t="s">
        <v>21</v>
      </c>
      <c r="CY12" s="23" t="s">
        <v>21</v>
      </c>
      <c r="CZ12" s="7" t="s">
        <v>21</v>
      </c>
      <c r="DA12" s="7" t="s">
        <v>21</v>
      </c>
      <c r="DB12" s="7" t="s">
        <v>21</v>
      </c>
      <c r="DC12" s="7" t="s">
        <v>21</v>
      </c>
      <c r="DD12" s="27" t="s">
        <v>21</v>
      </c>
      <c r="DE12" s="27" t="s">
        <v>21</v>
      </c>
      <c r="DF12" s="27" t="s">
        <v>21</v>
      </c>
      <c r="DG12" s="27" t="s">
        <v>21</v>
      </c>
      <c r="DH12" s="27" t="s">
        <v>21</v>
      </c>
      <c r="DI12" s="27" t="s">
        <v>21</v>
      </c>
      <c r="DJ12" s="27" t="s">
        <v>21</v>
      </c>
      <c r="DK12" s="27" t="s">
        <v>1761</v>
      </c>
      <c r="DL12" s="27" t="s">
        <v>21</v>
      </c>
      <c r="DM12" s="27" t="s">
        <v>21</v>
      </c>
      <c r="DN12" s="27" t="s">
        <v>21</v>
      </c>
      <c r="DO12" s="27" t="s">
        <v>33</v>
      </c>
      <c r="DP12" s="7" t="s">
        <v>33</v>
      </c>
      <c r="DQ12" s="7" t="s">
        <v>33</v>
      </c>
      <c r="DR12" s="7" t="s">
        <v>21</v>
      </c>
      <c r="DS12" s="7" t="s">
        <v>21</v>
      </c>
      <c r="DT12" s="7" t="s">
        <v>21</v>
      </c>
      <c r="DU12" s="7" t="s">
        <v>21</v>
      </c>
      <c r="DV12" s="7" t="s">
        <v>21</v>
      </c>
      <c r="DW12" s="7" t="s">
        <v>21</v>
      </c>
      <c r="DX12" s="7" t="s">
        <v>21</v>
      </c>
      <c r="DY12" s="7" t="s">
        <v>21</v>
      </c>
      <c r="DZ12" s="13" t="s">
        <v>26</v>
      </c>
      <c r="EA12" s="7" t="s">
        <v>21</v>
      </c>
      <c r="EB12" s="7" t="s">
        <v>21</v>
      </c>
      <c r="EC12" s="7" t="s">
        <v>21</v>
      </c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</row>
    <row r="13" spans="1:147" x14ac:dyDescent="0.2">
      <c r="A13" s="13" t="s">
        <v>29</v>
      </c>
      <c r="B13" s="7" t="s">
        <v>21</v>
      </c>
      <c r="C13" s="7" t="s">
        <v>21</v>
      </c>
      <c r="D13" s="7" t="s">
        <v>21</v>
      </c>
      <c r="E13" s="7" t="s">
        <v>21</v>
      </c>
      <c r="F13" s="7" t="s">
        <v>21</v>
      </c>
      <c r="G13" s="7" t="s">
        <v>21</v>
      </c>
      <c r="H13" s="7" t="s">
        <v>21</v>
      </c>
      <c r="I13" s="32" t="s">
        <v>21</v>
      </c>
      <c r="J13" s="7" t="s">
        <v>21</v>
      </c>
      <c r="K13" s="7" t="s">
        <v>21</v>
      </c>
      <c r="L13" s="7" t="s">
        <v>33</v>
      </c>
      <c r="M13" s="7" t="s">
        <v>24</v>
      </c>
      <c r="N13" s="7" t="s">
        <v>255</v>
      </c>
      <c r="O13" s="7" t="s">
        <v>471</v>
      </c>
      <c r="P13" s="7" t="s">
        <v>471</v>
      </c>
      <c r="Q13" s="7" t="s">
        <v>21</v>
      </c>
      <c r="R13" s="13" t="s">
        <v>29</v>
      </c>
      <c r="S13" s="7" t="s">
        <v>21</v>
      </c>
      <c r="T13" s="7" t="s">
        <v>741</v>
      </c>
      <c r="U13" s="7" t="s">
        <v>21</v>
      </c>
      <c r="V13" s="7" t="s">
        <v>21</v>
      </c>
      <c r="W13" s="7" t="s">
        <v>21</v>
      </c>
      <c r="X13" s="7" t="s">
        <v>21</v>
      </c>
      <c r="Y13" s="7" t="s">
        <v>364</v>
      </c>
      <c r="Z13" s="7" t="s">
        <v>21</v>
      </c>
      <c r="AA13" s="7" t="s">
        <v>21</v>
      </c>
      <c r="AB13" s="7" t="s">
        <v>471</v>
      </c>
      <c r="AC13" s="7" t="s">
        <v>471</v>
      </c>
      <c r="AD13" s="7" t="s">
        <v>21</v>
      </c>
      <c r="AE13" s="7" t="s">
        <v>33</v>
      </c>
      <c r="AF13" s="13" t="s">
        <v>29</v>
      </c>
      <c r="AG13" s="7" t="s">
        <v>21</v>
      </c>
      <c r="AH13" s="7" t="s">
        <v>24</v>
      </c>
      <c r="AI13" s="7" t="s">
        <v>27</v>
      </c>
      <c r="AJ13" s="7" t="s">
        <v>33</v>
      </c>
      <c r="AK13" s="7" t="s">
        <v>33</v>
      </c>
      <c r="AL13" s="7" t="s">
        <v>33</v>
      </c>
      <c r="AM13" s="7" t="s">
        <v>33</v>
      </c>
      <c r="AN13" s="7" t="s">
        <v>978</v>
      </c>
      <c r="AO13" s="7" t="s">
        <v>33</v>
      </c>
      <c r="AP13" s="7" t="s">
        <v>21</v>
      </c>
      <c r="AQ13" s="7" t="s">
        <v>33</v>
      </c>
      <c r="AR13" s="7" t="s">
        <v>33</v>
      </c>
      <c r="AS13" s="7" t="s">
        <v>21</v>
      </c>
      <c r="AT13" s="7" t="s">
        <v>21</v>
      </c>
      <c r="AU13" s="7" t="s">
        <v>21</v>
      </c>
      <c r="AV13" s="7" t="s">
        <v>21</v>
      </c>
      <c r="AW13" s="7" t="s">
        <v>21</v>
      </c>
      <c r="AX13" s="7" t="s">
        <v>21</v>
      </c>
      <c r="AY13" s="7" t="s">
        <v>21</v>
      </c>
      <c r="AZ13" t="s">
        <v>21</v>
      </c>
      <c r="BA13" s="7" t="s">
        <v>466</v>
      </c>
      <c r="BB13" s="7" t="s">
        <v>21</v>
      </c>
      <c r="BC13" s="7" t="s">
        <v>21</v>
      </c>
      <c r="BD13" s="7" t="s">
        <v>33</v>
      </c>
      <c r="BE13" s="7" t="s">
        <v>33</v>
      </c>
      <c r="BF13" s="7" t="s">
        <v>33</v>
      </c>
      <c r="BG13" s="7" t="s">
        <v>21</v>
      </c>
      <c r="BH13" s="7" t="s">
        <v>21</v>
      </c>
      <c r="BI13" s="7" t="s">
        <v>21</v>
      </c>
      <c r="BJ13" s="13" t="s">
        <v>29</v>
      </c>
      <c r="BK13" s="7" t="s">
        <v>21</v>
      </c>
      <c r="BL13" s="7" t="s">
        <v>21</v>
      </c>
      <c r="BM13" s="7" t="s">
        <v>21</v>
      </c>
      <c r="BN13" s="7" t="s">
        <v>21</v>
      </c>
      <c r="BO13" s="7" t="s">
        <v>21</v>
      </c>
      <c r="BP13" s="7" t="s">
        <v>21</v>
      </c>
      <c r="BQ13" s="7" t="s">
        <v>33</v>
      </c>
      <c r="BR13" s="7" t="s">
        <v>33</v>
      </c>
      <c r="BS13" s="7" t="s">
        <v>33</v>
      </c>
      <c r="BT13" s="7" t="s">
        <v>21</v>
      </c>
      <c r="BU13" s="7" t="s">
        <v>21</v>
      </c>
      <c r="BV13" s="7" t="s">
        <v>21</v>
      </c>
      <c r="BW13" s="7" t="s">
        <v>21</v>
      </c>
      <c r="BX13" s="7" t="s">
        <v>21</v>
      </c>
      <c r="BY13" s="13" t="s">
        <v>29</v>
      </c>
      <c r="BZ13" s="7" t="s">
        <v>124</v>
      </c>
      <c r="CA13" s="7" t="s">
        <v>124</v>
      </c>
      <c r="CB13" s="7" t="s">
        <v>21</v>
      </c>
      <c r="CC13" s="7" t="s">
        <v>384</v>
      </c>
      <c r="CD13" s="7" t="s">
        <v>384</v>
      </c>
      <c r="CE13" s="7" t="s">
        <v>21</v>
      </c>
      <c r="CF13" s="7" t="s">
        <v>21</v>
      </c>
      <c r="CG13" s="7" t="s">
        <v>21</v>
      </c>
      <c r="CH13" s="7" t="s">
        <v>21</v>
      </c>
      <c r="CI13" s="7" t="s">
        <v>21</v>
      </c>
      <c r="CJ13" s="7" t="s">
        <v>21</v>
      </c>
      <c r="CK13" s="7" t="s">
        <v>471</v>
      </c>
      <c r="CL13" s="7" t="s">
        <v>21</v>
      </c>
      <c r="CM13" s="7" t="s">
        <v>21</v>
      </c>
      <c r="CN13" s="7" t="s">
        <v>21</v>
      </c>
      <c r="CO13" s="7" t="s">
        <v>21</v>
      </c>
      <c r="CP13" s="7" t="s">
        <v>21</v>
      </c>
      <c r="CQ13" s="7" t="s">
        <v>21</v>
      </c>
      <c r="CR13" s="7" t="s">
        <v>21</v>
      </c>
      <c r="CS13" s="7" t="s">
        <v>21</v>
      </c>
      <c r="CT13" s="7" t="s">
        <v>21</v>
      </c>
      <c r="CU13" s="7" t="s">
        <v>21</v>
      </c>
      <c r="CV13" s="13" t="s">
        <v>29</v>
      </c>
      <c r="CW13" s="7" t="s">
        <v>21</v>
      </c>
      <c r="CX13" s="7" t="s">
        <v>21</v>
      </c>
      <c r="CY13" s="7" t="s">
        <v>21</v>
      </c>
      <c r="CZ13" s="7" t="s">
        <v>21</v>
      </c>
      <c r="DA13" s="7" t="s">
        <v>21</v>
      </c>
      <c r="DB13" s="7" t="s">
        <v>21</v>
      </c>
      <c r="DC13" s="7" t="s">
        <v>21</v>
      </c>
      <c r="DD13" s="27" t="s">
        <v>124</v>
      </c>
      <c r="DE13" s="27" t="s">
        <v>124</v>
      </c>
      <c r="DF13" s="27" t="s">
        <v>124</v>
      </c>
      <c r="DG13" s="27" t="s">
        <v>21</v>
      </c>
      <c r="DH13" s="27" t="s">
        <v>21</v>
      </c>
      <c r="DI13" s="27" t="s">
        <v>21</v>
      </c>
      <c r="DJ13" s="27" t="s">
        <v>21</v>
      </c>
      <c r="DK13" s="27" t="s">
        <v>21</v>
      </c>
      <c r="DL13" s="27" t="s">
        <v>21</v>
      </c>
      <c r="DM13" s="27" t="s">
        <v>21</v>
      </c>
      <c r="DN13" s="27" t="s">
        <v>21</v>
      </c>
      <c r="DO13" s="27" t="s">
        <v>21</v>
      </c>
      <c r="DP13" s="7" t="s">
        <v>124</v>
      </c>
      <c r="DQ13" s="7" t="s">
        <v>124</v>
      </c>
      <c r="DR13" s="7" t="s">
        <v>21</v>
      </c>
      <c r="DS13" s="7" t="s">
        <v>21</v>
      </c>
      <c r="DT13" s="7" t="s">
        <v>21</v>
      </c>
      <c r="DU13" s="7" t="s">
        <v>21</v>
      </c>
      <c r="DV13" s="7" t="s">
        <v>21</v>
      </c>
      <c r="DW13" s="7" t="s">
        <v>21</v>
      </c>
      <c r="DX13" s="7" t="s">
        <v>21</v>
      </c>
      <c r="DY13" s="7" t="s">
        <v>21</v>
      </c>
      <c r="DZ13" s="13" t="s">
        <v>29</v>
      </c>
      <c r="EA13" s="7" t="s">
        <v>21</v>
      </c>
      <c r="EB13" s="7" t="s">
        <v>21</v>
      </c>
      <c r="EC13" s="7" t="s">
        <v>21</v>
      </c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</row>
    <row r="14" spans="1:147" x14ac:dyDescent="0.2">
      <c r="A14" s="13" t="s">
        <v>28</v>
      </c>
      <c r="B14" s="7">
        <v>50</v>
      </c>
      <c r="C14" s="7">
        <v>50</v>
      </c>
      <c r="D14" s="7">
        <v>50</v>
      </c>
      <c r="E14" s="7" t="s">
        <v>232</v>
      </c>
      <c r="F14" s="7">
        <v>50</v>
      </c>
      <c r="G14" s="7">
        <v>55</v>
      </c>
      <c r="H14" s="7">
        <v>50</v>
      </c>
      <c r="I14" s="32">
        <v>50</v>
      </c>
      <c r="J14" s="7">
        <v>50</v>
      </c>
      <c r="K14" s="7" t="s">
        <v>511</v>
      </c>
      <c r="L14" s="7" t="s">
        <v>554</v>
      </c>
      <c r="M14" s="7">
        <v>40</v>
      </c>
      <c r="N14" s="7">
        <v>50</v>
      </c>
      <c r="O14" s="7">
        <v>50</v>
      </c>
      <c r="P14" s="7" t="s">
        <v>232</v>
      </c>
      <c r="Q14" s="7" t="s">
        <v>511</v>
      </c>
      <c r="R14" s="13" t="s">
        <v>28</v>
      </c>
      <c r="S14" s="7">
        <v>30</v>
      </c>
      <c r="T14" s="7">
        <v>35</v>
      </c>
      <c r="U14" s="7">
        <v>36</v>
      </c>
      <c r="V14" s="7">
        <v>40</v>
      </c>
      <c r="W14" s="7">
        <v>40</v>
      </c>
      <c r="X14" s="7">
        <v>40</v>
      </c>
      <c r="Y14" s="7">
        <v>50</v>
      </c>
      <c r="Z14" s="7">
        <v>45</v>
      </c>
      <c r="AA14" s="7">
        <v>50</v>
      </c>
      <c r="AB14" s="7">
        <v>50</v>
      </c>
      <c r="AC14" s="7">
        <v>40</v>
      </c>
      <c r="AD14" s="7">
        <v>50</v>
      </c>
      <c r="AE14" s="7">
        <v>50</v>
      </c>
      <c r="AF14" s="13" t="s">
        <v>28</v>
      </c>
      <c r="AG14" s="7">
        <v>50</v>
      </c>
      <c r="AH14" s="7">
        <v>50</v>
      </c>
      <c r="AI14" s="7" t="s">
        <v>511</v>
      </c>
      <c r="AJ14" s="7" t="s">
        <v>691</v>
      </c>
      <c r="AK14" s="7">
        <v>50</v>
      </c>
      <c r="AL14" s="7" t="s">
        <v>691</v>
      </c>
      <c r="AM14" s="7" t="s">
        <v>1017</v>
      </c>
      <c r="AN14" s="7">
        <v>50</v>
      </c>
      <c r="AO14" s="7" t="s">
        <v>554</v>
      </c>
      <c r="AP14" s="7">
        <v>50</v>
      </c>
      <c r="AQ14" s="7" t="s">
        <v>967</v>
      </c>
      <c r="AR14" s="7">
        <v>50</v>
      </c>
      <c r="AS14" s="7">
        <v>50</v>
      </c>
      <c r="AT14" s="7">
        <v>50</v>
      </c>
      <c r="AU14" s="7">
        <v>50</v>
      </c>
      <c r="AV14" s="7">
        <v>50</v>
      </c>
      <c r="AW14" s="7">
        <v>50</v>
      </c>
      <c r="AX14" s="7">
        <v>50</v>
      </c>
      <c r="AY14" s="7">
        <v>50</v>
      </c>
      <c r="AZ14">
        <v>55</v>
      </c>
      <c r="BA14" s="7">
        <v>50</v>
      </c>
      <c r="BB14" s="7">
        <v>50</v>
      </c>
      <c r="BC14" s="7">
        <v>50</v>
      </c>
      <c r="BD14" s="7">
        <v>50</v>
      </c>
      <c r="BE14" s="7">
        <v>50</v>
      </c>
      <c r="BF14" s="7">
        <v>50</v>
      </c>
      <c r="BG14" s="7">
        <v>50</v>
      </c>
      <c r="BH14" s="7">
        <v>50</v>
      </c>
      <c r="BI14" s="7">
        <v>50</v>
      </c>
      <c r="BJ14" s="13" t="s">
        <v>28</v>
      </c>
      <c r="BK14" s="7">
        <v>50</v>
      </c>
      <c r="BL14" s="7">
        <v>50</v>
      </c>
      <c r="BM14" s="7">
        <v>50</v>
      </c>
      <c r="BN14" s="7">
        <v>50</v>
      </c>
      <c r="BO14" s="7">
        <v>50</v>
      </c>
      <c r="BP14" s="7">
        <v>50</v>
      </c>
      <c r="BQ14" s="7">
        <v>50</v>
      </c>
      <c r="BR14" s="7">
        <v>50</v>
      </c>
      <c r="BS14" s="7">
        <v>50</v>
      </c>
      <c r="BT14" s="7">
        <v>50</v>
      </c>
      <c r="BU14" s="7">
        <v>50</v>
      </c>
      <c r="BV14" s="7">
        <v>50</v>
      </c>
      <c r="BW14" s="7">
        <v>50</v>
      </c>
      <c r="BX14" s="7">
        <v>50</v>
      </c>
      <c r="BY14" s="13" t="s">
        <v>28</v>
      </c>
      <c r="BZ14" s="7">
        <v>50</v>
      </c>
      <c r="CA14" s="7">
        <v>50</v>
      </c>
      <c r="CB14" s="7">
        <v>50</v>
      </c>
      <c r="CC14" s="7" t="s">
        <v>495</v>
      </c>
      <c r="CD14" s="7">
        <v>50</v>
      </c>
      <c r="CE14" s="7">
        <v>50</v>
      </c>
      <c r="CF14" s="7" t="s">
        <v>1532</v>
      </c>
      <c r="CG14" s="7">
        <v>50</v>
      </c>
      <c r="CH14" s="7">
        <v>50</v>
      </c>
      <c r="CI14" s="7">
        <v>50</v>
      </c>
      <c r="CJ14" s="7">
        <v>50</v>
      </c>
      <c r="CK14" s="7">
        <v>50</v>
      </c>
      <c r="CL14" s="7">
        <v>50</v>
      </c>
      <c r="CM14" s="7">
        <v>50</v>
      </c>
      <c r="CN14" s="7">
        <v>50</v>
      </c>
      <c r="CO14" s="7">
        <v>50</v>
      </c>
      <c r="CP14" s="7">
        <v>50</v>
      </c>
      <c r="CQ14" s="7">
        <v>50</v>
      </c>
      <c r="CR14" s="7">
        <v>50</v>
      </c>
      <c r="CS14" s="7">
        <v>50</v>
      </c>
      <c r="CT14" s="7">
        <v>50</v>
      </c>
      <c r="CU14" s="7">
        <v>50</v>
      </c>
      <c r="CV14" s="13" t="s">
        <v>28</v>
      </c>
      <c r="CW14" s="7">
        <v>50</v>
      </c>
      <c r="CX14" s="7">
        <v>50</v>
      </c>
      <c r="CY14" s="7">
        <v>50</v>
      </c>
      <c r="CZ14" s="7">
        <v>50</v>
      </c>
      <c r="DA14" s="7">
        <v>50</v>
      </c>
      <c r="DB14" s="7">
        <v>50</v>
      </c>
      <c r="DC14" s="7">
        <v>50</v>
      </c>
      <c r="DD14" s="27">
        <v>50</v>
      </c>
      <c r="DE14" s="27">
        <v>50</v>
      </c>
      <c r="DF14" s="27">
        <v>50</v>
      </c>
      <c r="DG14" s="27">
        <v>50</v>
      </c>
      <c r="DH14" s="27">
        <v>50</v>
      </c>
      <c r="DI14" s="27">
        <v>50</v>
      </c>
      <c r="DJ14" s="27">
        <v>50</v>
      </c>
      <c r="DK14" s="27">
        <v>50</v>
      </c>
      <c r="DL14" s="27">
        <v>50</v>
      </c>
      <c r="DM14" s="27" t="s">
        <v>1772</v>
      </c>
      <c r="DN14" s="27">
        <v>50</v>
      </c>
      <c r="DO14" s="27">
        <v>50</v>
      </c>
      <c r="DP14" s="7">
        <v>50</v>
      </c>
      <c r="DQ14" s="7">
        <v>50</v>
      </c>
      <c r="DR14" s="7">
        <v>50</v>
      </c>
      <c r="DS14" s="7">
        <v>50</v>
      </c>
      <c r="DT14" s="7" t="s">
        <v>21</v>
      </c>
      <c r="DU14" s="7">
        <v>50</v>
      </c>
      <c r="DV14" s="7">
        <v>50</v>
      </c>
      <c r="DW14" s="7">
        <v>50</v>
      </c>
      <c r="DX14" s="7">
        <v>50</v>
      </c>
      <c r="DY14" s="7" t="s">
        <v>1860</v>
      </c>
      <c r="DZ14" s="13" t="s">
        <v>28</v>
      </c>
      <c r="EA14" s="7" t="s">
        <v>482</v>
      </c>
      <c r="EB14" s="7" t="s">
        <v>482</v>
      </c>
      <c r="EC14" s="7" t="s">
        <v>482</v>
      </c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</row>
    <row r="15" spans="1:147" x14ac:dyDescent="0.2">
      <c r="A15" s="14"/>
      <c r="B15" s="7"/>
      <c r="C15" s="7"/>
      <c r="D15" s="7"/>
      <c r="E15" s="7"/>
      <c r="F15" s="7"/>
      <c r="G15" s="7"/>
      <c r="H15" s="7"/>
      <c r="I15" s="32"/>
      <c r="J15" s="7"/>
      <c r="K15" s="7"/>
      <c r="L15" s="7"/>
      <c r="M15" s="7"/>
      <c r="N15" s="7"/>
      <c r="O15" s="7"/>
      <c r="P15" s="7"/>
      <c r="Q15" s="7"/>
      <c r="R15" s="14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14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BA15" s="7"/>
      <c r="BB15" s="7"/>
      <c r="BC15" s="7"/>
      <c r="BD15" s="7"/>
      <c r="BE15" s="7"/>
      <c r="BF15" s="7"/>
      <c r="BG15" s="7"/>
      <c r="BH15" s="7"/>
      <c r="BI15" s="7"/>
      <c r="BJ15" s="14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14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14"/>
      <c r="CW15" s="7"/>
      <c r="CX15" s="7"/>
      <c r="CY15" s="7"/>
      <c r="CZ15" s="7"/>
      <c r="DA15" s="7"/>
      <c r="DB15" s="7"/>
      <c r="DC15" s="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7"/>
      <c r="DR15" s="7"/>
      <c r="DS15" s="7"/>
      <c r="DT15" s="7"/>
      <c r="DU15" s="7"/>
      <c r="DV15" s="7"/>
      <c r="DW15" s="7"/>
      <c r="DX15" s="7"/>
      <c r="DY15" s="7"/>
      <c r="DZ15" s="14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</row>
    <row r="16" spans="1:147" x14ac:dyDescent="0.2">
      <c r="A16" s="13" t="s">
        <v>30</v>
      </c>
      <c r="B16" s="7" t="s">
        <v>21</v>
      </c>
      <c r="C16" s="7" t="s">
        <v>21</v>
      </c>
      <c r="D16" s="7" t="s">
        <v>25</v>
      </c>
      <c r="E16" s="7" t="s">
        <v>233</v>
      </c>
      <c r="F16" s="7" t="s">
        <v>233</v>
      </c>
      <c r="G16" s="7" t="s">
        <v>231</v>
      </c>
      <c r="H16" s="7" t="s">
        <v>284</v>
      </c>
      <c r="I16" s="32" t="s">
        <v>421</v>
      </c>
      <c r="J16" s="7" t="s">
        <v>421</v>
      </c>
      <c r="K16" s="7" t="s">
        <v>421</v>
      </c>
      <c r="L16" s="7" t="s">
        <v>495</v>
      </c>
      <c r="M16" s="7" t="s">
        <v>21</v>
      </c>
      <c r="N16" s="7" t="s">
        <v>255</v>
      </c>
      <c r="O16" s="7" t="s">
        <v>25</v>
      </c>
      <c r="P16" s="7" t="s">
        <v>25</v>
      </c>
      <c r="Q16" s="7" t="s">
        <v>104</v>
      </c>
      <c r="R16" s="13" t="s">
        <v>30</v>
      </c>
      <c r="S16" s="7" t="s">
        <v>726</v>
      </c>
      <c r="T16" s="7" t="s">
        <v>737</v>
      </c>
      <c r="U16" s="7" t="s">
        <v>25</v>
      </c>
      <c r="V16" s="7" t="s">
        <v>21</v>
      </c>
      <c r="W16" s="7" t="s">
        <v>21</v>
      </c>
      <c r="X16" s="7" t="s">
        <v>25</v>
      </c>
      <c r="Y16" s="7" t="s">
        <v>25</v>
      </c>
      <c r="Z16" s="7" t="s">
        <v>231</v>
      </c>
      <c r="AA16" s="7" t="s">
        <v>404</v>
      </c>
      <c r="AB16" s="7" t="s">
        <v>404</v>
      </c>
      <c r="AC16" s="7" t="s">
        <v>404</v>
      </c>
      <c r="AD16" s="7" t="s">
        <v>218</v>
      </c>
      <c r="AE16" s="7" t="s">
        <v>814</v>
      </c>
      <c r="AF16" s="13" t="s">
        <v>30</v>
      </c>
      <c r="AG16" s="7" t="s">
        <v>25</v>
      </c>
      <c r="AH16" s="7" t="s">
        <v>261</v>
      </c>
      <c r="AI16" s="7" t="s">
        <v>27</v>
      </c>
      <c r="AJ16" s="7" t="s">
        <v>124</v>
      </c>
      <c r="AK16" s="7" t="s">
        <v>313</v>
      </c>
      <c r="AL16" s="7" t="s">
        <v>313</v>
      </c>
      <c r="AM16" s="7" t="s">
        <v>124</v>
      </c>
      <c r="AN16" s="7" t="s">
        <v>995</v>
      </c>
      <c r="AO16" s="7" t="s">
        <v>104</v>
      </c>
      <c r="AP16" s="7" t="s">
        <v>384</v>
      </c>
      <c r="AQ16" s="7" t="s">
        <v>104</v>
      </c>
      <c r="AR16" s="7" t="s">
        <v>21</v>
      </c>
      <c r="AS16" s="7" t="s">
        <v>25</v>
      </c>
      <c r="AT16" s="7" t="s">
        <v>25</v>
      </c>
      <c r="AU16" s="7" t="s">
        <v>25</v>
      </c>
      <c r="AV16" s="7" t="s">
        <v>613</v>
      </c>
      <c r="AW16" s="7" t="s">
        <v>404</v>
      </c>
      <c r="AX16" s="7" t="s">
        <v>661</v>
      </c>
      <c r="AY16" s="7" t="s">
        <v>661</v>
      </c>
      <c r="AZ16" t="s">
        <v>124</v>
      </c>
      <c r="BA16" s="7" t="s">
        <v>1180</v>
      </c>
      <c r="BB16" s="7" t="s">
        <v>404</v>
      </c>
      <c r="BC16" s="7" t="s">
        <v>218</v>
      </c>
      <c r="BD16" s="7" t="s">
        <v>124</v>
      </c>
      <c r="BE16" s="7" t="s">
        <v>231</v>
      </c>
      <c r="BF16" s="7" t="s">
        <v>1262</v>
      </c>
      <c r="BG16" s="7" t="s">
        <v>438</v>
      </c>
      <c r="BH16" s="7" t="s">
        <v>1294</v>
      </c>
      <c r="BI16" s="7" t="s">
        <v>1294</v>
      </c>
      <c r="BJ16" s="13" t="s">
        <v>30</v>
      </c>
      <c r="BK16" s="7" t="s">
        <v>438</v>
      </c>
      <c r="BL16" s="7" t="s">
        <v>438</v>
      </c>
      <c r="BM16" s="7" t="s">
        <v>438</v>
      </c>
      <c r="BN16" s="7" t="s">
        <v>124</v>
      </c>
      <c r="BO16" s="7" t="s">
        <v>124</v>
      </c>
      <c r="BP16" s="7" t="s">
        <v>21</v>
      </c>
      <c r="BQ16" s="7" t="s">
        <v>21</v>
      </c>
      <c r="BR16" s="7" t="s">
        <v>231</v>
      </c>
      <c r="BS16" s="7" t="s">
        <v>438</v>
      </c>
      <c r="BT16" s="7" t="s">
        <v>438</v>
      </c>
      <c r="BU16" s="7" t="s">
        <v>539</v>
      </c>
      <c r="BV16" s="7" t="s">
        <v>438</v>
      </c>
      <c r="BW16" s="7" t="s">
        <v>124</v>
      </c>
      <c r="BX16" s="7" t="s">
        <v>231</v>
      </c>
      <c r="BY16" s="13" t="s">
        <v>30</v>
      </c>
      <c r="BZ16" s="7" t="s">
        <v>231</v>
      </c>
      <c r="CA16" s="7" t="s">
        <v>231</v>
      </c>
      <c r="CB16" s="7" t="s">
        <v>231</v>
      </c>
      <c r="CC16" s="7" t="s">
        <v>1262</v>
      </c>
      <c r="CD16" s="7" t="s">
        <v>1294</v>
      </c>
      <c r="CE16" s="7" t="s">
        <v>1294</v>
      </c>
      <c r="CF16" s="7" t="s">
        <v>1533</v>
      </c>
      <c r="CG16" s="7" t="s">
        <v>1546</v>
      </c>
      <c r="CH16" s="7" t="s">
        <v>1550</v>
      </c>
      <c r="CI16" s="7" t="s">
        <v>1578</v>
      </c>
      <c r="CJ16" s="7" t="s">
        <v>1584</v>
      </c>
      <c r="CK16" s="7" t="s">
        <v>512</v>
      </c>
      <c r="CL16" s="7" t="s">
        <v>231</v>
      </c>
      <c r="CM16" s="7" t="s">
        <v>438</v>
      </c>
      <c r="CN16" s="7" t="s">
        <v>1510</v>
      </c>
      <c r="CO16" s="7" t="s">
        <v>1294</v>
      </c>
      <c r="CP16" s="7" t="s">
        <v>104</v>
      </c>
      <c r="CQ16" s="7" t="s">
        <v>1645</v>
      </c>
      <c r="CR16" s="7" t="s">
        <v>1541</v>
      </c>
      <c r="CS16" s="7" t="s">
        <v>987</v>
      </c>
      <c r="CT16" s="7" t="s">
        <v>987</v>
      </c>
      <c r="CU16" s="7" t="s">
        <v>1294</v>
      </c>
      <c r="CV16" s="13" t="s">
        <v>30</v>
      </c>
      <c r="CW16" s="7" t="s">
        <v>124</v>
      </c>
      <c r="CX16" s="7" t="s">
        <v>1541</v>
      </c>
      <c r="CY16" s="7" t="s">
        <v>1679</v>
      </c>
      <c r="CZ16" s="7" t="s">
        <v>1679</v>
      </c>
      <c r="DA16" s="7" t="s">
        <v>1698</v>
      </c>
      <c r="DB16" s="7" t="s">
        <v>124</v>
      </c>
      <c r="DC16" s="7" t="s">
        <v>294</v>
      </c>
      <c r="DD16" s="27" t="s">
        <v>0</v>
      </c>
      <c r="DE16" s="27" t="s">
        <v>0</v>
      </c>
      <c r="DF16" s="27" t="s">
        <v>1262</v>
      </c>
      <c r="DG16" s="27" t="s">
        <v>1541</v>
      </c>
      <c r="DH16" s="27" t="s">
        <v>1746</v>
      </c>
      <c r="DI16" s="27" t="s">
        <v>1756</v>
      </c>
      <c r="DJ16" s="27" t="s">
        <v>231</v>
      </c>
      <c r="DK16" s="27" t="s">
        <v>1262</v>
      </c>
      <c r="DL16" s="27" t="s">
        <v>231</v>
      </c>
      <c r="DM16" s="27" t="s">
        <v>1262</v>
      </c>
      <c r="DN16" s="27" t="s">
        <v>0</v>
      </c>
      <c r="DO16" s="27" t="s">
        <v>1294</v>
      </c>
      <c r="DP16" s="7" t="s">
        <v>1294</v>
      </c>
      <c r="DQ16" t="s">
        <v>1262</v>
      </c>
      <c r="DR16" s="7" t="s">
        <v>1294</v>
      </c>
      <c r="DS16" s="7" t="s">
        <v>1812</v>
      </c>
      <c r="DT16" s="7" t="s">
        <v>1294</v>
      </c>
      <c r="DU16" s="7" t="s">
        <v>294</v>
      </c>
      <c r="DV16" s="7" t="s">
        <v>1839</v>
      </c>
      <c r="DW16" s="7" t="s">
        <v>1844</v>
      </c>
      <c r="DX16" s="7" t="s">
        <v>102</v>
      </c>
      <c r="DY16" s="7" t="s">
        <v>294</v>
      </c>
      <c r="DZ16" s="13" t="s">
        <v>30</v>
      </c>
      <c r="EA16" s="7" t="s">
        <v>294</v>
      </c>
      <c r="EB16" s="7" t="s">
        <v>294</v>
      </c>
      <c r="EC16" s="7" t="s">
        <v>294</v>
      </c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</row>
    <row r="17" spans="1:147" x14ac:dyDescent="0.2">
      <c r="A17" s="13" t="s">
        <v>31</v>
      </c>
      <c r="B17" s="7" t="s">
        <v>32</v>
      </c>
      <c r="C17" s="7" t="s">
        <v>32</v>
      </c>
      <c r="D17" s="7" t="s">
        <v>32</v>
      </c>
      <c r="E17" s="7" t="s">
        <v>32</v>
      </c>
      <c r="F17" s="7" t="s">
        <v>32</v>
      </c>
      <c r="G17" s="7" t="s">
        <v>32</v>
      </c>
      <c r="H17" s="7" t="s">
        <v>32</v>
      </c>
      <c r="I17" s="32" t="s">
        <v>32</v>
      </c>
      <c r="J17" s="7" t="s">
        <v>32</v>
      </c>
      <c r="K17" s="7" t="s">
        <v>32</v>
      </c>
      <c r="L17" s="7" t="s">
        <v>143</v>
      </c>
      <c r="M17" s="7" t="s">
        <v>73</v>
      </c>
      <c r="N17" s="7" t="s">
        <v>52</v>
      </c>
      <c r="O17" s="7" t="s">
        <v>592</v>
      </c>
      <c r="P17" s="7" t="s">
        <v>483</v>
      </c>
      <c r="Q17" s="7" t="s">
        <v>32</v>
      </c>
      <c r="R17" s="13" t="s">
        <v>31</v>
      </c>
      <c r="S17" s="7" t="s">
        <v>483</v>
      </c>
      <c r="T17" s="7" t="s">
        <v>739</v>
      </c>
      <c r="U17" s="7" t="s">
        <v>73</v>
      </c>
      <c r="V17" s="7" t="s">
        <v>32</v>
      </c>
      <c r="W17" s="7" t="s">
        <v>32</v>
      </c>
      <c r="X17" s="7" t="s">
        <v>32</v>
      </c>
      <c r="Y17" s="7" t="s">
        <v>474</v>
      </c>
      <c r="Z17" s="7" t="s">
        <v>270</v>
      </c>
      <c r="AA17" s="7" t="s">
        <v>483</v>
      </c>
      <c r="AB17" s="7" t="s">
        <v>483</v>
      </c>
      <c r="AC17" s="7" t="s">
        <v>483</v>
      </c>
      <c r="AD17" s="7" t="s">
        <v>32</v>
      </c>
      <c r="AE17" s="7" t="s">
        <v>32</v>
      </c>
      <c r="AF17" s="13" t="s">
        <v>31</v>
      </c>
      <c r="AG17" s="7" t="s">
        <v>270</v>
      </c>
      <c r="AH17" s="7" t="s">
        <v>270</v>
      </c>
      <c r="AI17" s="7" t="s">
        <v>32</v>
      </c>
      <c r="AJ17" s="7" t="s">
        <v>32</v>
      </c>
      <c r="AK17" s="7" t="s">
        <v>32</v>
      </c>
      <c r="AL17" s="7" t="s">
        <v>32</v>
      </c>
      <c r="AM17" s="7" t="s">
        <v>32</v>
      </c>
      <c r="AN17" s="7" t="s">
        <v>990</v>
      </c>
      <c r="AO17" s="7" t="s">
        <v>32</v>
      </c>
      <c r="AP17" s="7" t="s">
        <v>270</v>
      </c>
      <c r="AQ17" s="7" t="s">
        <v>32</v>
      </c>
      <c r="AR17" s="7" t="s">
        <v>32</v>
      </c>
      <c r="AS17" s="7" t="s">
        <v>32</v>
      </c>
      <c r="AT17" s="7" t="s">
        <v>32</v>
      </c>
      <c r="AU17" s="7" t="s">
        <v>32</v>
      </c>
      <c r="AV17" s="7" t="s">
        <v>483</v>
      </c>
      <c r="AW17" s="7" t="s">
        <v>483</v>
      </c>
      <c r="AX17" s="7" t="s">
        <v>270</v>
      </c>
      <c r="AY17" s="7" t="s">
        <v>32</v>
      </c>
      <c r="AZ17" t="s">
        <v>32</v>
      </c>
      <c r="BA17" s="7" t="s">
        <v>990</v>
      </c>
      <c r="BB17" s="7" t="s">
        <v>32</v>
      </c>
      <c r="BC17" s="7" t="s">
        <v>32</v>
      </c>
      <c r="BD17" s="7" t="s">
        <v>32</v>
      </c>
      <c r="BE17" s="7" t="s">
        <v>73</v>
      </c>
      <c r="BF17" s="7" t="s">
        <v>73</v>
      </c>
      <c r="BG17" s="7" t="s">
        <v>1275</v>
      </c>
      <c r="BH17" s="7" t="s">
        <v>24</v>
      </c>
      <c r="BI17" s="7" t="s">
        <v>24</v>
      </c>
      <c r="BJ17" s="13" t="s">
        <v>31</v>
      </c>
      <c r="BK17" s="7" t="s">
        <v>24</v>
      </c>
      <c r="BL17" s="7" t="s">
        <v>24</v>
      </c>
      <c r="BM17" s="7" t="s">
        <v>24</v>
      </c>
      <c r="BN17" s="7" t="s">
        <v>32</v>
      </c>
      <c r="BO17" s="7" t="s">
        <v>32</v>
      </c>
      <c r="BP17" s="7" t="s">
        <v>32</v>
      </c>
      <c r="BQ17" s="7" t="s">
        <v>32</v>
      </c>
      <c r="BR17" s="7" t="s">
        <v>32</v>
      </c>
      <c r="BS17" s="7" t="s">
        <v>32</v>
      </c>
      <c r="BT17" s="7" t="s">
        <v>32</v>
      </c>
      <c r="BU17" s="7" t="s">
        <v>32</v>
      </c>
      <c r="BV17" s="7" t="s">
        <v>32</v>
      </c>
      <c r="BW17" s="7" t="s">
        <v>32</v>
      </c>
      <c r="BX17" s="7" t="s">
        <v>32</v>
      </c>
      <c r="BY17" s="13" t="s">
        <v>31</v>
      </c>
      <c r="BZ17" s="7" t="s">
        <v>32</v>
      </c>
      <c r="CA17" s="7" t="s">
        <v>32</v>
      </c>
      <c r="CB17" s="7" t="s">
        <v>32</v>
      </c>
      <c r="CC17" s="7" t="s">
        <v>32</v>
      </c>
      <c r="CD17" s="7" t="s">
        <v>32</v>
      </c>
      <c r="CE17" s="7" t="s">
        <v>32</v>
      </c>
      <c r="CF17" s="7" t="s">
        <v>270</v>
      </c>
      <c r="CG17" s="7" t="s">
        <v>270</v>
      </c>
      <c r="CH17" s="7" t="s">
        <v>32</v>
      </c>
      <c r="CI17" s="7" t="s">
        <v>32</v>
      </c>
      <c r="CJ17" s="7" t="s">
        <v>32</v>
      </c>
      <c r="CK17" s="7" t="s">
        <v>32</v>
      </c>
      <c r="CL17" s="7" t="s">
        <v>32</v>
      </c>
      <c r="CM17" s="7" t="s">
        <v>32</v>
      </c>
      <c r="CN17" s="7" t="s">
        <v>32</v>
      </c>
      <c r="CO17" s="7" t="s">
        <v>32</v>
      </c>
      <c r="CP17" s="7" t="s">
        <v>32</v>
      </c>
      <c r="CQ17" s="7" t="s">
        <v>32</v>
      </c>
      <c r="CR17" s="7" t="s">
        <v>32</v>
      </c>
      <c r="CS17" s="7" t="s">
        <v>32</v>
      </c>
      <c r="CT17" s="7" t="s">
        <v>270</v>
      </c>
      <c r="CU17" s="7" t="s">
        <v>270</v>
      </c>
      <c r="CV17" s="13" t="s">
        <v>31</v>
      </c>
      <c r="CW17" s="7" t="s">
        <v>270</v>
      </c>
      <c r="CX17" s="7" t="s">
        <v>270</v>
      </c>
      <c r="CY17" s="7" t="s">
        <v>270</v>
      </c>
      <c r="CZ17" s="7" t="s">
        <v>270</v>
      </c>
      <c r="DA17" s="7" t="s">
        <v>32</v>
      </c>
      <c r="DB17" s="7" t="s">
        <v>270</v>
      </c>
      <c r="DC17" s="7" t="s">
        <v>32</v>
      </c>
      <c r="DD17" s="27" t="s">
        <v>32</v>
      </c>
      <c r="DE17" s="27" t="s">
        <v>32</v>
      </c>
      <c r="DF17" s="27" t="s">
        <v>32</v>
      </c>
      <c r="DG17" s="27" t="s">
        <v>32</v>
      </c>
      <c r="DH17" s="27" t="s">
        <v>32</v>
      </c>
      <c r="DI17" s="27" t="s">
        <v>32</v>
      </c>
      <c r="DJ17" s="27" t="s">
        <v>32</v>
      </c>
      <c r="DK17" s="27" t="s">
        <v>32</v>
      </c>
      <c r="DL17" s="27" t="s">
        <v>32</v>
      </c>
      <c r="DM17" s="27" t="s">
        <v>32</v>
      </c>
      <c r="DN17" s="27" t="s">
        <v>32</v>
      </c>
      <c r="DO17" s="27" t="s">
        <v>32</v>
      </c>
      <c r="DP17" s="7" t="s">
        <v>32</v>
      </c>
      <c r="DQ17" t="s">
        <v>32</v>
      </c>
      <c r="DR17" s="7" t="s">
        <v>270</v>
      </c>
      <c r="DS17" s="7" t="s">
        <v>270</v>
      </c>
      <c r="DT17" s="7" t="s">
        <v>270</v>
      </c>
      <c r="DU17" s="7" t="s">
        <v>270</v>
      </c>
      <c r="DV17" s="7" t="s">
        <v>270</v>
      </c>
      <c r="DW17" s="7" t="s">
        <v>270</v>
      </c>
      <c r="DX17" s="7" t="s">
        <v>270</v>
      </c>
      <c r="DY17" s="7" t="s">
        <v>270</v>
      </c>
      <c r="DZ17" s="13" t="s">
        <v>31</v>
      </c>
      <c r="EA17" s="7" t="s">
        <v>270</v>
      </c>
      <c r="EB17" s="7" t="s">
        <v>270</v>
      </c>
      <c r="EC17" s="7" t="s">
        <v>270</v>
      </c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</row>
    <row r="18" spans="1:147" x14ac:dyDescent="0.2">
      <c r="A18" s="13" t="s">
        <v>34</v>
      </c>
      <c r="B18" s="7" t="s">
        <v>33</v>
      </c>
      <c r="C18" s="7" t="s">
        <v>21</v>
      </c>
      <c r="D18" s="7" t="s">
        <v>21</v>
      </c>
      <c r="E18" s="7" t="s">
        <v>21</v>
      </c>
      <c r="F18" s="7" t="s">
        <v>21</v>
      </c>
      <c r="G18" s="7" t="s">
        <v>25</v>
      </c>
      <c r="H18" s="7" t="s">
        <v>21</v>
      </c>
      <c r="I18" s="32" t="s">
        <v>21</v>
      </c>
      <c r="J18" s="7" t="s">
        <v>21</v>
      </c>
      <c r="K18" s="7" t="s">
        <v>21</v>
      </c>
      <c r="L18" s="7" t="s">
        <v>21</v>
      </c>
      <c r="M18" s="7" t="s">
        <v>21</v>
      </c>
      <c r="N18" s="7" t="s">
        <v>21</v>
      </c>
      <c r="O18" s="7" t="s">
        <v>590</v>
      </c>
      <c r="P18" s="7" t="s">
        <v>590</v>
      </c>
      <c r="Q18" s="7" t="s">
        <v>313</v>
      </c>
      <c r="R18" s="13" t="s">
        <v>34</v>
      </c>
      <c r="S18" s="7" t="s">
        <v>25</v>
      </c>
      <c r="T18" s="7" t="s">
        <v>740</v>
      </c>
      <c r="U18" s="7" t="s">
        <v>561</v>
      </c>
      <c r="V18" s="7" t="s">
        <v>763</v>
      </c>
      <c r="W18" s="7" t="s">
        <v>739</v>
      </c>
      <c r="X18" s="7" t="s">
        <v>739</v>
      </c>
      <c r="Y18" s="7" t="s">
        <v>807</v>
      </c>
      <c r="Z18" s="7" t="s">
        <v>25</v>
      </c>
      <c r="AA18" s="7" t="s">
        <v>853</v>
      </c>
      <c r="AB18" s="7" t="s">
        <v>21</v>
      </c>
      <c r="AC18" s="7" t="s">
        <v>21</v>
      </c>
      <c r="AD18" s="7" t="s">
        <v>21</v>
      </c>
      <c r="AE18" s="7" t="s">
        <v>21</v>
      </c>
      <c r="AF18" s="13" t="s">
        <v>34</v>
      </c>
      <c r="AG18" s="7" t="s">
        <v>21</v>
      </c>
      <c r="AH18" s="7" t="s">
        <v>24</v>
      </c>
      <c r="AI18" s="7" t="s">
        <v>27</v>
      </c>
      <c r="AJ18" s="7" t="s">
        <v>27</v>
      </c>
      <c r="AK18" s="7" t="s">
        <v>313</v>
      </c>
      <c r="AL18" s="7" t="s">
        <v>27</v>
      </c>
      <c r="AM18" s="7" t="s">
        <v>313</v>
      </c>
      <c r="AN18" s="7" t="s">
        <v>979</v>
      </c>
      <c r="AO18" s="7" t="s">
        <v>313</v>
      </c>
      <c r="AP18" s="7" t="s">
        <v>21</v>
      </c>
      <c r="AQ18" s="7" t="s">
        <v>33</v>
      </c>
      <c r="AR18" s="7" t="s">
        <v>33</v>
      </c>
      <c r="AS18" s="7" t="s">
        <v>313</v>
      </c>
      <c r="AT18" s="7" t="s">
        <v>313</v>
      </c>
      <c r="AU18" s="7" t="s">
        <v>313</v>
      </c>
      <c r="AV18" s="7" t="s">
        <v>384</v>
      </c>
      <c r="AW18" s="7" t="s">
        <v>853</v>
      </c>
      <c r="AX18" s="7" t="s">
        <v>21</v>
      </c>
      <c r="AY18" s="7" t="s">
        <v>21</v>
      </c>
      <c r="AZ18" t="s">
        <v>21</v>
      </c>
      <c r="BA18" s="7" t="s">
        <v>979</v>
      </c>
      <c r="BB18" s="7" t="s">
        <v>21</v>
      </c>
      <c r="BC18" s="7" t="s">
        <v>21</v>
      </c>
      <c r="BD18" s="7" t="s">
        <v>21</v>
      </c>
      <c r="BE18" s="7" t="s">
        <v>21</v>
      </c>
      <c r="BF18" s="7" t="s">
        <v>21</v>
      </c>
      <c r="BG18" s="7" t="s">
        <v>21</v>
      </c>
      <c r="BH18" s="7" t="s">
        <v>21</v>
      </c>
      <c r="BI18" s="7" t="s">
        <v>21</v>
      </c>
      <c r="BJ18" s="13" t="s">
        <v>34</v>
      </c>
      <c r="BK18" s="7" t="s">
        <v>21</v>
      </c>
      <c r="BL18" s="7" t="s">
        <v>21</v>
      </c>
      <c r="BM18" s="7" t="s">
        <v>21</v>
      </c>
      <c r="BN18" s="7" t="s">
        <v>21</v>
      </c>
      <c r="BO18" s="7" t="s">
        <v>21</v>
      </c>
      <c r="BP18" s="7" t="s">
        <v>21</v>
      </c>
      <c r="BQ18" s="7" t="s">
        <v>21</v>
      </c>
      <c r="BR18" s="7" t="s">
        <v>21</v>
      </c>
      <c r="BS18" s="7" t="s">
        <v>27</v>
      </c>
      <c r="BT18" s="7" t="s">
        <v>27</v>
      </c>
      <c r="BU18" s="7" t="s">
        <v>27</v>
      </c>
      <c r="BV18" s="7" t="s">
        <v>21</v>
      </c>
      <c r="BW18" s="7" t="s">
        <v>25</v>
      </c>
      <c r="BX18" s="7" t="s">
        <v>25</v>
      </c>
      <c r="BY18" s="13" t="s">
        <v>34</v>
      </c>
      <c r="BZ18" s="7" t="s">
        <v>25</v>
      </c>
      <c r="CA18" s="7" t="s">
        <v>25</v>
      </c>
      <c r="CB18" s="7" t="s">
        <v>25</v>
      </c>
      <c r="CC18" s="7" t="s">
        <v>25</v>
      </c>
      <c r="CD18" s="7" t="s">
        <v>25</v>
      </c>
      <c r="CE18" s="7" t="s">
        <v>25</v>
      </c>
      <c r="CF18" s="7" t="s">
        <v>25</v>
      </c>
      <c r="CG18" s="7" t="s">
        <v>21</v>
      </c>
      <c r="CH18" s="7" t="s">
        <v>21</v>
      </c>
      <c r="CI18" s="7" t="s">
        <v>21</v>
      </c>
      <c r="CJ18" s="7" t="s">
        <v>124</v>
      </c>
      <c r="CK18" s="7" t="s">
        <v>21</v>
      </c>
      <c r="CL18" s="7" t="s">
        <v>21</v>
      </c>
      <c r="CM18" s="7" t="s">
        <v>25</v>
      </c>
      <c r="CN18" s="7" t="s">
        <v>21</v>
      </c>
      <c r="CO18" s="7" t="s">
        <v>21</v>
      </c>
      <c r="CP18" s="7" t="s">
        <v>21</v>
      </c>
      <c r="CQ18" s="7" t="s">
        <v>21</v>
      </c>
      <c r="CR18" s="7" t="s">
        <v>21</v>
      </c>
      <c r="CS18" s="7" t="s">
        <v>21</v>
      </c>
      <c r="CT18" s="7" t="s">
        <v>21</v>
      </c>
      <c r="CU18" s="7" t="s">
        <v>21</v>
      </c>
      <c r="CV18" s="13" t="s">
        <v>34</v>
      </c>
      <c r="CW18" s="7" t="s">
        <v>21</v>
      </c>
      <c r="CX18" s="7" t="s">
        <v>21</v>
      </c>
      <c r="CY18" s="7" t="s">
        <v>21</v>
      </c>
      <c r="CZ18" s="7" t="s">
        <v>21</v>
      </c>
      <c r="DA18" s="7" t="s">
        <v>21</v>
      </c>
      <c r="DB18" s="7" t="s">
        <v>21</v>
      </c>
      <c r="DC18" s="7" t="s">
        <v>21</v>
      </c>
      <c r="DD18" s="27" t="s">
        <v>21</v>
      </c>
      <c r="DE18" s="27" t="s">
        <v>124</v>
      </c>
      <c r="DF18" s="27" t="s">
        <v>124</v>
      </c>
      <c r="DG18" s="27" t="s">
        <v>21</v>
      </c>
      <c r="DH18" s="27" t="s">
        <v>21</v>
      </c>
      <c r="DI18" s="27" t="s">
        <v>21</v>
      </c>
      <c r="DJ18" s="27" t="s">
        <v>21</v>
      </c>
      <c r="DK18" s="27" t="s">
        <v>124</v>
      </c>
      <c r="DL18" s="27" t="s">
        <v>124</v>
      </c>
      <c r="DM18" s="27" t="s">
        <v>124</v>
      </c>
      <c r="DN18" s="27" t="s">
        <v>21</v>
      </c>
      <c r="DO18" s="27" t="s">
        <v>21</v>
      </c>
      <c r="DP18" s="7" t="s">
        <v>21</v>
      </c>
      <c r="DQ18" t="s">
        <v>21</v>
      </c>
      <c r="DR18" s="7" t="s">
        <v>21</v>
      </c>
      <c r="DS18" s="7" t="s">
        <v>21</v>
      </c>
      <c r="DT18" s="7" t="s">
        <v>21</v>
      </c>
      <c r="DU18" s="7" t="s">
        <v>21</v>
      </c>
      <c r="DV18" s="7" t="s">
        <v>21</v>
      </c>
      <c r="DW18" s="7" t="s">
        <v>21</v>
      </c>
      <c r="DX18" s="7" t="s">
        <v>21</v>
      </c>
      <c r="DY18" s="7" t="s">
        <v>21</v>
      </c>
      <c r="DZ18" s="13" t="s">
        <v>34</v>
      </c>
      <c r="EA18" s="7" t="s">
        <v>21</v>
      </c>
      <c r="EB18" s="7" t="s">
        <v>21</v>
      </c>
      <c r="EC18" s="7" t="s">
        <v>21</v>
      </c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</row>
    <row r="19" spans="1:147" x14ac:dyDescent="0.2">
      <c r="A19" s="13" t="s">
        <v>30</v>
      </c>
      <c r="B19" s="7" t="s">
        <v>21</v>
      </c>
      <c r="C19" s="7" t="s">
        <v>21</v>
      </c>
      <c r="D19" s="7" t="s">
        <v>21</v>
      </c>
      <c r="E19" s="7" t="s">
        <v>234</v>
      </c>
      <c r="F19" s="7" t="s">
        <v>234</v>
      </c>
      <c r="G19" s="7" t="s">
        <v>124</v>
      </c>
      <c r="H19" s="7" t="s">
        <v>233</v>
      </c>
      <c r="I19" s="32" t="s">
        <v>421</v>
      </c>
      <c r="J19" s="7" t="s">
        <v>21</v>
      </c>
      <c r="K19" s="7" t="s">
        <v>421</v>
      </c>
      <c r="L19" s="7" t="s">
        <v>555</v>
      </c>
      <c r="M19" s="7" t="s">
        <v>569</v>
      </c>
      <c r="N19" s="7" t="s">
        <v>255</v>
      </c>
      <c r="O19" s="7" t="s">
        <v>593</v>
      </c>
      <c r="P19" s="7" t="s">
        <v>593</v>
      </c>
      <c r="Q19" s="7" t="s">
        <v>231</v>
      </c>
      <c r="R19" s="13" t="s">
        <v>30</v>
      </c>
      <c r="S19" s="7" t="s">
        <v>404</v>
      </c>
      <c r="T19" s="7" t="s">
        <v>742</v>
      </c>
      <c r="U19" s="7" t="s">
        <v>25</v>
      </c>
      <c r="V19" s="7" t="s">
        <v>21</v>
      </c>
      <c r="W19" s="7" t="s">
        <v>25</v>
      </c>
      <c r="X19" s="7" t="s">
        <v>25</v>
      </c>
      <c r="Y19" s="7" t="s">
        <v>25</v>
      </c>
      <c r="Z19" s="7" t="s">
        <v>231</v>
      </c>
      <c r="AA19" s="7" t="s">
        <v>404</v>
      </c>
      <c r="AB19" s="7" t="s">
        <v>404</v>
      </c>
      <c r="AC19" s="7" t="s">
        <v>404</v>
      </c>
      <c r="AD19" s="7" t="s">
        <v>104</v>
      </c>
      <c r="AE19" s="7" t="s">
        <v>218</v>
      </c>
      <c r="AF19" s="13" t="s">
        <v>30</v>
      </c>
      <c r="AG19" s="7" t="s">
        <v>21</v>
      </c>
      <c r="AH19" s="7" t="s">
        <v>21</v>
      </c>
      <c r="AI19" s="7" t="s">
        <v>33</v>
      </c>
      <c r="AJ19" s="7" t="s">
        <v>124</v>
      </c>
      <c r="AK19" s="7" t="s">
        <v>313</v>
      </c>
      <c r="AL19" s="7" t="s">
        <v>27</v>
      </c>
      <c r="AM19" s="7" t="s">
        <v>124</v>
      </c>
      <c r="AN19" s="7" t="s">
        <v>989</v>
      </c>
      <c r="AO19" s="7" t="s">
        <v>124</v>
      </c>
      <c r="AP19" s="7" t="s">
        <v>384</v>
      </c>
      <c r="AQ19" s="7" t="s">
        <v>104</v>
      </c>
      <c r="AR19" s="7" t="s">
        <v>313</v>
      </c>
      <c r="AS19" s="7" t="s">
        <v>384</v>
      </c>
      <c r="AT19" s="7" t="s">
        <v>384</v>
      </c>
      <c r="AU19" s="7" t="s">
        <v>384</v>
      </c>
      <c r="AV19" s="7" t="s">
        <v>403</v>
      </c>
      <c r="AW19" s="7" t="s">
        <v>25</v>
      </c>
      <c r="AX19" s="7" t="s">
        <v>661</v>
      </c>
      <c r="AY19" s="7" t="s">
        <v>231</v>
      </c>
      <c r="AZ19" t="s">
        <v>104</v>
      </c>
      <c r="BA19" s="7" t="s">
        <v>979</v>
      </c>
      <c r="BB19" s="7" t="s">
        <v>404</v>
      </c>
      <c r="BC19" s="7" t="s">
        <v>218</v>
      </c>
      <c r="BD19" s="7" t="s">
        <v>218</v>
      </c>
      <c r="BE19" s="7" t="s">
        <v>218</v>
      </c>
      <c r="BF19" s="7" t="s">
        <v>218</v>
      </c>
      <c r="BG19" s="7" t="s">
        <v>438</v>
      </c>
      <c r="BH19" s="7" t="s">
        <v>404</v>
      </c>
      <c r="BI19" s="7" t="s">
        <v>404</v>
      </c>
      <c r="BJ19" s="13" t="s">
        <v>30</v>
      </c>
      <c r="BK19" s="7" t="s">
        <v>438</v>
      </c>
      <c r="BL19" s="7" t="s">
        <v>438</v>
      </c>
      <c r="BM19" s="7" t="s">
        <v>438</v>
      </c>
      <c r="BN19" s="7" t="s">
        <v>21</v>
      </c>
      <c r="BO19" s="7" t="s">
        <v>21</v>
      </c>
      <c r="BP19" s="7" t="s">
        <v>21</v>
      </c>
      <c r="BQ19" s="7" t="s">
        <v>231</v>
      </c>
      <c r="BR19" s="7" t="s">
        <v>231</v>
      </c>
      <c r="BS19" s="7" t="s">
        <v>438</v>
      </c>
      <c r="BT19" s="7" t="s">
        <v>438</v>
      </c>
      <c r="BU19" s="7" t="s">
        <v>124</v>
      </c>
      <c r="BV19" s="7" t="s">
        <v>438</v>
      </c>
      <c r="BW19" s="7" t="s">
        <v>124</v>
      </c>
      <c r="BX19" s="7" t="s">
        <v>231</v>
      </c>
      <c r="BY19" s="13" t="s">
        <v>30</v>
      </c>
      <c r="BZ19" s="7" t="s">
        <v>231</v>
      </c>
      <c r="CA19" s="7" t="s">
        <v>814</v>
      </c>
      <c r="CB19" s="7" t="s">
        <v>231</v>
      </c>
      <c r="CC19" s="7" t="s">
        <v>814</v>
      </c>
      <c r="CD19" s="7" t="s">
        <v>1294</v>
      </c>
      <c r="CE19" s="7" t="s">
        <v>1294</v>
      </c>
      <c r="CF19" s="7" t="s">
        <v>1533</v>
      </c>
      <c r="CG19" s="7" t="s">
        <v>1262</v>
      </c>
      <c r="CH19" s="7" t="s">
        <v>218</v>
      </c>
      <c r="CI19" s="7" t="s">
        <v>438</v>
      </c>
      <c r="CJ19" s="7" t="s">
        <v>1585</v>
      </c>
      <c r="CK19" s="7" t="s">
        <v>512</v>
      </c>
      <c r="CL19" s="7" t="s">
        <v>167</v>
      </c>
      <c r="CM19" s="7" t="s">
        <v>438</v>
      </c>
      <c r="CN19" s="7" t="s">
        <v>438</v>
      </c>
      <c r="CO19" s="7" t="s">
        <v>1294</v>
      </c>
      <c r="CP19" s="7" t="s">
        <v>231</v>
      </c>
      <c r="CQ19" s="7" t="s">
        <v>404</v>
      </c>
      <c r="CR19" s="7" t="s">
        <v>404</v>
      </c>
      <c r="CS19" s="7" t="s">
        <v>404</v>
      </c>
      <c r="CT19" s="7" t="s">
        <v>404</v>
      </c>
      <c r="CU19" s="7" t="s">
        <v>1294</v>
      </c>
      <c r="CV19" s="13" t="s">
        <v>30</v>
      </c>
      <c r="CW19" s="7" t="s">
        <v>124</v>
      </c>
      <c r="CX19" s="7" t="s">
        <v>1541</v>
      </c>
      <c r="CY19" s="7" t="s">
        <v>1679</v>
      </c>
      <c r="CZ19" s="7" t="s">
        <v>1679</v>
      </c>
      <c r="DA19" s="7" t="s">
        <v>1699</v>
      </c>
      <c r="DB19" s="7" t="s">
        <v>124</v>
      </c>
      <c r="DC19" s="7" t="s">
        <v>294</v>
      </c>
      <c r="DD19" s="27" t="s">
        <v>294</v>
      </c>
      <c r="DE19" s="27" t="s">
        <v>1714</v>
      </c>
      <c r="DF19" s="27" t="s">
        <v>1714</v>
      </c>
      <c r="DG19" s="27" t="s">
        <v>1541</v>
      </c>
      <c r="DH19" s="27" t="s">
        <v>1746</v>
      </c>
      <c r="DI19" s="27" t="s">
        <v>1757</v>
      </c>
      <c r="DJ19" s="27" t="s">
        <v>231</v>
      </c>
      <c r="DK19" s="27" t="s">
        <v>231</v>
      </c>
      <c r="DL19" s="27" t="s">
        <v>231</v>
      </c>
      <c r="DM19" s="27" t="s">
        <v>231</v>
      </c>
      <c r="DN19" s="27" t="s">
        <v>218</v>
      </c>
      <c r="DO19" s="27" t="s">
        <v>1645</v>
      </c>
      <c r="DP19" s="7" t="s">
        <v>1294</v>
      </c>
      <c r="DQ19" t="s">
        <v>294</v>
      </c>
      <c r="DR19" s="7" t="s">
        <v>1294</v>
      </c>
      <c r="DS19" s="7" t="s">
        <v>1812</v>
      </c>
      <c r="DT19" s="7" t="s">
        <v>1294</v>
      </c>
      <c r="DU19" s="7" t="s">
        <v>1294</v>
      </c>
      <c r="DV19" s="7" t="s">
        <v>438</v>
      </c>
      <c r="DW19" s="7" t="s">
        <v>1294</v>
      </c>
      <c r="DX19" s="7" t="s">
        <v>1262</v>
      </c>
      <c r="DY19" s="7" t="s">
        <v>294</v>
      </c>
      <c r="DZ19" s="13" t="s">
        <v>30</v>
      </c>
      <c r="EA19" s="7" t="s">
        <v>294</v>
      </c>
      <c r="EB19" s="7" t="s">
        <v>294</v>
      </c>
      <c r="EC19" s="7" t="s">
        <v>294</v>
      </c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</row>
    <row r="20" spans="1:147" x14ac:dyDescent="0.2">
      <c r="A20" s="13" t="s">
        <v>31</v>
      </c>
      <c r="B20" s="7" t="s">
        <v>32</v>
      </c>
      <c r="C20" s="7" t="s">
        <v>32</v>
      </c>
      <c r="D20" s="7" t="s">
        <v>32</v>
      </c>
      <c r="E20" s="7" t="s">
        <v>32</v>
      </c>
      <c r="F20" s="7" t="s">
        <v>32</v>
      </c>
      <c r="G20" s="7" t="s">
        <v>270</v>
      </c>
      <c r="H20" s="7" t="s">
        <v>285</v>
      </c>
      <c r="I20" s="32" t="s">
        <v>32</v>
      </c>
      <c r="J20" s="7" t="s">
        <v>32</v>
      </c>
      <c r="K20" s="7" t="s">
        <v>32</v>
      </c>
      <c r="L20" s="7" t="s">
        <v>143</v>
      </c>
      <c r="M20" s="7" t="s">
        <v>73</v>
      </c>
      <c r="N20" s="7" t="s">
        <v>359</v>
      </c>
      <c r="O20" s="7" t="s">
        <v>483</v>
      </c>
      <c r="P20" s="7" t="s">
        <v>483</v>
      </c>
      <c r="Q20" s="7" t="s">
        <v>32</v>
      </c>
      <c r="R20" s="13" t="s">
        <v>31</v>
      </c>
      <c r="S20" s="7" t="s">
        <v>483</v>
      </c>
      <c r="T20" s="7" t="s">
        <v>739</v>
      </c>
      <c r="U20" s="7" t="s">
        <v>73</v>
      </c>
      <c r="V20" s="7" t="s">
        <v>32</v>
      </c>
      <c r="W20" s="7" t="s">
        <v>270</v>
      </c>
      <c r="X20" s="7" t="s">
        <v>285</v>
      </c>
      <c r="Y20" s="7" t="s">
        <v>752</v>
      </c>
      <c r="Z20" s="7" t="s">
        <v>270</v>
      </c>
      <c r="AA20" s="7" t="s">
        <v>483</v>
      </c>
      <c r="AB20" s="7" t="s">
        <v>483</v>
      </c>
      <c r="AC20" s="7" t="s">
        <v>483</v>
      </c>
      <c r="AD20" s="7" t="s">
        <v>32</v>
      </c>
      <c r="AE20" s="7" t="s">
        <v>32</v>
      </c>
      <c r="AF20" s="13" t="s">
        <v>31</v>
      </c>
      <c r="AG20" s="7" t="s">
        <v>270</v>
      </c>
      <c r="AH20" s="7" t="s">
        <v>73</v>
      </c>
      <c r="AI20" s="7" t="s">
        <v>32</v>
      </c>
      <c r="AJ20" s="7" t="s">
        <v>32</v>
      </c>
      <c r="AK20" s="7" t="s">
        <v>32</v>
      </c>
      <c r="AL20" s="7" t="s">
        <v>32</v>
      </c>
      <c r="AM20" s="7" t="s">
        <v>32</v>
      </c>
      <c r="AN20" s="7" t="s">
        <v>990</v>
      </c>
      <c r="AO20" s="7" t="s">
        <v>32</v>
      </c>
      <c r="AP20" s="7" t="s">
        <v>270</v>
      </c>
      <c r="AQ20" s="7" t="s">
        <v>32</v>
      </c>
      <c r="AR20" s="7" t="s">
        <v>32</v>
      </c>
      <c r="AS20" s="7" t="s">
        <v>32</v>
      </c>
      <c r="AT20" s="7" t="s">
        <v>32</v>
      </c>
      <c r="AU20" s="7" t="s">
        <v>32</v>
      </c>
      <c r="AV20" s="7" t="s">
        <v>483</v>
      </c>
      <c r="AW20" s="7" t="s">
        <v>483</v>
      </c>
      <c r="AX20" s="7" t="s">
        <v>285</v>
      </c>
      <c r="AY20" s="7" t="s">
        <v>32</v>
      </c>
      <c r="AZ20" t="s">
        <v>32</v>
      </c>
      <c r="BA20" s="7" t="s">
        <v>990</v>
      </c>
      <c r="BB20" s="7" t="s">
        <v>270</v>
      </c>
      <c r="BC20" s="7" t="s">
        <v>32</v>
      </c>
      <c r="BD20" s="7" t="s">
        <v>32</v>
      </c>
      <c r="BE20" s="7" t="s">
        <v>32</v>
      </c>
      <c r="BF20" s="7" t="s">
        <v>73</v>
      </c>
      <c r="BG20" s="7" t="s">
        <v>483</v>
      </c>
      <c r="BH20" s="7" t="s">
        <v>32</v>
      </c>
      <c r="BI20" s="7" t="s">
        <v>32</v>
      </c>
      <c r="BJ20" s="13" t="s">
        <v>31</v>
      </c>
      <c r="BK20" s="7" t="s">
        <v>32</v>
      </c>
      <c r="BL20" s="7" t="s">
        <v>32</v>
      </c>
      <c r="BM20" s="7" t="s">
        <v>32</v>
      </c>
      <c r="BN20" s="7" t="s">
        <v>32</v>
      </c>
      <c r="BO20" s="7" t="s">
        <v>32</v>
      </c>
      <c r="BP20" s="7" t="s">
        <v>32</v>
      </c>
      <c r="BQ20" s="7" t="s">
        <v>32</v>
      </c>
      <c r="BR20" s="7" t="s">
        <v>32</v>
      </c>
      <c r="BS20" s="7" t="s">
        <v>32</v>
      </c>
      <c r="BT20" s="7" t="s">
        <v>32</v>
      </c>
      <c r="BU20" s="7" t="s">
        <v>270</v>
      </c>
      <c r="BV20" s="7" t="s">
        <v>270</v>
      </c>
      <c r="BW20" s="7" t="s">
        <v>270</v>
      </c>
      <c r="BX20" s="7" t="s">
        <v>270</v>
      </c>
      <c r="BY20" s="13" t="s">
        <v>31</v>
      </c>
      <c r="BZ20" s="7" t="s">
        <v>32</v>
      </c>
      <c r="CA20" s="7" t="s">
        <v>32</v>
      </c>
      <c r="CB20" s="7" t="s">
        <v>32</v>
      </c>
      <c r="CC20" s="7" t="s">
        <v>32</v>
      </c>
      <c r="CD20" s="7" t="s">
        <v>32</v>
      </c>
      <c r="CE20" s="7" t="s">
        <v>32</v>
      </c>
      <c r="CF20" s="7" t="s">
        <v>32</v>
      </c>
      <c r="CG20" s="7" t="s">
        <v>270</v>
      </c>
      <c r="CH20" s="7" t="s">
        <v>270</v>
      </c>
      <c r="CI20" s="7" t="s">
        <v>270</v>
      </c>
      <c r="CJ20" s="7" t="s">
        <v>270</v>
      </c>
      <c r="CK20" s="7" t="s">
        <v>594</v>
      </c>
      <c r="CL20" s="7" t="s">
        <v>270</v>
      </c>
      <c r="CM20" s="7" t="s">
        <v>270</v>
      </c>
      <c r="CN20" s="7" t="s">
        <v>270</v>
      </c>
      <c r="CO20" s="7" t="s">
        <v>270</v>
      </c>
      <c r="CP20" s="7" t="s">
        <v>270</v>
      </c>
      <c r="CQ20" s="7" t="s">
        <v>270</v>
      </c>
      <c r="CR20" s="7" t="s">
        <v>270</v>
      </c>
      <c r="CS20" s="7" t="s">
        <v>270</v>
      </c>
      <c r="CT20" s="7" t="s">
        <v>270</v>
      </c>
      <c r="CU20" s="7" t="s">
        <v>270</v>
      </c>
      <c r="CV20" s="13" t="s">
        <v>31</v>
      </c>
      <c r="CW20" s="7" t="s">
        <v>270</v>
      </c>
      <c r="CX20" s="7" t="s">
        <v>270</v>
      </c>
      <c r="CY20" s="7" t="s">
        <v>270</v>
      </c>
      <c r="CZ20" s="7" t="s">
        <v>270</v>
      </c>
      <c r="DA20" s="7" t="s">
        <v>270</v>
      </c>
      <c r="DB20" s="7" t="s">
        <v>270</v>
      </c>
      <c r="DC20" s="7" t="s">
        <v>270</v>
      </c>
      <c r="DD20" s="27" t="s">
        <v>270</v>
      </c>
      <c r="DE20" s="27" t="s">
        <v>270</v>
      </c>
      <c r="DF20" s="27" t="s">
        <v>32</v>
      </c>
      <c r="DG20" s="27" t="s">
        <v>32</v>
      </c>
      <c r="DH20" s="27" t="s">
        <v>32</v>
      </c>
      <c r="DI20" s="27" t="s">
        <v>32</v>
      </c>
      <c r="DJ20" s="27" t="s">
        <v>32</v>
      </c>
      <c r="DK20" s="27" t="s">
        <v>32</v>
      </c>
      <c r="DL20" s="27" t="s">
        <v>32</v>
      </c>
      <c r="DM20" s="27" t="s">
        <v>32</v>
      </c>
      <c r="DN20" s="27" t="s">
        <v>32</v>
      </c>
      <c r="DO20" s="27" t="s">
        <v>32</v>
      </c>
      <c r="DP20" s="7" t="s">
        <v>270</v>
      </c>
      <c r="DQ20" t="s">
        <v>270</v>
      </c>
      <c r="DR20" s="7" t="s">
        <v>270</v>
      </c>
      <c r="DS20" s="7" t="s">
        <v>270</v>
      </c>
      <c r="DT20" s="7" t="s">
        <v>270</v>
      </c>
      <c r="DU20" s="7" t="s">
        <v>270</v>
      </c>
      <c r="DV20" s="7" t="s">
        <v>270</v>
      </c>
      <c r="DW20" s="7" t="s">
        <v>32</v>
      </c>
      <c r="DX20" s="7" t="s">
        <v>32</v>
      </c>
      <c r="DY20" s="7" t="s">
        <v>270</v>
      </c>
      <c r="DZ20" s="13" t="s">
        <v>31</v>
      </c>
      <c r="EA20" s="7" t="s">
        <v>270</v>
      </c>
      <c r="EB20" s="7" t="s">
        <v>270</v>
      </c>
      <c r="EC20" s="7" t="s">
        <v>32</v>
      </c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</row>
    <row r="21" spans="1:147" x14ac:dyDescent="0.2">
      <c r="A21" s="13" t="s">
        <v>34</v>
      </c>
      <c r="B21" s="7" t="s">
        <v>33</v>
      </c>
      <c r="C21" s="7" t="s">
        <v>21</v>
      </c>
      <c r="D21" s="7" t="s">
        <v>21</v>
      </c>
      <c r="E21" s="7" t="s">
        <v>27</v>
      </c>
      <c r="F21" s="7" t="s">
        <v>33</v>
      </c>
      <c r="G21" s="7" t="s">
        <v>21</v>
      </c>
      <c r="H21" s="7" t="s">
        <v>25</v>
      </c>
      <c r="I21" s="32" t="s">
        <v>25</v>
      </c>
      <c r="J21" s="7" t="s">
        <v>25</v>
      </c>
      <c r="K21" s="7" t="s">
        <v>25</v>
      </c>
      <c r="L21" s="7" t="s">
        <v>21</v>
      </c>
      <c r="M21" s="7" t="s">
        <v>21</v>
      </c>
      <c r="N21" s="7" t="s">
        <v>21</v>
      </c>
      <c r="O21" s="7" t="s">
        <v>590</v>
      </c>
      <c r="P21" s="7" t="s">
        <v>21</v>
      </c>
      <c r="Q21" s="7" t="s">
        <v>686</v>
      </c>
      <c r="R21" s="13" t="s">
        <v>34</v>
      </c>
      <c r="S21" s="7" t="s">
        <v>124</v>
      </c>
      <c r="T21" s="7" t="s">
        <v>739</v>
      </c>
      <c r="U21" s="7" t="s">
        <v>739</v>
      </c>
      <c r="V21" s="7" t="s">
        <v>739</v>
      </c>
      <c r="W21" s="7" t="s">
        <v>739</v>
      </c>
      <c r="X21" s="7" t="s">
        <v>739</v>
      </c>
      <c r="Y21" s="7" t="s">
        <v>25</v>
      </c>
      <c r="Z21" s="7" t="s">
        <v>815</v>
      </c>
      <c r="AA21" s="7" t="s">
        <v>21</v>
      </c>
      <c r="AB21" s="7" t="s">
        <v>21</v>
      </c>
      <c r="AC21" s="7" t="s">
        <v>21</v>
      </c>
      <c r="AD21" s="7" t="s">
        <v>21</v>
      </c>
      <c r="AE21" s="7" t="s">
        <v>21</v>
      </c>
      <c r="AF21" s="13" t="s">
        <v>34</v>
      </c>
      <c r="AG21" s="7" t="s">
        <v>25</v>
      </c>
      <c r="AH21" s="7" t="s">
        <v>295</v>
      </c>
      <c r="AI21" s="7" t="s">
        <v>33</v>
      </c>
      <c r="AJ21" s="7" t="s">
        <v>33</v>
      </c>
      <c r="AK21" s="7" t="s">
        <v>33</v>
      </c>
      <c r="AL21" s="7" t="s">
        <v>27</v>
      </c>
      <c r="AM21" s="7" t="s">
        <v>313</v>
      </c>
      <c r="AN21" s="7" t="s">
        <v>979</v>
      </c>
      <c r="AO21" s="7" t="s">
        <v>27</v>
      </c>
      <c r="AP21" s="7" t="s">
        <v>21</v>
      </c>
      <c r="AQ21" s="7" t="s">
        <v>27</v>
      </c>
      <c r="AR21" s="7" t="s">
        <v>27</v>
      </c>
      <c r="AS21" s="7" t="s">
        <v>313</v>
      </c>
      <c r="AT21" s="7" t="s">
        <v>313</v>
      </c>
      <c r="AU21" s="7" t="s">
        <v>27</v>
      </c>
      <c r="AV21" s="7" t="s">
        <v>25</v>
      </c>
      <c r="AW21" s="7" t="s">
        <v>384</v>
      </c>
      <c r="AX21" s="7" t="s">
        <v>21</v>
      </c>
      <c r="AY21" s="7" t="s">
        <v>25</v>
      </c>
      <c r="AZ21" t="s">
        <v>25</v>
      </c>
      <c r="BA21" s="7" t="s">
        <v>979</v>
      </c>
      <c r="BB21" s="7" t="s">
        <v>21</v>
      </c>
      <c r="BC21" s="7" t="s">
        <v>33</v>
      </c>
      <c r="BD21" s="7" t="s">
        <v>21</v>
      </c>
      <c r="BE21" s="7" t="s">
        <v>21</v>
      </c>
      <c r="BF21" s="7" t="s">
        <v>21</v>
      </c>
      <c r="BG21" s="7" t="s">
        <v>21</v>
      </c>
      <c r="BH21" s="7" t="s">
        <v>21</v>
      </c>
      <c r="BI21" s="7" t="s">
        <v>21</v>
      </c>
      <c r="BJ21" s="13" t="s">
        <v>34</v>
      </c>
      <c r="BK21" s="7" t="s">
        <v>21</v>
      </c>
      <c r="BL21" s="7" t="s">
        <v>21</v>
      </c>
      <c r="BM21" s="7" t="s">
        <v>21</v>
      </c>
      <c r="BN21" s="7" t="s">
        <v>21</v>
      </c>
      <c r="BO21" s="7" t="s">
        <v>21</v>
      </c>
      <c r="BP21" s="7" t="s">
        <v>21</v>
      </c>
      <c r="BQ21" s="7" t="s">
        <v>124</v>
      </c>
      <c r="BR21" s="7" t="s">
        <v>124</v>
      </c>
      <c r="BS21" s="7" t="s">
        <v>124</v>
      </c>
      <c r="BT21" s="7" t="s">
        <v>21</v>
      </c>
      <c r="BU21" s="7" t="s">
        <v>33</v>
      </c>
      <c r="BV21" s="7" t="s">
        <v>21</v>
      </c>
      <c r="BW21" s="7" t="s">
        <v>21</v>
      </c>
      <c r="BX21" s="7" t="s">
        <v>21</v>
      </c>
      <c r="BY21" s="13" t="s">
        <v>34</v>
      </c>
      <c r="BZ21" s="7" t="s">
        <v>21</v>
      </c>
      <c r="CA21" s="7" t="s">
        <v>33</v>
      </c>
      <c r="CB21" s="7" t="s">
        <v>27</v>
      </c>
      <c r="CC21" s="7" t="s">
        <v>33</v>
      </c>
      <c r="CD21" s="7" t="s">
        <v>21</v>
      </c>
      <c r="CE21" s="7" t="s">
        <v>21</v>
      </c>
      <c r="CF21" s="7" t="s">
        <v>21</v>
      </c>
      <c r="CG21" s="7" t="s">
        <v>25</v>
      </c>
      <c r="CH21" s="7" t="s">
        <v>21</v>
      </c>
      <c r="CI21" s="7" t="s">
        <v>21</v>
      </c>
      <c r="CJ21" s="7" t="s">
        <v>384</v>
      </c>
      <c r="CK21" s="7" t="s">
        <v>384</v>
      </c>
      <c r="CL21" s="7" t="s">
        <v>21</v>
      </c>
      <c r="CM21" s="7" t="s">
        <v>21</v>
      </c>
      <c r="CN21" s="7" t="s">
        <v>21</v>
      </c>
      <c r="CO21" s="7" t="s">
        <v>21</v>
      </c>
      <c r="CP21" s="7" t="s">
        <v>21</v>
      </c>
      <c r="CQ21" s="7" t="s">
        <v>21</v>
      </c>
      <c r="CR21" s="7" t="s">
        <v>21</v>
      </c>
      <c r="CS21" s="7" t="s">
        <v>21</v>
      </c>
      <c r="CT21" s="7" t="s">
        <v>21</v>
      </c>
      <c r="CU21" s="7" t="s">
        <v>21</v>
      </c>
      <c r="CV21" s="13" t="s">
        <v>34</v>
      </c>
      <c r="CW21" s="7" t="s">
        <v>25</v>
      </c>
      <c r="CX21" s="7" t="s">
        <v>25</v>
      </c>
      <c r="CY21" s="7" t="s">
        <v>25</v>
      </c>
      <c r="CZ21" s="7" t="s">
        <v>21</v>
      </c>
      <c r="DA21" s="7" t="s">
        <v>104</v>
      </c>
      <c r="DB21" s="7" t="s">
        <v>124</v>
      </c>
      <c r="DC21" s="7" t="s">
        <v>21</v>
      </c>
      <c r="DD21" s="27" t="s">
        <v>124</v>
      </c>
      <c r="DE21" s="27" t="s">
        <v>124</v>
      </c>
      <c r="DF21" s="27" t="s">
        <v>124</v>
      </c>
      <c r="DG21" s="27" t="s">
        <v>21</v>
      </c>
      <c r="DH21" s="27" t="s">
        <v>25</v>
      </c>
      <c r="DI21" s="27" t="s">
        <v>25</v>
      </c>
      <c r="DJ21" s="27" t="s">
        <v>25</v>
      </c>
      <c r="DK21" s="27" t="s">
        <v>104</v>
      </c>
      <c r="DL21" s="27" t="s">
        <v>25</v>
      </c>
      <c r="DM21" s="27" t="s">
        <v>25</v>
      </c>
      <c r="DN21" s="27" t="s">
        <v>124</v>
      </c>
      <c r="DO21" s="27" t="s">
        <v>124</v>
      </c>
      <c r="DP21" s="7" t="s">
        <v>124</v>
      </c>
      <c r="DQ21" t="s">
        <v>124</v>
      </c>
      <c r="DR21" s="7" t="s">
        <v>124</v>
      </c>
      <c r="DS21" s="7" t="s">
        <v>124</v>
      </c>
      <c r="DT21" s="7" t="s">
        <v>21</v>
      </c>
      <c r="DU21" s="7" t="s">
        <v>21</v>
      </c>
      <c r="DV21" s="7" t="s">
        <v>21</v>
      </c>
      <c r="DW21" s="7" t="s">
        <v>21</v>
      </c>
      <c r="DX21" s="7" t="s">
        <v>21</v>
      </c>
      <c r="DY21" s="7" t="s">
        <v>21</v>
      </c>
      <c r="DZ21" s="13" t="s">
        <v>34</v>
      </c>
      <c r="EA21" s="7" t="s">
        <v>21</v>
      </c>
      <c r="EB21" s="7" t="s">
        <v>21</v>
      </c>
      <c r="EC21" s="7" t="s">
        <v>21</v>
      </c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</row>
    <row r="22" spans="1:147" x14ac:dyDescent="0.2">
      <c r="A22" s="14"/>
      <c r="B22" s="7"/>
      <c r="C22" s="7"/>
      <c r="D22" s="7"/>
      <c r="E22" s="7"/>
      <c r="F22" s="7"/>
      <c r="G22" s="7"/>
      <c r="H22" s="7"/>
      <c r="I22" s="32"/>
      <c r="J22" s="7"/>
      <c r="K22" s="7"/>
      <c r="L22" s="7"/>
      <c r="M22" s="7"/>
      <c r="N22" s="7"/>
      <c r="O22" s="7"/>
      <c r="P22" s="7"/>
      <c r="Q22" s="7"/>
      <c r="R22" s="14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14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BA22" s="7"/>
      <c r="BB22" s="7"/>
      <c r="BC22" s="7"/>
      <c r="BD22" s="7"/>
      <c r="BE22" s="7"/>
      <c r="BF22" s="7"/>
      <c r="BG22" s="7"/>
      <c r="BH22" s="7"/>
      <c r="BI22" s="7"/>
      <c r="BJ22" s="14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14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14"/>
      <c r="CW22" s="7"/>
      <c r="CX22" s="7"/>
      <c r="CY22" s="7"/>
      <c r="CZ22" s="7"/>
      <c r="DA22" s="7"/>
      <c r="DB22" s="7"/>
      <c r="DC22" s="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7"/>
      <c r="DR22" s="7"/>
      <c r="DS22" s="7"/>
      <c r="DT22" s="7"/>
      <c r="DU22" s="7"/>
      <c r="DV22" s="7"/>
      <c r="DW22" s="7"/>
      <c r="DX22" s="7"/>
      <c r="DY22" s="7"/>
      <c r="DZ22" s="14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</row>
    <row r="23" spans="1:147" x14ac:dyDescent="0.2">
      <c r="A23" s="13" t="s">
        <v>35</v>
      </c>
      <c r="B23" s="7" t="s">
        <v>36</v>
      </c>
      <c r="C23" s="7" t="s">
        <v>36</v>
      </c>
      <c r="D23" s="7" t="s">
        <v>137</v>
      </c>
      <c r="E23" s="7" t="s">
        <v>36</v>
      </c>
      <c r="F23" s="7" t="s">
        <v>36</v>
      </c>
      <c r="G23" s="7" t="s">
        <v>36</v>
      </c>
      <c r="H23" s="7" t="s">
        <v>36</v>
      </c>
      <c r="I23" s="32" t="s">
        <v>36</v>
      </c>
      <c r="J23" s="7" t="s">
        <v>143</v>
      </c>
      <c r="K23" s="7" t="s">
        <v>36</v>
      </c>
      <c r="L23" s="7" t="s">
        <v>36</v>
      </c>
      <c r="M23" s="7" t="s">
        <v>36</v>
      </c>
      <c r="N23" s="7" t="s">
        <v>36</v>
      </c>
      <c r="O23" s="7" t="s">
        <v>594</v>
      </c>
      <c r="P23" s="7" t="s">
        <v>594</v>
      </c>
      <c r="Q23" s="7" t="s">
        <v>36</v>
      </c>
      <c r="R23" s="13" t="s">
        <v>35</v>
      </c>
      <c r="S23" s="7" t="s">
        <v>36</v>
      </c>
      <c r="T23" s="7" t="s">
        <v>137</v>
      </c>
      <c r="U23" s="7" t="s">
        <v>261</v>
      </c>
      <c r="V23" s="7" t="s">
        <v>25</v>
      </c>
      <c r="W23" s="7" t="s">
        <v>143</v>
      </c>
      <c r="X23" s="7" t="s">
        <v>36</v>
      </c>
      <c r="Y23" s="7" t="s">
        <v>36</v>
      </c>
      <c r="Z23" s="7" t="s">
        <v>137</v>
      </c>
      <c r="AA23" s="7" t="s">
        <v>137</v>
      </c>
      <c r="AB23" s="7" t="s">
        <v>137</v>
      </c>
      <c r="AC23" s="7" t="s">
        <v>137</v>
      </c>
      <c r="AD23" s="7" t="s">
        <v>137</v>
      </c>
      <c r="AE23" s="7" t="s">
        <v>36</v>
      </c>
      <c r="AF23" s="13" t="s">
        <v>35</v>
      </c>
      <c r="AG23" s="7" t="s">
        <v>137</v>
      </c>
      <c r="AH23" s="7" t="s">
        <v>261</v>
      </c>
      <c r="AI23" s="7" t="s">
        <v>36</v>
      </c>
      <c r="AJ23" s="7" t="s">
        <v>36</v>
      </c>
      <c r="AK23" s="7" t="s">
        <v>36</v>
      </c>
      <c r="AL23" s="7" t="s">
        <v>36</v>
      </c>
      <c r="AM23" s="7" t="s">
        <v>36</v>
      </c>
      <c r="AN23" s="7" t="s">
        <v>466</v>
      </c>
      <c r="AO23" s="7" t="s">
        <v>36</v>
      </c>
      <c r="AP23" s="7" t="s">
        <v>36</v>
      </c>
      <c r="AQ23" s="7" t="s">
        <v>36</v>
      </c>
      <c r="AR23" s="7" t="s">
        <v>36</v>
      </c>
      <c r="AS23" s="7" t="s">
        <v>313</v>
      </c>
      <c r="AT23" s="7" t="s">
        <v>36</v>
      </c>
      <c r="AU23" s="7" t="s">
        <v>36</v>
      </c>
      <c r="AV23" s="7" t="s">
        <v>594</v>
      </c>
      <c r="AW23" s="7" t="s">
        <v>137</v>
      </c>
      <c r="AX23" s="7" t="s">
        <v>36</v>
      </c>
      <c r="AY23" s="7" t="s">
        <v>36</v>
      </c>
      <c r="AZ23" t="s">
        <v>36</v>
      </c>
      <c r="BA23" s="7" t="s">
        <v>1181</v>
      </c>
      <c r="BB23" s="7" t="s">
        <v>594</v>
      </c>
      <c r="BC23" s="7" t="s">
        <v>36</v>
      </c>
      <c r="BD23" s="7" t="s">
        <v>143</v>
      </c>
      <c r="BE23" s="7" t="s">
        <v>137</v>
      </c>
      <c r="BF23" s="7" t="s">
        <v>36</v>
      </c>
      <c r="BG23" s="7" t="s">
        <v>384</v>
      </c>
      <c r="BH23" s="7" t="s">
        <v>384</v>
      </c>
      <c r="BI23" s="7" t="s">
        <v>384</v>
      </c>
      <c r="BJ23" s="13" t="s">
        <v>35</v>
      </c>
      <c r="BK23" s="7" t="s">
        <v>36</v>
      </c>
      <c r="BL23" s="7" t="s">
        <v>36</v>
      </c>
      <c r="BM23" s="7" t="s">
        <v>36</v>
      </c>
      <c r="BN23" s="7" t="s">
        <v>36</v>
      </c>
      <c r="BO23" s="7" t="s">
        <v>36</v>
      </c>
      <c r="BP23" s="7" t="s">
        <v>36</v>
      </c>
      <c r="BQ23" s="7" t="s">
        <v>36</v>
      </c>
      <c r="BR23" s="7" t="s">
        <v>36</v>
      </c>
      <c r="BS23" s="7" t="s">
        <v>36</v>
      </c>
      <c r="BT23" s="7" t="s">
        <v>36</v>
      </c>
      <c r="BU23" s="7" t="s">
        <v>36</v>
      </c>
      <c r="BV23" s="7" t="s">
        <v>36</v>
      </c>
      <c r="BW23" s="7" t="s">
        <v>143</v>
      </c>
      <c r="BX23" s="7" t="s">
        <v>143</v>
      </c>
      <c r="BY23" s="13" t="s">
        <v>35</v>
      </c>
      <c r="BZ23" s="7" t="s">
        <v>143</v>
      </c>
      <c r="CA23" s="7" t="s">
        <v>36</v>
      </c>
      <c r="CB23" s="7" t="s">
        <v>36</v>
      </c>
      <c r="CC23" s="7" t="s">
        <v>137</v>
      </c>
      <c r="CD23" s="7" t="s">
        <v>36</v>
      </c>
      <c r="CE23" s="7" t="s">
        <v>36</v>
      </c>
      <c r="CF23" s="7" t="s">
        <v>143</v>
      </c>
      <c r="CG23" s="7" t="s">
        <v>143</v>
      </c>
      <c r="CH23" s="7" t="s">
        <v>143</v>
      </c>
      <c r="CI23" s="7" t="s">
        <v>143</v>
      </c>
      <c r="CJ23" s="7" t="s">
        <v>143</v>
      </c>
      <c r="CK23" s="7" t="s">
        <v>594</v>
      </c>
      <c r="CL23" s="7" t="s">
        <v>143</v>
      </c>
      <c r="CM23" s="7" t="s">
        <v>143</v>
      </c>
      <c r="CN23" s="7" t="s">
        <v>143</v>
      </c>
      <c r="CO23" s="7" t="s">
        <v>143</v>
      </c>
      <c r="CP23" s="7" t="s">
        <v>143</v>
      </c>
      <c r="CQ23" s="7" t="s">
        <v>143</v>
      </c>
      <c r="CR23" s="7" t="s">
        <v>143</v>
      </c>
      <c r="CS23" s="7" t="s">
        <v>143</v>
      </c>
      <c r="CT23" s="7" t="s">
        <v>143</v>
      </c>
      <c r="CU23" s="7" t="s">
        <v>73</v>
      </c>
      <c r="CV23" s="13" t="s">
        <v>35</v>
      </c>
      <c r="CW23" s="7" t="s">
        <v>73</v>
      </c>
      <c r="CX23" s="7" t="s">
        <v>73</v>
      </c>
      <c r="CY23" s="7" t="s">
        <v>73</v>
      </c>
      <c r="CZ23" s="7" t="s">
        <v>36</v>
      </c>
      <c r="DA23" s="7" t="s">
        <v>36</v>
      </c>
      <c r="DB23" s="7" t="s">
        <v>36</v>
      </c>
      <c r="DC23" s="7" t="s">
        <v>32</v>
      </c>
      <c r="DD23" s="27" t="s">
        <v>36</v>
      </c>
      <c r="DE23" s="27" t="s">
        <v>36</v>
      </c>
      <c r="DF23" s="27" t="s">
        <v>36</v>
      </c>
      <c r="DG23" s="27" t="s">
        <v>36</v>
      </c>
      <c r="DH23" s="27" t="s">
        <v>143</v>
      </c>
      <c r="DI23" s="27" t="s">
        <v>59</v>
      </c>
      <c r="DJ23" s="27" t="s">
        <v>73</v>
      </c>
      <c r="DK23" s="27" t="s">
        <v>73</v>
      </c>
      <c r="DL23" s="27" t="s">
        <v>73</v>
      </c>
      <c r="DM23" s="27" t="s">
        <v>73</v>
      </c>
      <c r="DN23" s="27" t="s">
        <v>73</v>
      </c>
      <c r="DO23" s="27" t="s">
        <v>73</v>
      </c>
      <c r="DP23" s="7" t="s">
        <v>73</v>
      </c>
      <c r="DQ23" s="7" t="s">
        <v>73</v>
      </c>
      <c r="DR23" s="7" t="s">
        <v>73</v>
      </c>
      <c r="DS23" s="7" t="s">
        <v>73</v>
      </c>
      <c r="DT23" s="7" t="s">
        <v>143</v>
      </c>
      <c r="DU23" s="7" t="s">
        <v>143</v>
      </c>
      <c r="DV23" s="7" t="s">
        <v>143</v>
      </c>
      <c r="DW23" s="7" t="s">
        <v>143</v>
      </c>
      <c r="DX23" s="7" t="s">
        <v>143</v>
      </c>
      <c r="DY23" s="7" t="s">
        <v>24</v>
      </c>
      <c r="DZ23" s="13" t="s">
        <v>35</v>
      </c>
      <c r="EA23" s="7" t="s">
        <v>73</v>
      </c>
      <c r="EB23" s="7" t="s">
        <v>143</v>
      </c>
      <c r="EC23" s="7" t="s">
        <v>143</v>
      </c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</row>
    <row r="24" spans="1:147" x14ac:dyDescent="0.2">
      <c r="A24" s="13" t="s">
        <v>37</v>
      </c>
      <c r="B24" s="7" t="s">
        <v>33</v>
      </c>
      <c r="C24" s="7" t="s">
        <v>33</v>
      </c>
      <c r="D24" s="7" t="s">
        <v>21</v>
      </c>
      <c r="E24" s="7" t="s">
        <v>21</v>
      </c>
      <c r="F24" s="7" t="s">
        <v>234</v>
      </c>
      <c r="G24" s="7" t="s">
        <v>25</v>
      </c>
      <c r="H24" s="7" t="s">
        <v>25</v>
      </c>
      <c r="I24" s="32" t="s">
        <v>21</v>
      </c>
      <c r="J24" s="7" t="s">
        <v>21</v>
      </c>
      <c r="K24" s="7" t="s">
        <v>512</v>
      </c>
      <c r="L24" s="7" t="s">
        <v>556</v>
      </c>
      <c r="M24" s="7" t="s">
        <v>512</v>
      </c>
      <c r="N24" s="7" t="s">
        <v>384</v>
      </c>
      <c r="O24" s="7" t="s">
        <v>384</v>
      </c>
      <c r="P24" s="7" t="s">
        <v>384</v>
      </c>
      <c r="Q24" s="7" t="s">
        <v>21</v>
      </c>
      <c r="R24" s="13" t="s">
        <v>37</v>
      </c>
      <c r="S24" s="7" t="s">
        <v>21</v>
      </c>
      <c r="T24" s="7" t="s">
        <v>739</v>
      </c>
      <c r="U24" s="7" t="s">
        <v>25</v>
      </c>
      <c r="V24" s="7" t="s">
        <v>21</v>
      </c>
      <c r="W24" s="7" t="s">
        <v>261</v>
      </c>
      <c r="X24" s="7" t="s">
        <v>27</v>
      </c>
      <c r="Y24" s="7" t="s">
        <v>21</v>
      </c>
      <c r="Z24" s="7" t="s">
        <v>21</v>
      </c>
      <c r="AA24" s="7" t="s">
        <v>21</v>
      </c>
      <c r="AB24" s="7" t="s">
        <v>21</v>
      </c>
      <c r="AC24" s="7" t="s">
        <v>21</v>
      </c>
      <c r="AD24" s="7" t="s">
        <v>21</v>
      </c>
      <c r="AE24" s="7" t="s">
        <v>21</v>
      </c>
      <c r="AF24" s="13" t="s">
        <v>37</v>
      </c>
      <c r="AG24" s="7" t="s">
        <v>21</v>
      </c>
      <c r="AH24" s="7" t="s">
        <v>295</v>
      </c>
      <c r="AI24" s="7" t="s">
        <v>33</v>
      </c>
      <c r="AJ24" s="7" t="s">
        <v>163</v>
      </c>
      <c r="AK24" s="7" t="s">
        <v>27</v>
      </c>
      <c r="AL24" s="7" t="s">
        <v>27</v>
      </c>
      <c r="AM24" s="7" t="s">
        <v>313</v>
      </c>
      <c r="AN24" s="7" t="s">
        <v>979</v>
      </c>
      <c r="AO24" s="7" t="s">
        <v>33</v>
      </c>
      <c r="AP24" s="7" t="s">
        <v>21</v>
      </c>
      <c r="AQ24" s="7" t="s">
        <v>33</v>
      </c>
      <c r="AR24" s="7" t="s">
        <v>21</v>
      </c>
      <c r="AS24" s="7" t="s">
        <v>21</v>
      </c>
      <c r="AT24" s="7" t="s">
        <v>21</v>
      </c>
      <c r="AU24" s="7" t="s">
        <v>21</v>
      </c>
      <c r="AV24" s="7" t="s">
        <v>21</v>
      </c>
      <c r="AW24" s="7" t="s">
        <v>21</v>
      </c>
      <c r="AX24" s="7" t="s">
        <v>21</v>
      </c>
      <c r="AY24" s="7" t="s">
        <v>21</v>
      </c>
      <c r="AZ24" t="s">
        <v>21</v>
      </c>
      <c r="BA24" s="7" t="s">
        <v>979</v>
      </c>
      <c r="BB24" s="7" t="s">
        <v>661</v>
      </c>
      <c r="BC24" s="7" t="s">
        <v>33</v>
      </c>
      <c r="BD24" s="7" t="s">
        <v>33</v>
      </c>
      <c r="BE24" s="7" t="s">
        <v>33</v>
      </c>
      <c r="BF24" s="7" t="s">
        <v>21</v>
      </c>
      <c r="BG24" s="7" t="s">
        <v>21</v>
      </c>
      <c r="BH24" s="7" t="s">
        <v>21</v>
      </c>
      <c r="BI24" s="7" t="s">
        <v>21</v>
      </c>
      <c r="BJ24" s="13" t="s">
        <v>37</v>
      </c>
      <c r="BK24" s="7" t="s">
        <v>21</v>
      </c>
      <c r="BL24" s="7" t="s">
        <v>21</v>
      </c>
      <c r="BM24" s="7" t="s">
        <v>21</v>
      </c>
      <c r="BN24" s="7" t="s">
        <v>21</v>
      </c>
      <c r="BO24" s="7" t="s">
        <v>21</v>
      </c>
      <c r="BP24" s="7" t="s">
        <v>21</v>
      </c>
      <c r="BQ24" s="7" t="s">
        <v>21</v>
      </c>
      <c r="BR24" s="7" t="s">
        <v>21</v>
      </c>
      <c r="BS24" s="7" t="s">
        <v>21</v>
      </c>
      <c r="BT24" s="7" t="s">
        <v>21</v>
      </c>
      <c r="BU24" s="7" t="s">
        <v>21</v>
      </c>
      <c r="BV24" s="7" t="s">
        <v>21</v>
      </c>
      <c r="BW24" s="7" t="s">
        <v>124</v>
      </c>
      <c r="BX24" s="7" t="s">
        <v>124</v>
      </c>
      <c r="BY24" s="13" t="s">
        <v>37</v>
      </c>
      <c r="BZ24" s="7" t="s">
        <v>231</v>
      </c>
      <c r="CA24" s="7" t="s">
        <v>231</v>
      </c>
      <c r="CB24" s="7" t="s">
        <v>21</v>
      </c>
      <c r="CC24" s="7" t="s">
        <v>21</v>
      </c>
      <c r="CD24" s="7" t="s">
        <v>21</v>
      </c>
      <c r="CE24" s="7" t="s">
        <v>629</v>
      </c>
      <c r="CF24" s="7" t="s">
        <v>25</v>
      </c>
      <c r="CG24" s="7" t="s">
        <v>124</v>
      </c>
      <c r="CH24" s="7" t="s">
        <v>21</v>
      </c>
      <c r="CI24" s="7" t="s">
        <v>21</v>
      </c>
      <c r="CJ24" s="7" t="s">
        <v>21</v>
      </c>
      <c r="CK24" s="7" t="s">
        <v>21</v>
      </c>
      <c r="CL24" s="7" t="s">
        <v>21</v>
      </c>
      <c r="CM24" s="7" t="s">
        <v>21</v>
      </c>
      <c r="CN24" s="7" t="s">
        <v>21</v>
      </c>
      <c r="CO24" s="7" t="s">
        <v>21</v>
      </c>
      <c r="CP24" s="7" t="s">
        <v>21</v>
      </c>
      <c r="CQ24" s="7" t="s">
        <v>21</v>
      </c>
      <c r="CR24" s="7" t="s">
        <v>21</v>
      </c>
      <c r="CS24" s="7" t="s">
        <v>21</v>
      </c>
      <c r="CT24" s="7" t="s">
        <v>21</v>
      </c>
      <c r="CU24" s="7" t="s">
        <v>21</v>
      </c>
      <c r="CV24" s="13" t="s">
        <v>37</v>
      </c>
      <c r="CW24" s="7" t="s">
        <v>21</v>
      </c>
      <c r="CX24" s="7" t="s">
        <v>21</v>
      </c>
      <c r="CY24" s="7" t="s">
        <v>21</v>
      </c>
      <c r="CZ24" s="7" t="s">
        <v>21</v>
      </c>
      <c r="DA24" s="7" t="s">
        <v>21</v>
      </c>
      <c r="DB24" s="7" t="s">
        <v>21</v>
      </c>
      <c r="DC24" s="7" t="s">
        <v>1709</v>
      </c>
      <c r="DD24" s="27" t="s">
        <v>384</v>
      </c>
      <c r="DE24" s="27" t="s">
        <v>384</v>
      </c>
      <c r="DF24" s="27" t="s">
        <v>124</v>
      </c>
      <c r="DG24" s="27" t="s">
        <v>124</v>
      </c>
      <c r="DH24" s="27" t="s">
        <v>124</v>
      </c>
      <c r="DI24" s="27" t="s">
        <v>124</v>
      </c>
      <c r="DJ24" s="27" t="s">
        <v>21</v>
      </c>
      <c r="DK24" s="27" t="s">
        <v>21</v>
      </c>
      <c r="DL24" s="27" t="s">
        <v>21</v>
      </c>
      <c r="DM24" s="27" t="s">
        <v>21</v>
      </c>
      <c r="DN24" s="27" t="s">
        <v>21</v>
      </c>
      <c r="DO24" s="27" t="s">
        <v>21</v>
      </c>
      <c r="DP24" s="7" t="s">
        <v>21</v>
      </c>
      <c r="DQ24" s="7" t="s">
        <v>21</v>
      </c>
      <c r="DR24" s="7" t="s">
        <v>21</v>
      </c>
      <c r="DS24" s="7" t="s">
        <v>21</v>
      </c>
      <c r="DT24" s="7" t="s">
        <v>25</v>
      </c>
      <c r="DU24" s="7" t="s">
        <v>124</v>
      </c>
      <c r="DV24" s="7" t="s">
        <v>124</v>
      </c>
      <c r="DW24" s="7" t="s">
        <v>21</v>
      </c>
      <c r="DX24" s="7" t="s">
        <v>21</v>
      </c>
      <c r="DY24" s="7" t="s">
        <v>21</v>
      </c>
      <c r="DZ24" s="13" t="s">
        <v>37</v>
      </c>
      <c r="EA24" s="7" t="s">
        <v>21</v>
      </c>
      <c r="EB24" s="7" t="s">
        <v>21</v>
      </c>
      <c r="EC24" s="7" t="s">
        <v>21</v>
      </c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</row>
    <row r="25" spans="1:147" x14ac:dyDescent="0.2">
      <c r="A25" s="13" t="s">
        <v>286</v>
      </c>
      <c r="B25" s="7" t="s">
        <v>21</v>
      </c>
      <c r="C25" s="7" t="s">
        <v>21</v>
      </c>
      <c r="D25" s="7" t="s">
        <v>25</v>
      </c>
      <c r="E25" s="7" t="s">
        <v>25</v>
      </c>
      <c r="F25" s="7" t="s">
        <v>25</v>
      </c>
      <c r="G25" s="7" t="s">
        <v>104</v>
      </c>
      <c r="H25" s="7" t="s">
        <v>25</v>
      </c>
      <c r="I25" s="32" t="s">
        <v>25</v>
      </c>
      <c r="J25" s="7" t="s">
        <v>25</v>
      </c>
      <c r="K25" s="7" t="s">
        <v>25</v>
      </c>
      <c r="L25" s="7" t="s">
        <v>21</v>
      </c>
      <c r="M25" s="7" t="s">
        <v>21</v>
      </c>
      <c r="N25" s="7" t="s">
        <v>21</v>
      </c>
      <c r="O25" s="7" t="s">
        <v>21</v>
      </c>
      <c r="P25" s="7" t="s">
        <v>25</v>
      </c>
      <c r="Q25" s="7" t="s">
        <v>25</v>
      </c>
      <c r="R25" s="13" t="s">
        <v>286</v>
      </c>
      <c r="S25" s="7" t="s">
        <v>25</v>
      </c>
      <c r="T25" s="7" t="s">
        <v>741</v>
      </c>
      <c r="U25" s="7" t="s">
        <v>25</v>
      </c>
      <c r="V25" s="7" t="s">
        <v>25</v>
      </c>
      <c r="W25" s="7" t="s">
        <v>796</v>
      </c>
      <c r="X25" s="7" t="s">
        <v>802</v>
      </c>
      <c r="Y25" s="7" t="s">
        <v>25</v>
      </c>
      <c r="Z25" s="7" t="s">
        <v>691</v>
      </c>
      <c r="AA25" s="7" t="s">
        <v>21</v>
      </c>
      <c r="AB25" s="7" t="s">
        <v>21</v>
      </c>
      <c r="AC25" s="7" t="s">
        <v>21</v>
      </c>
      <c r="AD25" s="7" t="s">
        <v>21</v>
      </c>
      <c r="AE25" s="7" t="s">
        <v>21</v>
      </c>
      <c r="AF25" s="13" t="s">
        <v>286</v>
      </c>
      <c r="AG25" s="7" t="s">
        <v>21</v>
      </c>
      <c r="AH25" s="7" t="s">
        <v>295</v>
      </c>
      <c r="AI25" s="7" t="s">
        <v>27</v>
      </c>
      <c r="AJ25" s="7" t="s">
        <v>124</v>
      </c>
      <c r="AK25" s="7" t="s">
        <v>313</v>
      </c>
      <c r="AL25" s="7" t="s">
        <v>313</v>
      </c>
      <c r="AM25" s="7" t="s">
        <v>313</v>
      </c>
      <c r="AN25" s="7" t="s">
        <v>988</v>
      </c>
      <c r="AO25" s="7" t="s">
        <v>124</v>
      </c>
      <c r="AP25" s="7" t="s">
        <v>21</v>
      </c>
      <c r="AQ25" s="7" t="s">
        <v>33</v>
      </c>
      <c r="AR25" s="7" t="s">
        <v>21</v>
      </c>
      <c r="AS25" s="7" t="s">
        <v>384</v>
      </c>
      <c r="AT25" s="7" t="s">
        <v>384</v>
      </c>
      <c r="AU25" s="7" t="s">
        <v>384</v>
      </c>
      <c r="AV25" s="7" t="s">
        <v>384</v>
      </c>
      <c r="AW25" s="7" t="s">
        <v>384</v>
      </c>
      <c r="AX25" s="7" t="s">
        <v>21</v>
      </c>
      <c r="AY25" s="7" t="s">
        <v>21</v>
      </c>
      <c r="AZ25" t="s">
        <v>25</v>
      </c>
      <c r="BA25" s="7" t="s">
        <v>979</v>
      </c>
      <c r="BB25" s="7" t="s">
        <v>21</v>
      </c>
      <c r="BC25" s="7" t="s">
        <v>21</v>
      </c>
      <c r="BD25" s="7" t="s">
        <v>21</v>
      </c>
      <c r="BE25" s="7" t="s">
        <v>21</v>
      </c>
      <c r="BF25" s="7" t="s">
        <v>21</v>
      </c>
      <c r="BG25" s="7" t="s">
        <v>387</v>
      </c>
      <c r="BH25" s="7" t="s">
        <v>21</v>
      </c>
      <c r="BI25" s="7" t="s">
        <v>21</v>
      </c>
      <c r="BJ25" s="13" t="s">
        <v>286</v>
      </c>
      <c r="BK25" s="7" t="s">
        <v>21</v>
      </c>
      <c r="BL25" s="7" t="s">
        <v>21</v>
      </c>
      <c r="BM25" s="7" t="s">
        <v>21</v>
      </c>
      <c r="BN25" s="7" t="s">
        <v>21</v>
      </c>
      <c r="BO25" s="7" t="s">
        <v>21</v>
      </c>
      <c r="BP25" s="7" t="s">
        <v>21</v>
      </c>
      <c r="BQ25" s="7" t="s">
        <v>21</v>
      </c>
      <c r="BR25" s="7" t="s">
        <v>21</v>
      </c>
      <c r="BS25" s="7" t="s">
        <v>21</v>
      </c>
      <c r="BT25" s="7" t="s">
        <v>21</v>
      </c>
      <c r="BU25" s="7" t="s">
        <v>21</v>
      </c>
      <c r="BV25" s="7" t="s">
        <v>438</v>
      </c>
      <c r="BW25" s="7" t="s">
        <v>124</v>
      </c>
      <c r="BX25" s="7" t="s">
        <v>124</v>
      </c>
      <c r="BY25" s="13" t="s">
        <v>286</v>
      </c>
      <c r="BZ25" s="7" t="s">
        <v>124</v>
      </c>
      <c r="CA25" s="7" t="s">
        <v>21</v>
      </c>
      <c r="CB25" s="7" t="s">
        <v>21</v>
      </c>
      <c r="CC25" s="7" t="s">
        <v>124</v>
      </c>
      <c r="CD25" s="7" t="s">
        <v>21</v>
      </c>
      <c r="CE25" s="7" t="s">
        <v>21</v>
      </c>
      <c r="CF25" s="7" t="s">
        <v>21</v>
      </c>
      <c r="CG25" s="7" t="s">
        <v>21</v>
      </c>
      <c r="CH25" s="7" t="s">
        <v>21</v>
      </c>
      <c r="CI25" s="7" t="s">
        <v>21</v>
      </c>
      <c r="CJ25" s="7" t="s">
        <v>124</v>
      </c>
      <c r="CK25" s="7" t="s">
        <v>124</v>
      </c>
      <c r="CL25" s="7" t="s">
        <v>21</v>
      </c>
      <c r="CM25" s="7" t="s">
        <v>21</v>
      </c>
      <c r="CN25" s="7" t="s">
        <v>21</v>
      </c>
      <c r="CO25" s="7" t="s">
        <v>21</v>
      </c>
      <c r="CP25" s="7" t="s">
        <v>21</v>
      </c>
      <c r="CQ25" s="7" t="s">
        <v>21</v>
      </c>
      <c r="CR25" s="7" t="s">
        <v>21</v>
      </c>
      <c r="CS25" s="7" t="s">
        <v>21</v>
      </c>
      <c r="CT25" s="7" t="s">
        <v>21</v>
      </c>
      <c r="CU25" s="7" t="s">
        <v>21</v>
      </c>
      <c r="CV25" s="13" t="s">
        <v>286</v>
      </c>
      <c r="CW25" s="7" t="s">
        <v>21</v>
      </c>
      <c r="CX25" s="7" t="s">
        <v>21</v>
      </c>
      <c r="CY25" s="7" t="s">
        <v>21</v>
      </c>
      <c r="CZ25" s="7" t="s">
        <v>124</v>
      </c>
      <c r="DA25" s="7" t="s">
        <v>124</v>
      </c>
      <c r="DB25" s="7" t="s">
        <v>21</v>
      </c>
      <c r="DC25" s="7" t="s">
        <v>21</v>
      </c>
      <c r="DD25" s="27" t="s">
        <v>21</v>
      </c>
      <c r="DE25" s="27" t="s">
        <v>124</v>
      </c>
      <c r="DF25" s="27" t="s">
        <v>124</v>
      </c>
      <c r="DG25" s="27" t="s">
        <v>124</v>
      </c>
      <c r="DH25" s="27" t="s">
        <v>124</v>
      </c>
      <c r="DI25" s="27" t="s">
        <v>124</v>
      </c>
      <c r="DJ25" s="27" t="s">
        <v>21</v>
      </c>
      <c r="DK25" s="27" t="s">
        <v>21</v>
      </c>
      <c r="DL25" s="27" t="s">
        <v>21</v>
      </c>
      <c r="DM25" s="27" t="s">
        <v>21</v>
      </c>
      <c r="DN25" s="27" t="s">
        <v>21</v>
      </c>
      <c r="DO25" s="27" t="s">
        <v>21</v>
      </c>
      <c r="DP25" s="7" t="s">
        <v>21</v>
      </c>
      <c r="DQ25" s="7" t="s">
        <v>21</v>
      </c>
      <c r="DR25" s="7" t="s">
        <v>21</v>
      </c>
      <c r="DS25" s="7" t="s">
        <v>1274</v>
      </c>
      <c r="DT25" s="7" t="s">
        <v>1816</v>
      </c>
      <c r="DU25" s="7" t="s">
        <v>438</v>
      </c>
      <c r="DV25" s="7" t="s">
        <v>124</v>
      </c>
      <c r="DW25" s="7" t="s">
        <v>124</v>
      </c>
      <c r="DX25" s="7" t="s">
        <v>124</v>
      </c>
      <c r="DY25" s="7" t="s">
        <v>124</v>
      </c>
      <c r="DZ25" s="13" t="s">
        <v>286</v>
      </c>
      <c r="EA25" s="7" t="s">
        <v>124</v>
      </c>
      <c r="EB25" s="7" t="s">
        <v>124</v>
      </c>
      <c r="EC25" s="7" t="s">
        <v>21</v>
      </c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</row>
    <row r="26" spans="1:147" x14ac:dyDescent="0.2">
      <c r="A26" s="13" t="s">
        <v>35</v>
      </c>
      <c r="B26" s="7" t="s">
        <v>36</v>
      </c>
      <c r="C26" s="7" t="s">
        <v>36</v>
      </c>
      <c r="D26" s="7" t="s">
        <v>137</v>
      </c>
      <c r="E26" s="7" t="s">
        <v>36</v>
      </c>
      <c r="F26" s="7" t="s">
        <v>73</v>
      </c>
      <c r="G26" s="7" t="s">
        <v>73</v>
      </c>
      <c r="H26" s="7" t="s">
        <v>143</v>
      </c>
      <c r="I26" s="32" t="s">
        <v>422</v>
      </c>
      <c r="J26" s="7" t="s">
        <v>143</v>
      </c>
      <c r="K26" s="7" t="s">
        <v>143</v>
      </c>
      <c r="L26" s="7" t="s">
        <v>36</v>
      </c>
      <c r="M26" s="7" t="s">
        <v>570</v>
      </c>
      <c r="N26" s="7" t="s">
        <v>36</v>
      </c>
      <c r="O26" s="7" t="s">
        <v>594</v>
      </c>
      <c r="P26" s="7" t="s">
        <v>594</v>
      </c>
      <c r="Q26" s="7" t="s">
        <v>36</v>
      </c>
      <c r="R26" s="13" t="s">
        <v>35</v>
      </c>
      <c r="S26" s="7" t="s">
        <v>359</v>
      </c>
      <c r="T26" s="7" t="s">
        <v>137</v>
      </c>
      <c r="U26" s="7" t="s">
        <v>561</v>
      </c>
      <c r="V26" s="7" t="s">
        <v>25</v>
      </c>
      <c r="W26" s="7" t="s">
        <v>36</v>
      </c>
      <c r="X26" s="7" t="s">
        <v>36</v>
      </c>
      <c r="Y26" s="7" t="s">
        <v>36</v>
      </c>
      <c r="Z26" s="7" t="s">
        <v>36</v>
      </c>
      <c r="AA26" s="7" t="s">
        <v>36</v>
      </c>
      <c r="AB26" s="7" t="s">
        <v>36</v>
      </c>
      <c r="AC26" s="7" t="s">
        <v>137</v>
      </c>
      <c r="AD26" s="7" t="s">
        <v>137</v>
      </c>
      <c r="AE26" s="7" t="s">
        <v>143</v>
      </c>
      <c r="AF26" s="13" t="s">
        <v>35</v>
      </c>
      <c r="AG26" s="7" t="s">
        <v>384</v>
      </c>
      <c r="AH26" s="7" t="s">
        <v>295</v>
      </c>
      <c r="AI26" s="7" t="s">
        <v>412</v>
      </c>
      <c r="AJ26" s="7" t="s">
        <v>36</v>
      </c>
      <c r="AK26" s="7" t="s">
        <v>143</v>
      </c>
      <c r="AL26" s="7" t="s">
        <v>36</v>
      </c>
      <c r="AM26" s="7" t="s">
        <v>36</v>
      </c>
      <c r="AN26" s="7" t="s">
        <v>36</v>
      </c>
      <c r="AO26" s="7" t="s">
        <v>36</v>
      </c>
      <c r="AP26" s="7" t="s">
        <v>36</v>
      </c>
      <c r="AQ26" s="7" t="s">
        <v>36</v>
      </c>
      <c r="AR26" s="7" t="s">
        <v>36</v>
      </c>
      <c r="AS26" s="7" t="s">
        <v>261</v>
      </c>
      <c r="AT26" s="7" t="s">
        <v>36</v>
      </c>
      <c r="AU26" s="7" t="s">
        <v>36</v>
      </c>
      <c r="AV26" s="7" t="s">
        <v>36</v>
      </c>
      <c r="AW26" s="7" t="s">
        <v>36</v>
      </c>
      <c r="AX26" s="7" t="s">
        <v>36</v>
      </c>
      <c r="AY26" s="7" t="s">
        <v>36</v>
      </c>
      <c r="AZ26" t="s">
        <v>143</v>
      </c>
      <c r="BA26" s="7" t="s">
        <v>137</v>
      </c>
      <c r="BB26" s="7" t="s">
        <v>594</v>
      </c>
      <c r="BC26" s="7" t="s">
        <v>36</v>
      </c>
      <c r="BD26" s="7" t="s">
        <v>36</v>
      </c>
      <c r="BE26" s="7" t="s">
        <v>36</v>
      </c>
      <c r="BF26" s="7" t="s">
        <v>36</v>
      </c>
      <c r="BG26" s="7" t="s">
        <v>137</v>
      </c>
      <c r="BH26" s="7" t="s">
        <v>137</v>
      </c>
      <c r="BI26" s="7" t="s">
        <v>137</v>
      </c>
      <c r="BJ26" s="13" t="s">
        <v>35</v>
      </c>
      <c r="BK26" s="7" t="s">
        <v>36</v>
      </c>
      <c r="BL26" s="7" t="s">
        <v>36</v>
      </c>
      <c r="BM26" s="7" t="s">
        <v>36</v>
      </c>
      <c r="BN26" s="7" t="s">
        <v>36</v>
      </c>
      <c r="BO26" s="7" t="s">
        <v>36</v>
      </c>
      <c r="BP26" s="7" t="s">
        <v>36</v>
      </c>
      <c r="BQ26" s="7" t="s">
        <v>36</v>
      </c>
      <c r="BR26" s="7" t="s">
        <v>36</v>
      </c>
      <c r="BS26" s="7" t="s">
        <v>36</v>
      </c>
      <c r="BT26" s="7" t="s">
        <v>36</v>
      </c>
      <c r="BU26" s="7" t="s">
        <v>36</v>
      </c>
      <c r="BV26" s="7" t="s">
        <v>143</v>
      </c>
      <c r="BW26" s="7" t="s">
        <v>143</v>
      </c>
      <c r="BX26" s="7" t="s">
        <v>143</v>
      </c>
      <c r="BY26" s="13" t="s">
        <v>35</v>
      </c>
      <c r="BZ26" s="7" t="s">
        <v>295</v>
      </c>
      <c r="CA26" s="7" t="s">
        <v>73</v>
      </c>
      <c r="CB26" s="7" t="s">
        <v>36</v>
      </c>
      <c r="CC26" s="7" t="s">
        <v>143</v>
      </c>
      <c r="CD26" s="7" t="s">
        <v>143</v>
      </c>
      <c r="CE26" s="7" t="s">
        <v>143</v>
      </c>
      <c r="CF26" s="7" t="s">
        <v>143</v>
      </c>
      <c r="CG26" s="7" t="s">
        <v>1547</v>
      </c>
      <c r="CH26" s="7" t="s">
        <v>285</v>
      </c>
      <c r="CI26" s="7" t="s">
        <v>36</v>
      </c>
      <c r="CJ26" s="7" t="s">
        <v>143</v>
      </c>
      <c r="CK26" s="7" t="s">
        <v>143</v>
      </c>
      <c r="CL26" s="7" t="s">
        <v>32</v>
      </c>
      <c r="CM26" s="7" t="s">
        <v>73</v>
      </c>
      <c r="CN26" s="7" t="s">
        <v>143</v>
      </c>
      <c r="CO26" s="7" t="s">
        <v>143</v>
      </c>
      <c r="CP26" s="7" t="s">
        <v>143</v>
      </c>
      <c r="CQ26" s="7" t="s">
        <v>143</v>
      </c>
      <c r="CR26" s="7" t="s">
        <v>143</v>
      </c>
      <c r="CS26" s="7" t="s">
        <v>143</v>
      </c>
      <c r="CT26" s="7" t="s">
        <v>143</v>
      </c>
      <c r="CU26" s="7" t="s">
        <v>1666</v>
      </c>
      <c r="CV26" s="13" t="s">
        <v>35</v>
      </c>
      <c r="CW26" s="7" t="s">
        <v>143</v>
      </c>
      <c r="CX26" s="7" t="s">
        <v>143</v>
      </c>
      <c r="CY26" s="7" t="s">
        <v>143</v>
      </c>
      <c r="CZ26" s="7" t="s">
        <v>73</v>
      </c>
      <c r="DA26" s="7" t="s">
        <v>73</v>
      </c>
      <c r="DB26" s="7" t="s">
        <v>36</v>
      </c>
      <c r="DC26" s="7" t="s">
        <v>73</v>
      </c>
      <c r="DD26" s="27" t="s">
        <v>73</v>
      </c>
      <c r="DE26" s="27" t="s">
        <v>73</v>
      </c>
      <c r="DF26" s="27" t="s">
        <v>73</v>
      </c>
      <c r="DG26" s="27" t="s">
        <v>73</v>
      </c>
      <c r="DH26" s="27" t="s">
        <v>143</v>
      </c>
      <c r="DI26" s="27" t="s">
        <v>143</v>
      </c>
      <c r="DJ26" s="27" t="s">
        <v>143</v>
      </c>
      <c r="DK26" s="27" t="s">
        <v>143</v>
      </c>
      <c r="DL26" s="27" t="s">
        <v>143</v>
      </c>
      <c r="DM26" s="27" t="s">
        <v>143</v>
      </c>
      <c r="DN26" s="27" t="s">
        <v>143</v>
      </c>
      <c r="DO26" s="27" t="s">
        <v>36</v>
      </c>
      <c r="DP26" s="7" t="s">
        <v>36</v>
      </c>
      <c r="DQ26" s="7" t="s">
        <v>36</v>
      </c>
      <c r="DR26" s="7" t="s">
        <v>36</v>
      </c>
      <c r="DS26" s="7" t="s">
        <v>36</v>
      </c>
      <c r="DT26" s="7" t="s">
        <v>143</v>
      </c>
      <c r="DU26" s="7" t="s">
        <v>73</v>
      </c>
      <c r="DV26" s="7" t="s">
        <v>32</v>
      </c>
      <c r="DW26" s="7" t="s">
        <v>143</v>
      </c>
      <c r="DX26" s="7" t="s">
        <v>143</v>
      </c>
      <c r="DY26" s="7" t="s">
        <v>73</v>
      </c>
      <c r="DZ26" s="13" t="s">
        <v>35</v>
      </c>
      <c r="EA26" s="7" t="s">
        <v>143</v>
      </c>
      <c r="EB26" s="7" t="s">
        <v>143</v>
      </c>
      <c r="EC26" s="7" t="s">
        <v>143</v>
      </c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</row>
    <row r="27" spans="1:147" x14ac:dyDescent="0.2">
      <c r="A27" s="13" t="s">
        <v>37</v>
      </c>
      <c r="B27" s="7" t="s">
        <v>33</v>
      </c>
      <c r="C27" s="7" t="s">
        <v>21</v>
      </c>
      <c r="D27" s="7" t="s">
        <v>25</v>
      </c>
      <c r="E27" s="7" t="s">
        <v>25</v>
      </c>
      <c r="F27" s="7" t="s">
        <v>234</v>
      </c>
      <c r="G27" s="7" t="s">
        <v>124</v>
      </c>
      <c r="H27" s="7" t="s">
        <v>124</v>
      </c>
      <c r="I27" s="32" t="s">
        <v>124</v>
      </c>
      <c r="J27" s="7" t="s">
        <v>124</v>
      </c>
      <c r="K27" s="7" t="s">
        <v>512</v>
      </c>
      <c r="L27" s="7" t="s">
        <v>56</v>
      </c>
      <c r="M27" s="7" t="s">
        <v>21</v>
      </c>
      <c r="N27" s="7" t="s">
        <v>21</v>
      </c>
      <c r="O27" s="7" t="s">
        <v>21</v>
      </c>
      <c r="P27" s="7" t="s">
        <v>21</v>
      </c>
      <c r="Q27" s="7" t="s">
        <v>25</v>
      </c>
      <c r="R27" s="13" t="s">
        <v>37</v>
      </c>
      <c r="S27" s="7" t="s">
        <v>21</v>
      </c>
      <c r="T27" s="7" t="s">
        <v>741</v>
      </c>
      <c r="U27" s="7" t="s">
        <v>21</v>
      </c>
      <c r="V27" s="7" t="s">
        <v>25</v>
      </c>
      <c r="W27" s="7" t="s">
        <v>27</v>
      </c>
      <c r="X27" s="7" t="s">
        <v>27</v>
      </c>
      <c r="Y27" s="7" t="s">
        <v>21</v>
      </c>
      <c r="Z27" s="7" t="s">
        <v>21</v>
      </c>
      <c r="AA27" s="7" t="s">
        <v>21</v>
      </c>
      <c r="AB27" s="7" t="s">
        <v>21</v>
      </c>
      <c r="AC27" s="7" t="s">
        <v>21</v>
      </c>
      <c r="AD27" s="7" t="s">
        <v>25</v>
      </c>
      <c r="AE27" s="7" t="s">
        <v>21</v>
      </c>
      <c r="AF27" s="13" t="s">
        <v>37</v>
      </c>
      <c r="AG27" s="7" t="s">
        <v>21</v>
      </c>
      <c r="AH27" s="7" t="s">
        <v>295</v>
      </c>
      <c r="AI27" s="7" t="s">
        <v>27</v>
      </c>
      <c r="AJ27" s="7" t="s">
        <v>33</v>
      </c>
      <c r="AK27" s="7" t="s">
        <v>27</v>
      </c>
      <c r="AL27" s="7" t="s">
        <v>313</v>
      </c>
      <c r="AM27" s="7" t="s">
        <v>27</v>
      </c>
      <c r="AN27" s="7" t="s">
        <v>21</v>
      </c>
      <c r="AO27" s="7" t="s">
        <v>27</v>
      </c>
      <c r="AP27" s="7" t="s">
        <v>21</v>
      </c>
      <c r="AQ27" s="7" t="s">
        <v>27</v>
      </c>
      <c r="AR27" s="7" t="s">
        <v>21</v>
      </c>
      <c r="AS27" s="7" t="s">
        <v>21</v>
      </c>
      <c r="AT27" s="7" t="s">
        <v>21</v>
      </c>
      <c r="AU27" s="7" t="s">
        <v>21</v>
      </c>
      <c r="AV27" s="7" t="s">
        <v>25</v>
      </c>
      <c r="AW27" s="7" t="s">
        <v>25</v>
      </c>
      <c r="AX27" s="7" t="s">
        <v>21</v>
      </c>
      <c r="AY27" s="7" t="s">
        <v>21</v>
      </c>
      <c r="AZ27" t="s">
        <v>21</v>
      </c>
      <c r="BA27" s="7" t="s">
        <v>979</v>
      </c>
      <c r="BB27" s="7" t="s">
        <v>21</v>
      </c>
      <c r="BC27" s="7" t="s">
        <v>21</v>
      </c>
      <c r="BD27" s="7" t="s">
        <v>21</v>
      </c>
      <c r="BE27" s="7" t="s">
        <v>21</v>
      </c>
      <c r="BF27" s="7" t="s">
        <v>21</v>
      </c>
      <c r="BG27" s="7" t="s">
        <v>21</v>
      </c>
      <c r="BH27" s="7" t="s">
        <v>21</v>
      </c>
      <c r="BI27" s="7" t="s">
        <v>21</v>
      </c>
      <c r="BJ27" s="13" t="s">
        <v>37</v>
      </c>
      <c r="BK27" s="7" t="s">
        <v>21</v>
      </c>
      <c r="BL27" s="7" t="s">
        <v>21</v>
      </c>
      <c r="BM27" s="7" t="s">
        <v>1322</v>
      </c>
      <c r="BN27" s="7" t="s">
        <v>21</v>
      </c>
      <c r="BO27" s="7" t="s">
        <v>21</v>
      </c>
      <c r="BP27" s="7" t="s">
        <v>21</v>
      </c>
      <c r="BQ27" s="7" t="s">
        <v>21</v>
      </c>
      <c r="BR27" s="7" t="s">
        <v>21</v>
      </c>
      <c r="BS27" s="7" t="s">
        <v>21</v>
      </c>
      <c r="BT27" s="7" t="s">
        <v>21</v>
      </c>
      <c r="BU27" s="7" t="s">
        <v>21</v>
      </c>
      <c r="BV27" s="7" t="s">
        <v>21</v>
      </c>
      <c r="BW27" s="7" t="s">
        <v>124</v>
      </c>
      <c r="BX27" s="7" t="s">
        <v>163</v>
      </c>
      <c r="BY27" s="13" t="s">
        <v>37</v>
      </c>
      <c r="BZ27" s="7" t="s">
        <v>124</v>
      </c>
      <c r="CA27" s="7" t="s">
        <v>21</v>
      </c>
      <c r="CB27" s="7" t="s">
        <v>629</v>
      </c>
      <c r="CC27" s="7" t="s">
        <v>512</v>
      </c>
      <c r="CD27" s="7" t="s">
        <v>21</v>
      </c>
      <c r="CE27" s="7" t="s">
        <v>21</v>
      </c>
      <c r="CF27" s="7" t="s">
        <v>21</v>
      </c>
      <c r="CG27" s="7" t="s">
        <v>21</v>
      </c>
      <c r="CH27" s="7" t="s">
        <v>21</v>
      </c>
      <c r="CI27" s="7" t="s">
        <v>21</v>
      </c>
      <c r="CJ27" s="7" t="s">
        <v>384</v>
      </c>
      <c r="CK27" s="7" t="s">
        <v>384</v>
      </c>
      <c r="CL27" s="7" t="s">
        <v>21</v>
      </c>
      <c r="CM27" s="7" t="s">
        <v>21</v>
      </c>
      <c r="CN27" s="7" t="s">
        <v>21</v>
      </c>
      <c r="CO27" s="7" t="s">
        <v>21</v>
      </c>
      <c r="CP27" s="7" t="s">
        <v>21</v>
      </c>
      <c r="CQ27" s="7" t="s">
        <v>21</v>
      </c>
      <c r="CR27" s="7" t="s">
        <v>21</v>
      </c>
      <c r="CS27" s="7" t="s">
        <v>21</v>
      </c>
      <c r="CT27" s="7" t="s">
        <v>21</v>
      </c>
      <c r="CU27" s="7" t="s">
        <v>21</v>
      </c>
      <c r="CV27" s="13" t="s">
        <v>37</v>
      </c>
      <c r="CW27" s="7" t="s">
        <v>21</v>
      </c>
      <c r="CX27" s="7" t="s">
        <v>21</v>
      </c>
      <c r="CY27" s="7" t="s">
        <v>21</v>
      </c>
      <c r="CZ27" s="7" t="s">
        <v>21</v>
      </c>
      <c r="DA27" s="7" t="s">
        <v>21</v>
      </c>
      <c r="DB27" s="7" t="s">
        <v>124</v>
      </c>
      <c r="DC27" s="7" t="s">
        <v>21</v>
      </c>
      <c r="DD27" s="27" t="s">
        <v>21</v>
      </c>
      <c r="DE27" s="27" t="s">
        <v>21</v>
      </c>
      <c r="DF27" s="27" t="s">
        <v>231</v>
      </c>
      <c r="DG27" s="27" t="s">
        <v>124</v>
      </c>
      <c r="DH27" s="27" t="s">
        <v>124</v>
      </c>
      <c r="DI27" s="27" t="s">
        <v>124</v>
      </c>
      <c r="DJ27" s="27" t="s">
        <v>124</v>
      </c>
      <c r="DK27" s="27" t="s">
        <v>124</v>
      </c>
      <c r="DL27" s="27" t="s">
        <v>21</v>
      </c>
      <c r="DM27" s="27" t="s">
        <v>21</v>
      </c>
      <c r="DN27" s="27" t="s">
        <v>21</v>
      </c>
      <c r="DO27" s="27" t="s">
        <v>21</v>
      </c>
      <c r="DP27" s="7" t="s">
        <v>21</v>
      </c>
      <c r="DQ27" s="7" t="s">
        <v>21</v>
      </c>
      <c r="DR27" s="7" t="s">
        <v>21</v>
      </c>
      <c r="DS27" s="7" t="s">
        <v>21</v>
      </c>
      <c r="DT27" s="7" t="s">
        <v>21</v>
      </c>
      <c r="DU27" s="7" t="s">
        <v>21</v>
      </c>
      <c r="DV27" s="7" t="s">
        <v>21</v>
      </c>
      <c r="DW27" s="7" t="s">
        <v>21</v>
      </c>
      <c r="DX27" s="7" t="s">
        <v>21</v>
      </c>
      <c r="DY27" s="7" t="s">
        <v>21</v>
      </c>
      <c r="DZ27" s="13" t="s">
        <v>37</v>
      </c>
      <c r="EA27" s="7" t="s">
        <v>21</v>
      </c>
      <c r="EB27" s="7" t="s">
        <v>21</v>
      </c>
      <c r="EC27" s="7" t="s">
        <v>21</v>
      </c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</row>
    <row r="28" spans="1:147" x14ac:dyDescent="0.2">
      <c r="A28" s="13" t="s">
        <v>286</v>
      </c>
      <c r="B28" s="7" t="s">
        <v>21</v>
      </c>
      <c r="C28" s="7" t="s">
        <v>21</v>
      </c>
      <c r="D28" s="7" t="s">
        <v>21</v>
      </c>
      <c r="E28" s="7" t="s">
        <v>27</v>
      </c>
      <c r="F28" s="7" t="s">
        <v>25</v>
      </c>
      <c r="G28" s="7" t="s">
        <v>104</v>
      </c>
      <c r="H28" s="7" t="s">
        <v>104</v>
      </c>
      <c r="I28" s="32" t="s">
        <v>104</v>
      </c>
      <c r="J28" s="7" t="s">
        <v>25</v>
      </c>
      <c r="K28" s="7" t="s">
        <v>25</v>
      </c>
      <c r="L28" s="7" t="s">
        <v>21</v>
      </c>
      <c r="M28" s="7" t="s">
        <v>21</v>
      </c>
      <c r="N28" s="7" t="s">
        <v>577</v>
      </c>
      <c r="O28" s="7" t="s">
        <v>21</v>
      </c>
      <c r="P28" s="7" t="s">
        <v>21</v>
      </c>
      <c r="Q28" s="7" t="s">
        <v>25</v>
      </c>
      <c r="R28" s="13" t="s">
        <v>286</v>
      </c>
      <c r="S28" s="7" t="s">
        <v>661</v>
      </c>
      <c r="T28" s="7" t="s">
        <v>741</v>
      </c>
      <c r="U28" s="7" t="s">
        <v>21</v>
      </c>
      <c r="V28" s="7" t="s">
        <v>25</v>
      </c>
      <c r="W28" s="7" t="s">
        <v>797</v>
      </c>
      <c r="X28" s="7" t="s">
        <v>802</v>
      </c>
      <c r="Y28" s="7" t="s">
        <v>359</v>
      </c>
      <c r="Z28" s="7" t="s">
        <v>816</v>
      </c>
      <c r="AA28" s="7" t="s">
        <v>21</v>
      </c>
      <c r="AB28" s="7" t="s">
        <v>21</v>
      </c>
      <c r="AC28" s="7" t="s">
        <v>884</v>
      </c>
      <c r="AD28" s="7" t="s">
        <v>25</v>
      </c>
      <c r="AE28" s="7" t="s">
        <v>25</v>
      </c>
      <c r="AF28" s="13" t="s">
        <v>286</v>
      </c>
      <c r="AG28" s="7" t="s">
        <v>21</v>
      </c>
      <c r="AH28" s="7" t="s">
        <v>295</v>
      </c>
      <c r="AI28" s="7" t="s">
        <v>27</v>
      </c>
      <c r="AJ28" s="7" t="s">
        <v>124</v>
      </c>
      <c r="AK28" s="7" t="s">
        <v>313</v>
      </c>
      <c r="AL28" s="7" t="s">
        <v>313</v>
      </c>
      <c r="AM28" s="7" t="s">
        <v>313</v>
      </c>
      <c r="AN28" s="7" t="s">
        <v>21</v>
      </c>
      <c r="AO28" s="7" t="s">
        <v>124</v>
      </c>
      <c r="AP28" s="7" t="s">
        <v>25</v>
      </c>
      <c r="AQ28" s="7" t="s">
        <v>124</v>
      </c>
      <c r="AR28" s="7" t="s">
        <v>21</v>
      </c>
      <c r="AS28" s="7" t="s">
        <v>21</v>
      </c>
      <c r="AT28" s="7" t="s">
        <v>25</v>
      </c>
      <c r="AU28" s="7" t="s">
        <v>25</v>
      </c>
      <c r="AV28" s="7" t="s">
        <v>661</v>
      </c>
      <c r="AW28" s="7" t="s">
        <v>25</v>
      </c>
      <c r="AX28" s="7" t="s">
        <v>25</v>
      </c>
      <c r="AY28" s="7" t="s">
        <v>25</v>
      </c>
      <c r="AZ28" t="s">
        <v>104</v>
      </c>
      <c r="BA28" s="7" t="s">
        <v>1182</v>
      </c>
      <c r="BB28" s="7" t="s">
        <v>661</v>
      </c>
      <c r="BC28" s="7" t="s">
        <v>33</v>
      </c>
      <c r="BD28" s="7" t="s">
        <v>21</v>
      </c>
      <c r="BE28" s="7" t="s">
        <v>21</v>
      </c>
      <c r="BF28" s="7" t="s">
        <v>21</v>
      </c>
      <c r="BG28" s="7" t="s">
        <v>387</v>
      </c>
      <c r="BH28" s="7" t="s">
        <v>21</v>
      </c>
      <c r="BI28" s="7" t="s">
        <v>21</v>
      </c>
      <c r="BJ28" s="13" t="s">
        <v>286</v>
      </c>
      <c r="BK28" s="7" t="s">
        <v>21</v>
      </c>
      <c r="BL28" s="7" t="s">
        <v>21</v>
      </c>
      <c r="BM28" s="7" t="s">
        <v>21</v>
      </c>
      <c r="BN28" s="7" t="s">
        <v>21</v>
      </c>
      <c r="BO28" s="7" t="s">
        <v>21</v>
      </c>
      <c r="BP28" s="7" t="s">
        <v>21</v>
      </c>
      <c r="BQ28" s="7" t="s">
        <v>21</v>
      </c>
      <c r="BR28" s="7" t="s">
        <v>21</v>
      </c>
      <c r="BS28" s="7" t="s">
        <v>21</v>
      </c>
      <c r="BT28" s="7" t="s">
        <v>21</v>
      </c>
      <c r="BU28" s="7" t="s">
        <v>21</v>
      </c>
      <c r="BV28" s="7" t="s">
        <v>438</v>
      </c>
      <c r="BW28" s="7" t="s">
        <v>124</v>
      </c>
      <c r="BX28" s="7" t="s">
        <v>124</v>
      </c>
      <c r="BY28" s="13" t="s">
        <v>286</v>
      </c>
      <c r="BZ28" s="7" t="s">
        <v>124</v>
      </c>
      <c r="CA28" s="7" t="s">
        <v>21</v>
      </c>
      <c r="CB28" s="7" t="s">
        <v>21</v>
      </c>
      <c r="CC28" s="7" t="s">
        <v>104</v>
      </c>
      <c r="CD28" s="7" t="s">
        <v>25</v>
      </c>
      <c r="CE28" s="7" t="s">
        <v>384</v>
      </c>
      <c r="CF28" s="7" t="s">
        <v>384</v>
      </c>
      <c r="CG28" s="7" t="s">
        <v>104</v>
      </c>
      <c r="CH28" s="7" t="s">
        <v>25</v>
      </c>
      <c r="CI28" s="7" t="s">
        <v>21</v>
      </c>
      <c r="CJ28" s="7" t="s">
        <v>124</v>
      </c>
      <c r="CK28" s="7" t="s">
        <v>21</v>
      </c>
      <c r="CL28" s="7" t="s">
        <v>21</v>
      </c>
      <c r="CM28" s="7" t="s">
        <v>21</v>
      </c>
      <c r="CN28" s="7" t="s">
        <v>21</v>
      </c>
      <c r="CO28" s="7" t="s">
        <v>21</v>
      </c>
      <c r="CP28" s="7" t="s">
        <v>21</v>
      </c>
      <c r="CQ28" s="7" t="s">
        <v>21</v>
      </c>
      <c r="CR28" s="7" t="s">
        <v>21</v>
      </c>
      <c r="CS28" s="7" t="s">
        <v>21</v>
      </c>
      <c r="CT28" s="7" t="s">
        <v>21</v>
      </c>
      <c r="CU28" s="7" t="s">
        <v>21</v>
      </c>
      <c r="CV28" s="13" t="s">
        <v>286</v>
      </c>
      <c r="CW28" s="7" t="s">
        <v>21</v>
      </c>
      <c r="CX28" s="7" t="s">
        <v>21</v>
      </c>
      <c r="CY28" s="7" t="s">
        <v>21</v>
      </c>
      <c r="CZ28" s="7" t="s">
        <v>124</v>
      </c>
      <c r="DA28" s="7" t="s">
        <v>124</v>
      </c>
      <c r="DB28" s="7" t="s">
        <v>21</v>
      </c>
      <c r="DC28" s="7" t="s">
        <v>21</v>
      </c>
      <c r="DD28" s="27" t="s">
        <v>124</v>
      </c>
      <c r="DE28" s="27" t="s">
        <v>124</v>
      </c>
      <c r="DF28" s="27" t="s">
        <v>124</v>
      </c>
      <c r="DG28" s="27" t="s">
        <v>124</v>
      </c>
      <c r="DH28" s="27" t="s">
        <v>124</v>
      </c>
      <c r="DI28" s="27" t="s">
        <v>124</v>
      </c>
      <c r="DJ28" s="27" t="s">
        <v>21</v>
      </c>
      <c r="DK28" s="27" t="s">
        <v>21</v>
      </c>
      <c r="DL28" s="27" t="s">
        <v>21</v>
      </c>
      <c r="DM28" s="27" t="s">
        <v>21</v>
      </c>
      <c r="DN28" s="27" t="s">
        <v>21</v>
      </c>
      <c r="DO28" s="27" t="s">
        <v>21</v>
      </c>
      <c r="DP28" s="7" t="s">
        <v>21</v>
      </c>
      <c r="DQ28" s="7" t="s">
        <v>21</v>
      </c>
      <c r="DR28" s="7" t="s">
        <v>21</v>
      </c>
      <c r="DS28" s="7" t="s">
        <v>1274</v>
      </c>
      <c r="DT28" s="7" t="s">
        <v>21</v>
      </c>
      <c r="DU28" s="7" t="s">
        <v>438</v>
      </c>
      <c r="DV28" s="7" t="s">
        <v>124</v>
      </c>
      <c r="DW28" s="7" t="s">
        <v>124</v>
      </c>
      <c r="DX28" s="7" t="s">
        <v>124</v>
      </c>
      <c r="DY28" s="7" t="s">
        <v>21</v>
      </c>
      <c r="DZ28" s="13" t="s">
        <v>286</v>
      </c>
      <c r="EA28" s="7" t="s">
        <v>21</v>
      </c>
      <c r="EB28" s="7" t="s">
        <v>21</v>
      </c>
      <c r="EC28" s="7" t="s">
        <v>21</v>
      </c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</row>
    <row r="29" spans="1:147" x14ac:dyDescent="0.2">
      <c r="A29" s="14"/>
      <c r="B29" s="7"/>
      <c r="C29" s="7"/>
      <c r="D29" s="7"/>
      <c r="E29" s="7"/>
      <c r="F29" s="7"/>
      <c r="G29" s="7"/>
      <c r="H29" s="7"/>
      <c r="I29" s="32"/>
      <c r="J29" s="7"/>
      <c r="K29" s="7"/>
      <c r="L29" s="7"/>
      <c r="M29" s="7"/>
      <c r="N29" s="7"/>
      <c r="O29" s="7"/>
      <c r="P29" s="7"/>
      <c r="Q29" s="7"/>
      <c r="R29" s="14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4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BA29" s="7"/>
      <c r="BB29" s="7"/>
      <c r="BC29" s="7"/>
      <c r="BD29" s="7"/>
      <c r="BE29" s="7"/>
      <c r="BF29" s="7"/>
      <c r="BG29" s="7"/>
      <c r="BH29" s="7"/>
      <c r="BI29" s="7"/>
      <c r="BJ29" s="14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14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14"/>
      <c r="CW29" s="7"/>
      <c r="CX29" s="7"/>
      <c r="CY29" s="7"/>
      <c r="CZ29" s="7"/>
      <c r="DA29" s="7"/>
      <c r="DB29" s="7"/>
      <c r="DC29" s="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14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</row>
    <row r="30" spans="1:147" x14ac:dyDescent="0.2">
      <c r="A30" s="13" t="s">
        <v>38</v>
      </c>
      <c r="B30" s="7" t="s">
        <v>36</v>
      </c>
      <c r="C30" s="7" t="s">
        <v>36</v>
      </c>
      <c r="D30" s="7" t="s">
        <v>36</v>
      </c>
      <c r="E30" s="7" t="s">
        <v>36</v>
      </c>
      <c r="F30" s="7" t="s">
        <v>36</v>
      </c>
      <c r="G30" s="7" t="s">
        <v>36</v>
      </c>
      <c r="H30" s="7" t="s">
        <v>36</v>
      </c>
      <c r="I30" s="32" t="s">
        <v>36</v>
      </c>
      <c r="J30" s="7" t="s">
        <v>36</v>
      </c>
      <c r="K30" s="7" t="s">
        <v>36</v>
      </c>
      <c r="L30" s="7" t="s">
        <v>137</v>
      </c>
      <c r="M30" s="7" t="s">
        <v>137</v>
      </c>
      <c r="N30" s="7" t="s">
        <v>137</v>
      </c>
      <c r="O30" s="7" t="s">
        <v>36</v>
      </c>
      <c r="P30" s="7" t="s">
        <v>36</v>
      </c>
      <c r="Q30" s="7" t="s">
        <v>36</v>
      </c>
      <c r="R30" s="13" t="s">
        <v>38</v>
      </c>
      <c r="S30" s="7" t="s">
        <v>36</v>
      </c>
      <c r="T30" s="7" t="s">
        <v>137</v>
      </c>
      <c r="U30" s="7" t="s">
        <v>36</v>
      </c>
      <c r="V30" s="7" t="s">
        <v>36</v>
      </c>
      <c r="W30" s="7" t="s">
        <v>36</v>
      </c>
      <c r="X30" s="7" t="s">
        <v>36</v>
      </c>
      <c r="Y30" s="7" t="s">
        <v>137</v>
      </c>
      <c r="Z30" s="7" t="s">
        <v>817</v>
      </c>
      <c r="AA30" s="7" t="s">
        <v>137</v>
      </c>
      <c r="AB30" s="7" t="s">
        <v>137</v>
      </c>
      <c r="AC30" s="7" t="s">
        <v>137</v>
      </c>
      <c r="AD30" s="7" t="s">
        <v>775</v>
      </c>
      <c r="AE30" s="7" t="s">
        <v>775</v>
      </c>
      <c r="AF30" s="13" t="s">
        <v>38</v>
      </c>
      <c r="AG30" s="7" t="s">
        <v>137</v>
      </c>
      <c r="AH30" s="7" t="s">
        <v>261</v>
      </c>
      <c r="AI30" s="7" t="s">
        <v>36</v>
      </c>
      <c r="AJ30" s="7" t="s">
        <v>36</v>
      </c>
      <c r="AK30" s="7" t="s">
        <v>36</v>
      </c>
      <c r="AL30" s="7" t="s">
        <v>36</v>
      </c>
      <c r="AM30" s="7" t="s">
        <v>36</v>
      </c>
      <c r="AN30" s="7" t="s">
        <v>137</v>
      </c>
      <c r="AO30" s="7" t="s">
        <v>36</v>
      </c>
      <c r="AP30" s="7" t="s">
        <v>36</v>
      </c>
      <c r="AQ30" s="7" t="s">
        <v>36</v>
      </c>
      <c r="AR30" s="7" t="s">
        <v>36</v>
      </c>
      <c r="AS30" s="7" t="s">
        <v>36</v>
      </c>
      <c r="AT30" s="7" t="s">
        <v>36</v>
      </c>
      <c r="AU30" s="7" t="s">
        <v>36</v>
      </c>
      <c r="AV30" s="7" t="s">
        <v>137</v>
      </c>
      <c r="AW30" s="7" t="s">
        <v>137</v>
      </c>
      <c r="AX30" s="7" t="s">
        <v>137</v>
      </c>
      <c r="AY30" s="7" t="s">
        <v>36</v>
      </c>
      <c r="AZ30" t="s">
        <v>817</v>
      </c>
      <c r="BA30" s="7"/>
      <c r="BB30" s="7" t="s">
        <v>594</v>
      </c>
      <c r="BC30" s="7" t="s">
        <v>36</v>
      </c>
      <c r="BD30" s="7" t="s">
        <v>137</v>
      </c>
      <c r="BE30" s="7" t="s">
        <v>137</v>
      </c>
      <c r="BF30" s="7" t="s">
        <v>36</v>
      </c>
      <c r="BG30" s="7" t="s">
        <v>137</v>
      </c>
      <c r="BH30" s="7" t="s">
        <v>137</v>
      </c>
      <c r="BI30" s="7" t="s">
        <v>137</v>
      </c>
      <c r="BJ30" s="13" t="s">
        <v>38</v>
      </c>
      <c r="BK30" s="7" t="s">
        <v>137</v>
      </c>
      <c r="BL30" s="7" t="s">
        <v>137</v>
      </c>
      <c r="BM30" s="7" t="s">
        <v>137</v>
      </c>
      <c r="BN30" s="7" t="s">
        <v>137</v>
      </c>
      <c r="BO30" s="7" t="s">
        <v>137</v>
      </c>
      <c r="BP30" s="7" t="s">
        <v>36</v>
      </c>
      <c r="BQ30" s="7" t="s">
        <v>36</v>
      </c>
      <c r="BR30" s="7" t="s">
        <v>36</v>
      </c>
      <c r="BS30" s="7" t="s">
        <v>36</v>
      </c>
      <c r="BT30" s="7" t="s">
        <v>36</v>
      </c>
      <c r="BU30" s="7" t="s">
        <v>36</v>
      </c>
      <c r="BV30" s="7" t="s">
        <v>36</v>
      </c>
      <c r="BW30" s="7" t="s">
        <v>36</v>
      </c>
      <c r="BX30" s="7" t="s">
        <v>36</v>
      </c>
      <c r="BY30" s="13" t="s">
        <v>38</v>
      </c>
      <c r="BZ30" s="7" t="s">
        <v>36</v>
      </c>
      <c r="CA30" s="7" t="s">
        <v>36</v>
      </c>
      <c r="CB30" s="7" t="s">
        <v>1463</v>
      </c>
      <c r="CC30" s="7" t="s">
        <v>137</v>
      </c>
      <c r="CD30" s="7" t="s">
        <v>36</v>
      </c>
      <c r="CE30" s="7" t="s">
        <v>36</v>
      </c>
      <c r="CF30" s="7" t="s">
        <v>137</v>
      </c>
      <c r="CG30" s="7" t="s">
        <v>143</v>
      </c>
      <c r="CH30" s="7" t="s">
        <v>143</v>
      </c>
      <c r="CI30" s="7" t="s">
        <v>143</v>
      </c>
      <c r="CJ30" s="7" t="s">
        <v>143</v>
      </c>
      <c r="CK30" s="7" t="s">
        <v>594</v>
      </c>
      <c r="CL30" s="7" t="s">
        <v>143</v>
      </c>
      <c r="CM30" s="7" t="s">
        <v>59</v>
      </c>
      <c r="CN30" s="7" t="s">
        <v>143</v>
      </c>
      <c r="CO30" s="7" t="s">
        <v>143</v>
      </c>
      <c r="CP30" s="7" t="s">
        <v>59</v>
      </c>
      <c r="CQ30" s="7" t="s">
        <v>59</v>
      </c>
      <c r="CR30" s="7" t="s">
        <v>59</v>
      </c>
      <c r="CS30" s="7" t="s">
        <v>59</v>
      </c>
      <c r="CT30" s="7" t="s">
        <v>59</v>
      </c>
      <c r="CU30" s="7" t="s">
        <v>59</v>
      </c>
      <c r="CV30" s="13" t="s">
        <v>38</v>
      </c>
      <c r="CW30" s="7" t="s">
        <v>143</v>
      </c>
      <c r="CX30" s="7" t="s">
        <v>143</v>
      </c>
      <c r="CY30" s="7" t="s">
        <v>143</v>
      </c>
      <c r="CZ30" s="7" t="s">
        <v>143</v>
      </c>
      <c r="DA30" s="7" t="s">
        <v>143</v>
      </c>
      <c r="DB30" s="7" t="s">
        <v>143</v>
      </c>
      <c r="DC30" s="7" t="s">
        <v>36</v>
      </c>
      <c r="DD30" s="27" t="s">
        <v>36</v>
      </c>
      <c r="DE30" s="27" t="s">
        <v>143</v>
      </c>
      <c r="DF30" s="27" t="s">
        <v>36</v>
      </c>
      <c r="DG30" s="27" t="s">
        <v>36</v>
      </c>
      <c r="DH30" s="27" t="s">
        <v>36</v>
      </c>
      <c r="DI30" s="27" t="s">
        <v>36</v>
      </c>
      <c r="DJ30" s="27" t="s">
        <v>143</v>
      </c>
      <c r="DK30" s="27" t="s">
        <v>143</v>
      </c>
      <c r="DL30" s="27" t="s">
        <v>36</v>
      </c>
      <c r="DM30" s="27" t="s">
        <v>36</v>
      </c>
      <c r="DN30" s="27" t="s">
        <v>36</v>
      </c>
      <c r="DO30" s="27" t="s">
        <v>36</v>
      </c>
      <c r="DP30" s="7" t="s">
        <v>36</v>
      </c>
      <c r="DQ30" s="7" t="s">
        <v>36</v>
      </c>
      <c r="DR30" s="7" t="s">
        <v>36</v>
      </c>
      <c r="DS30" s="7" t="s">
        <v>36</v>
      </c>
      <c r="DT30" s="7" t="s">
        <v>36</v>
      </c>
      <c r="DU30" s="7" t="s">
        <v>36</v>
      </c>
      <c r="DV30" s="7" t="s">
        <v>36</v>
      </c>
      <c r="DW30" s="7" t="s">
        <v>36</v>
      </c>
      <c r="DX30" s="7" t="s">
        <v>36</v>
      </c>
      <c r="DY30" s="7" t="s">
        <v>143</v>
      </c>
      <c r="DZ30" s="13" t="s">
        <v>38</v>
      </c>
      <c r="EA30" s="7" t="s">
        <v>143</v>
      </c>
      <c r="EB30" s="7" t="s">
        <v>36</v>
      </c>
      <c r="EC30" s="7" t="s">
        <v>36</v>
      </c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</row>
    <row r="31" spans="1:147" x14ac:dyDescent="0.2">
      <c r="A31" s="13" t="s">
        <v>40</v>
      </c>
      <c r="B31" s="7" t="s">
        <v>33</v>
      </c>
      <c r="C31" s="7" t="s">
        <v>21</v>
      </c>
      <c r="D31" s="7" t="s">
        <v>21</v>
      </c>
      <c r="E31" s="7" t="s">
        <v>21</v>
      </c>
      <c r="F31" s="7" t="s">
        <v>21</v>
      </c>
      <c r="G31" s="7" t="s">
        <v>21</v>
      </c>
      <c r="H31" s="7" t="s">
        <v>21</v>
      </c>
      <c r="I31" s="32" t="s">
        <v>21</v>
      </c>
      <c r="J31" s="7" t="s">
        <v>21</v>
      </c>
      <c r="K31" s="7" t="s">
        <v>21</v>
      </c>
      <c r="L31" s="7" t="s">
        <v>21</v>
      </c>
      <c r="M31" s="7" t="s">
        <v>33</v>
      </c>
      <c r="N31" s="7" t="s">
        <v>388</v>
      </c>
      <c r="O31" s="7" t="s">
        <v>471</v>
      </c>
      <c r="P31" s="7" t="s">
        <v>124</v>
      </c>
      <c r="Q31" s="7" t="s">
        <v>124</v>
      </c>
      <c r="R31" s="13" t="s">
        <v>40</v>
      </c>
      <c r="S31" s="7" t="s">
        <v>21</v>
      </c>
      <c r="T31" s="7" t="s">
        <v>739</v>
      </c>
      <c r="U31" s="7" t="s">
        <v>739</v>
      </c>
      <c r="V31" s="7" t="s">
        <v>561</v>
      </c>
      <c r="W31" s="7" t="s">
        <v>561</v>
      </c>
      <c r="X31" s="7" t="s">
        <v>739</v>
      </c>
      <c r="Y31" s="7" t="s">
        <v>222</v>
      </c>
      <c r="Z31" s="7" t="s">
        <v>21</v>
      </c>
      <c r="AA31" s="7" t="s">
        <v>21</v>
      </c>
      <c r="AB31" s="7" t="s">
        <v>21</v>
      </c>
      <c r="AC31" s="7" t="s">
        <v>21</v>
      </c>
      <c r="AD31" s="7" t="s">
        <v>21</v>
      </c>
      <c r="AE31" s="7" t="s">
        <v>21</v>
      </c>
      <c r="AF31" s="13" t="s">
        <v>40</v>
      </c>
      <c r="AG31" s="7" t="s">
        <v>21</v>
      </c>
      <c r="AH31" s="7" t="s">
        <v>24</v>
      </c>
      <c r="AI31" s="7" t="s">
        <v>27</v>
      </c>
      <c r="AJ31" s="7" t="s">
        <v>27</v>
      </c>
      <c r="AK31" s="7" t="s">
        <v>33</v>
      </c>
      <c r="AL31" s="7" t="s">
        <v>21</v>
      </c>
      <c r="AM31" s="7" t="s">
        <v>21</v>
      </c>
      <c r="AN31" s="7" t="s">
        <v>21</v>
      </c>
      <c r="AO31" s="7" t="s">
        <v>27</v>
      </c>
      <c r="AP31" s="7" t="s">
        <v>25</v>
      </c>
      <c r="AQ31" s="7" t="s">
        <v>27</v>
      </c>
      <c r="AR31" s="7" t="s">
        <v>25</v>
      </c>
      <c r="AS31" s="7" t="s">
        <v>25</v>
      </c>
      <c r="AT31" s="7" t="s">
        <v>21</v>
      </c>
      <c r="AU31" s="7" t="s">
        <v>21</v>
      </c>
      <c r="AV31" s="7" t="s">
        <v>1104</v>
      </c>
      <c r="AW31" s="7" t="s">
        <v>21</v>
      </c>
      <c r="AX31" s="7" t="s">
        <v>21</v>
      </c>
      <c r="AY31" s="7" t="s">
        <v>21</v>
      </c>
      <c r="AZ31" t="s">
        <v>21</v>
      </c>
      <c r="BA31" s="7"/>
      <c r="BB31" s="7" t="s">
        <v>21</v>
      </c>
      <c r="BC31" s="7" t="s">
        <v>21</v>
      </c>
      <c r="BD31" s="7" t="s">
        <v>21</v>
      </c>
      <c r="BE31" s="7" t="s">
        <v>21</v>
      </c>
      <c r="BF31" s="7" t="s">
        <v>21</v>
      </c>
      <c r="BG31" s="7" t="s">
        <v>21</v>
      </c>
      <c r="BH31" s="7" t="s">
        <v>21</v>
      </c>
      <c r="BI31" s="7" t="s">
        <v>21</v>
      </c>
      <c r="BJ31" s="13" t="s">
        <v>40</v>
      </c>
      <c r="BK31" s="7" t="s">
        <v>21</v>
      </c>
      <c r="BL31" s="7" t="s">
        <v>21</v>
      </c>
      <c r="BM31" s="7" t="s">
        <v>21</v>
      </c>
      <c r="BN31" s="7" t="s">
        <v>21</v>
      </c>
      <c r="BO31" s="7" t="s">
        <v>21</v>
      </c>
      <c r="BP31" s="7" t="s">
        <v>21</v>
      </c>
      <c r="BQ31" s="7" t="s">
        <v>21</v>
      </c>
      <c r="BR31" s="7" t="s">
        <v>21</v>
      </c>
      <c r="BS31" s="7" t="s">
        <v>21</v>
      </c>
      <c r="BT31" s="7" t="s">
        <v>21</v>
      </c>
      <c r="BU31" s="7" t="s">
        <v>21</v>
      </c>
      <c r="BV31" s="7" t="s">
        <v>21</v>
      </c>
      <c r="BW31" s="7" t="s">
        <v>124</v>
      </c>
      <c r="BX31" s="7" t="s">
        <v>124</v>
      </c>
      <c r="BY31" s="13" t="s">
        <v>40</v>
      </c>
      <c r="BZ31" s="7" t="s">
        <v>124</v>
      </c>
      <c r="CA31" s="7" t="s">
        <v>21</v>
      </c>
      <c r="CB31" s="7" t="s">
        <v>21</v>
      </c>
      <c r="CC31" s="7" t="s">
        <v>21</v>
      </c>
      <c r="CD31" s="7" t="s">
        <v>21</v>
      </c>
      <c r="CE31" s="7" t="s">
        <v>21</v>
      </c>
      <c r="CF31" s="7" t="s">
        <v>21</v>
      </c>
      <c r="CG31" s="7" t="s">
        <v>124</v>
      </c>
      <c r="CH31" s="7" t="s">
        <v>21</v>
      </c>
      <c r="CI31" s="7" t="s">
        <v>21</v>
      </c>
      <c r="CJ31" s="7" t="s">
        <v>124</v>
      </c>
      <c r="CK31" s="7" t="s">
        <v>21</v>
      </c>
      <c r="CL31" s="7" t="s">
        <v>21</v>
      </c>
      <c r="CM31" s="7" t="s">
        <v>21</v>
      </c>
      <c r="CN31" s="7" t="s">
        <v>21</v>
      </c>
      <c r="CO31" s="7" t="s">
        <v>21</v>
      </c>
      <c r="CP31" s="7" t="s">
        <v>21</v>
      </c>
      <c r="CQ31" s="7" t="s">
        <v>21</v>
      </c>
      <c r="CR31" s="7" t="s">
        <v>21</v>
      </c>
      <c r="CS31" s="7" t="s">
        <v>21</v>
      </c>
      <c r="CT31" s="7" t="s">
        <v>21</v>
      </c>
      <c r="CU31" s="7" t="s">
        <v>21</v>
      </c>
      <c r="CV31" s="13" t="s">
        <v>40</v>
      </c>
      <c r="CW31" s="7" t="s">
        <v>21</v>
      </c>
      <c r="CX31" s="7" t="s">
        <v>21</v>
      </c>
      <c r="CY31" s="7" t="s">
        <v>21</v>
      </c>
      <c r="CZ31" s="7" t="s">
        <v>21</v>
      </c>
      <c r="DA31" s="7" t="s">
        <v>21</v>
      </c>
      <c r="DB31" s="7" t="s">
        <v>21</v>
      </c>
      <c r="DC31" s="7" t="s">
        <v>124</v>
      </c>
      <c r="DD31" s="27" t="s">
        <v>124</v>
      </c>
      <c r="DE31" s="27" t="s">
        <v>124</v>
      </c>
      <c r="DF31" s="27" t="s">
        <v>124</v>
      </c>
      <c r="DG31" s="27" t="s">
        <v>124</v>
      </c>
      <c r="DH31" s="27" t="s">
        <v>124</v>
      </c>
      <c r="DI31" s="27" t="s">
        <v>124</v>
      </c>
      <c r="DJ31" s="27" t="s">
        <v>124</v>
      </c>
      <c r="DK31" s="27" t="s">
        <v>124</v>
      </c>
      <c r="DL31" s="27" t="s">
        <v>124</v>
      </c>
      <c r="DM31" s="27" t="s">
        <v>124</v>
      </c>
      <c r="DN31" s="27" t="s">
        <v>124</v>
      </c>
      <c r="DO31" s="27" t="s">
        <v>124</v>
      </c>
      <c r="DP31" s="7" t="s">
        <v>124</v>
      </c>
      <c r="DQ31" s="7" t="s">
        <v>124</v>
      </c>
      <c r="DR31" s="7" t="s">
        <v>21</v>
      </c>
      <c r="DS31" s="7" t="s">
        <v>21</v>
      </c>
      <c r="DT31" s="7" t="s">
        <v>21</v>
      </c>
      <c r="DU31" s="7" t="s">
        <v>21</v>
      </c>
      <c r="DV31" s="7" t="s">
        <v>124</v>
      </c>
      <c r="DW31" s="7" t="s">
        <v>21</v>
      </c>
      <c r="DX31" s="7" t="s">
        <v>21</v>
      </c>
      <c r="DY31" s="7" t="s">
        <v>21</v>
      </c>
      <c r="DZ31" s="13" t="s">
        <v>40</v>
      </c>
      <c r="EA31" s="7" t="s">
        <v>124</v>
      </c>
      <c r="EB31" s="7" t="s">
        <v>124</v>
      </c>
      <c r="EC31" s="7" t="s">
        <v>124</v>
      </c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</row>
    <row r="32" spans="1:147" x14ac:dyDescent="0.2">
      <c r="A32" s="13" t="s">
        <v>39</v>
      </c>
      <c r="B32" s="7">
        <v>26</v>
      </c>
      <c r="C32" s="7">
        <v>25</v>
      </c>
      <c r="D32" s="7">
        <v>26</v>
      </c>
      <c r="E32" s="7">
        <v>26</v>
      </c>
      <c r="F32" s="7">
        <v>26</v>
      </c>
      <c r="G32" s="7">
        <v>30</v>
      </c>
      <c r="H32" s="7">
        <v>30</v>
      </c>
      <c r="I32" s="32">
        <v>30</v>
      </c>
      <c r="J32" s="7">
        <v>30</v>
      </c>
      <c r="K32" s="7">
        <v>31</v>
      </c>
      <c r="L32" s="7">
        <v>25</v>
      </c>
      <c r="M32" s="7">
        <v>28</v>
      </c>
      <c r="N32" s="7" t="s">
        <v>578</v>
      </c>
      <c r="O32" s="7" t="s">
        <v>25</v>
      </c>
      <c r="P32" s="7" t="s">
        <v>232</v>
      </c>
      <c r="Q32" s="7" t="s">
        <v>687</v>
      </c>
      <c r="R32" s="13" t="s">
        <v>39</v>
      </c>
      <c r="S32" s="7">
        <v>30</v>
      </c>
      <c r="T32" s="7">
        <v>30</v>
      </c>
      <c r="U32" s="7">
        <v>30</v>
      </c>
      <c r="V32" s="7">
        <v>30</v>
      </c>
      <c r="W32" s="7">
        <v>30</v>
      </c>
      <c r="X32" s="7">
        <v>30</v>
      </c>
      <c r="Y32" s="7">
        <v>30</v>
      </c>
      <c r="Z32" s="7" t="s">
        <v>818</v>
      </c>
      <c r="AA32" s="7">
        <v>30</v>
      </c>
      <c r="AB32" s="7">
        <v>30</v>
      </c>
      <c r="AC32" s="7">
        <v>30</v>
      </c>
      <c r="AD32" s="7">
        <v>32</v>
      </c>
      <c r="AE32" s="7">
        <v>32</v>
      </c>
      <c r="AF32" s="13" t="s">
        <v>39</v>
      </c>
      <c r="AG32" s="7">
        <v>32</v>
      </c>
      <c r="AH32" s="7">
        <v>32</v>
      </c>
      <c r="AI32" s="7">
        <v>32</v>
      </c>
      <c r="AJ32" s="7">
        <v>32</v>
      </c>
      <c r="AK32" s="7">
        <v>32</v>
      </c>
      <c r="AL32" s="7">
        <v>32</v>
      </c>
      <c r="AM32" s="7">
        <v>32</v>
      </c>
      <c r="AN32" s="7">
        <v>32</v>
      </c>
      <c r="AO32" s="7">
        <v>32</v>
      </c>
      <c r="AP32" s="7">
        <v>32</v>
      </c>
      <c r="AQ32" s="7">
        <v>32</v>
      </c>
      <c r="AR32" s="7">
        <v>32</v>
      </c>
      <c r="AS32" s="7">
        <v>32</v>
      </c>
      <c r="AT32" s="7">
        <v>33</v>
      </c>
      <c r="AU32" s="7">
        <v>32</v>
      </c>
      <c r="AV32" s="7">
        <v>35</v>
      </c>
      <c r="AW32" s="7">
        <v>35</v>
      </c>
      <c r="AX32" s="7">
        <v>35</v>
      </c>
      <c r="AY32" s="7">
        <v>33</v>
      </c>
      <c r="AZ32">
        <v>31</v>
      </c>
      <c r="BA32" s="7"/>
      <c r="BB32" s="7">
        <v>32</v>
      </c>
      <c r="BC32" s="7">
        <v>30</v>
      </c>
      <c r="BD32" s="7">
        <v>30</v>
      </c>
      <c r="BE32" s="7">
        <v>30</v>
      </c>
      <c r="BF32" s="7">
        <v>30</v>
      </c>
      <c r="BG32" s="7">
        <v>30</v>
      </c>
      <c r="BH32" s="7">
        <v>30</v>
      </c>
      <c r="BI32" s="7">
        <v>30</v>
      </c>
      <c r="BJ32" s="13" t="s">
        <v>39</v>
      </c>
      <c r="BK32" s="7">
        <v>32</v>
      </c>
      <c r="BL32" s="7">
        <v>32</v>
      </c>
      <c r="BM32" s="7">
        <v>32</v>
      </c>
      <c r="BN32" s="7">
        <v>32</v>
      </c>
      <c r="BO32" s="7">
        <v>32</v>
      </c>
      <c r="BP32" s="7">
        <v>32</v>
      </c>
      <c r="BQ32" s="7">
        <v>32</v>
      </c>
      <c r="BR32" s="7">
        <v>32</v>
      </c>
      <c r="BS32" s="7">
        <v>32</v>
      </c>
      <c r="BT32" s="7">
        <v>32</v>
      </c>
      <c r="BU32" s="7">
        <v>32</v>
      </c>
      <c r="BV32" s="7">
        <v>32</v>
      </c>
      <c r="BW32" s="7">
        <v>32</v>
      </c>
      <c r="BX32" s="7">
        <v>33</v>
      </c>
      <c r="BY32" s="13" t="s">
        <v>39</v>
      </c>
      <c r="BZ32" s="7">
        <v>32</v>
      </c>
      <c r="CA32" s="7">
        <v>33</v>
      </c>
      <c r="CB32" s="7">
        <v>32</v>
      </c>
      <c r="CC32" s="7" t="s">
        <v>495</v>
      </c>
      <c r="CD32" s="7">
        <v>30</v>
      </c>
      <c r="CE32" s="7" t="s">
        <v>1509</v>
      </c>
      <c r="CF32" s="7">
        <v>32</v>
      </c>
      <c r="CG32" s="7">
        <v>35</v>
      </c>
      <c r="CH32" s="7">
        <v>33</v>
      </c>
      <c r="CI32" s="7">
        <v>33</v>
      </c>
      <c r="CJ32" s="7" t="s">
        <v>1587</v>
      </c>
      <c r="CK32" s="7">
        <v>33</v>
      </c>
      <c r="CL32" s="7" t="s">
        <v>646</v>
      </c>
      <c r="CM32" s="7">
        <v>33</v>
      </c>
      <c r="CN32" s="7">
        <v>33</v>
      </c>
      <c r="CO32" s="7">
        <v>33</v>
      </c>
      <c r="CP32" s="7">
        <v>33</v>
      </c>
      <c r="CQ32" s="7">
        <v>33</v>
      </c>
      <c r="CR32" s="7">
        <v>40</v>
      </c>
      <c r="CS32" s="7">
        <v>40</v>
      </c>
      <c r="CT32" s="7">
        <v>40</v>
      </c>
      <c r="CU32" s="7">
        <v>40</v>
      </c>
      <c r="CV32" s="13" t="s">
        <v>39</v>
      </c>
      <c r="CW32" s="7">
        <v>40</v>
      </c>
      <c r="CX32" s="7">
        <v>40</v>
      </c>
      <c r="CY32" s="7">
        <v>40</v>
      </c>
      <c r="CZ32" s="7">
        <v>40</v>
      </c>
      <c r="DA32" s="7">
        <v>33</v>
      </c>
      <c r="DB32" s="7">
        <v>35</v>
      </c>
      <c r="DC32" s="7">
        <v>35</v>
      </c>
      <c r="DD32" s="27">
        <v>35</v>
      </c>
      <c r="DE32" s="27" t="s">
        <v>1715</v>
      </c>
      <c r="DF32" s="27" t="s">
        <v>1719</v>
      </c>
      <c r="DG32" s="27">
        <v>35</v>
      </c>
      <c r="DH32" s="27">
        <v>40</v>
      </c>
      <c r="DI32" s="27" t="s">
        <v>1758</v>
      </c>
      <c r="DJ32" s="27">
        <v>40</v>
      </c>
      <c r="DK32" s="27">
        <v>40</v>
      </c>
      <c r="DL32" s="27">
        <v>40</v>
      </c>
      <c r="DM32" s="27">
        <v>40</v>
      </c>
      <c r="DN32" s="27">
        <v>40</v>
      </c>
      <c r="DO32" s="27">
        <v>40</v>
      </c>
      <c r="DP32" s="7">
        <v>33</v>
      </c>
      <c r="DQ32" s="7">
        <v>33</v>
      </c>
      <c r="DR32" s="7">
        <v>35</v>
      </c>
      <c r="DS32" s="7">
        <v>35</v>
      </c>
      <c r="DT32" s="7">
        <v>30</v>
      </c>
      <c r="DU32" s="7">
        <v>33</v>
      </c>
      <c r="DV32" s="7">
        <v>33</v>
      </c>
      <c r="DW32" s="7">
        <v>30</v>
      </c>
      <c r="DX32" s="7">
        <v>33</v>
      </c>
      <c r="DY32" s="7">
        <v>33</v>
      </c>
      <c r="DZ32" s="13" t="s">
        <v>39</v>
      </c>
      <c r="EA32" s="7">
        <v>33</v>
      </c>
      <c r="EB32" s="7">
        <v>33</v>
      </c>
      <c r="EC32" s="7">
        <v>35</v>
      </c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</row>
    <row r="33" spans="1:168" x14ac:dyDescent="0.2">
      <c r="A33" s="13" t="s">
        <v>38</v>
      </c>
      <c r="B33" s="7" t="s">
        <v>36</v>
      </c>
      <c r="C33" s="7" t="s">
        <v>36</v>
      </c>
      <c r="D33" s="7" t="s">
        <v>36</v>
      </c>
      <c r="E33" s="7" t="s">
        <v>36</v>
      </c>
      <c r="F33" s="7" t="s">
        <v>36</v>
      </c>
      <c r="G33" s="7" t="s">
        <v>36</v>
      </c>
      <c r="H33" s="7" t="s">
        <v>36</v>
      </c>
      <c r="I33" s="32" t="s">
        <v>36</v>
      </c>
      <c r="J33" s="7" t="s">
        <v>36</v>
      </c>
      <c r="K33" s="7" t="s">
        <v>36</v>
      </c>
      <c r="L33" s="7" t="s">
        <v>137</v>
      </c>
      <c r="M33" s="7" t="s">
        <v>137</v>
      </c>
      <c r="N33" s="7" t="s">
        <v>137</v>
      </c>
      <c r="O33" s="7" t="s">
        <v>137</v>
      </c>
      <c r="P33" s="7" t="s">
        <v>36</v>
      </c>
      <c r="Q33" s="7" t="s">
        <v>36</v>
      </c>
      <c r="R33" s="13" t="s">
        <v>38</v>
      </c>
      <c r="S33" s="7" t="s">
        <v>36</v>
      </c>
      <c r="T33" s="7" t="s">
        <v>137</v>
      </c>
      <c r="U33" s="7" t="s">
        <v>36</v>
      </c>
      <c r="V33" s="7" t="s">
        <v>143</v>
      </c>
      <c r="W33" s="7" t="s">
        <v>36</v>
      </c>
      <c r="X33" s="7" t="s">
        <v>36</v>
      </c>
      <c r="Y33" s="7" t="s">
        <v>36</v>
      </c>
      <c r="Z33" s="7" t="s">
        <v>817</v>
      </c>
      <c r="AA33" s="7" t="s">
        <v>137</v>
      </c>
      <c r="AB33" s="7" t="s">
        <v>137</v>
      </c>
      <c r="AC33" s="7" t="s">
        <v>137</v>
      </c>
      <c r="AD33" s="7" t="s">
        <v>137</v>
      </c>
      <c r="AE33" s="7" t="s">
        <v>923</v>
      </c>
      <c r="AF33" s="13" t="s">
        <v>38</v>
      </c>
      <c r="AG33" s="7" t="s">
        <v>137</v>
      </c>
      <c r="AH33" s="7" t="s">
        <v>261</v>
      </c>
      <c r="AI33" s="7" t="s">
        <v>36</v>
      </c>
      <c r="AJ33" s="7" t="s">
        <v>36</v>
      </c>
      <c r="AK33" s="7" t="s">
        <v>36</v>
      </c>
      <c r="AL33" s="7" t="s">
        <v>36</v>
      </c>
      <c r="AM33" s="7" t="s">
        <v>36</v>
      </c>
      <c r="AN33" s="7" t="s">
        <v>137</v>
      </c>
      <c r="AO33" s="7" t="s">
        <v>36</v>
      </c>
      <c r="AP33" s="7" t="s">
        <v>36</v>
      </c>
      <c r="AQ33" s="7" t="s">
        <v>36</v>
      </c>
      <c r="AR33" s="7" t="s">
        <v>36</v>
      </c>
      <c r="AS33" s="7" t="s">
        <v>36</v>
      </c>
      <c r="AT33" s="7" t="s">
        <v>36</v>
      </c>
      <c r="AU33" s="7" t="s">
        <v>36</v>
      </c>
      <c r="AV33" s="7" t="s">
        <v>36</v>
      </c>
      <c r="AW33" s="7" t="s">
        <v>36</v>
      </c>
      <c r="AX33" s="7" t="s">
        <v>36</v>
      </c>
      <c r="AY33" s="7" t="s">
        <v>36</v>
      </c>
      <c r="AZ33" t="s">
        <v>36</v>
      </c>
      <c r="BA33" s="7"/>
      <c r="BB33" s="7" t="s">
        <v>594</v>
      </c>
      <c r="BC33" s="7" t="s">
        <v>36</v>
      </c>
      <c r="BD33" s="7" t="s">
        <v>36</v>
      </c>
      <c r="BE33" s="7" t="s">
        <v>36</v>
      </c>
      <c r="BF33" s="7" t="s">
        <v>36</v>
      </c>
      <c r="BG33" s="7" t="s">
        <v>36</v>
      </c>
      <c r="BH33" s="7" t="s">
        <v>36</v>
      </c>
      <c r="BI33" s="7" t="s">
        <v>36</v>
      </c>
      <c r="BJ33" s="13" t="s">
        <v>38</v>
      </c>
      <c r="BK33" s="7" t="s">
        <v>36</v>
      </c>
      <c r="BL33" s="7" t="s">
        <v>36</v>
      </c>
      <c r="BM33" s="7" t="s">
        <v>36</v>
      </c>
      <c r="BN33" s="7" t="s">
        <v>36</v>
      </c>
      <c r="BO33" s="7" t="s">
        <v>36</v>
      </c>
      <c r="BP33" s="7" t="s">
        <v>36</v>
      </c>
      <c r="BQ33" s="7" t="s">
        <v>36</v>
      </c>
      <c r="BR33" s="7" t="s">
        <v>36</v>
      </c>
      <c r="BS33" s="7" t="s">
        <v>36</v>
      </c>
      <c r="BT33" s="7" t="s">
        <v>36</v>
      </c>
      <c r="BU33" s="7" t="s">
        <v>36</v>
      </c>
      <c r="BV33" s="7" t="s">
        <v>36</v>
      </c>
      <c r="BW33" s="7" t="s">
        <v>36</v>
      </c>
      <c r="BX33" s="7" t="s">
        <v>36</v>
      </c>
      <c r="BY33" s="13" t="s">
        <v>38</v>
      </c>
      <c r="BZ33" s="7" t="s">
        <v>36</v>
      </c>
      <c r="CA33" s="7" t="s">
        <v>36</v>
      </c>
      <c r="CB33" s="7" t="s">
        <v>36</v>
      </c>
      <c r="CC33" s="7" t="s">
        <v>143</v>
      </c>
      <c r="CD33" s="7" t="s">
        <v>143</v>
      </c>
      <c r="CE33" s="7" t="s">
        <v>143</v>
      </c>
      <c r="CF33" s="7" t="s">
        <v>36</v>
      </c>
      <c r="CG33" s="7" t="s">
        <v>36</v>
      </c>
      <c r="CH33" s="7" t="s">
        <v>143</v>
      </c>
      <c r="CI33" s="7" t="s">
        <v>143</v>
      </c>
      <c r="CJ33" s="7" t="s">
        <v>143</v>
      </c>
      <c r="CK33" s="7" t="s">
        <v>359</v>
      </c>
      <c r="CL33" s="7" t="s">
        <v>143</v>
      </c>
      <c r="CM33" s="7" t="s">
        <v>143</v>
      </c>
      <c r="CN33" s="7" t="s">
        <v>143</v>
      </c>
      <c r="CO33" s="7" t="s">
        <v>143</v>
      </c>
      <c r="CP33" s="7" t="s">
        <v>143</v>
      </c>
      <c r="CQ33" s="7" t="s">
        <v>143</v>
      </c>
      <c r="CR33" s="7" t="s">
        <v>143</v>
      </c>
      <c r="CS33" s="7" t="s">
        <v>143</v>
      </c>
      <c r="CT33" s="7" t="s">
        <v>143</v>
      </c>
      <c r="CU33" s="7" t="s">
        <v>143</v>
      </c>
      <c r="CV33" s="13" t="s">
        <v>38</v>
      </c>
      <c r="CW33" s="7" t="s">
        <v>143</v>
      </c>
      <c r="CX33" s="7" t="s">
        <v>143</v>
      </c>
      <c r="CY33" s="7" t="s">
        <v>143</v>
      </c>
      <c r="CZ33" s="7" t="s">
        <v>143</v>
      </c>
      <c r="DA33" s="7" t="s">
        <v>143</v>
      </c>
      <c r="DB33" s="7" t="s">
        <v>143</v>
      </c>
      <c r="DC33" s="7" t="s">
        <v>143</v>
      </c>
      <c r="DD33" s="27" t="s">
        <v>143</v>
      </c>
      <c r="DE33" s="27" t="s">
        <v>143</v>
      </c>
      <c r="DF33" s="27" t="s">
        <v>143</v>
      </c>
      <c r="DG33" s="27" t="s">
        <v>143</v>
      </c>
      <c r="DH33" s="27" t="s">
        <v>36</v>
      </c>
      <c r="DI33" s="27" t="s">
        <v>36</v>
      </c>
      <c r="DJ33" s="27" t="s">
        <v>143</v>
      </c>
      <c r="DK33" s="27" t="s">
        <v>143</v>
      </c>
      <c r="DL33" s="27" t="s">
        <v>143</v>
      </c>
      <c r="DM33" s="27" t="s">
        <v>143</v>
      </c>
      <c r="DN33" s="27" t="s">
        <v>143</v>
      </c>
      <c r="DO33" s="27" t="s">
        <v>143</v>
      </c>
      <c r="DP33" s="7" t="s">
        <v>36</v>
      </c>
      <c r="DQ33" s="7" t="s">
        <v>36</v>
      </c>
      <c r="DR33" s="7" t="s">
        <v>36</v>
      </c>
      <c r="DS33" s="7" t="s">
        <v>36</v>
      </c>
      <c r="DT33" s="7" t="s">
        <v>143</v>
      </c>
      <c r="DU33" s="7" t="s">
        <v>143</v>
      </c>
      <c r="DV33" s="7" t="s">
        <v>143</v>
      </c>
      <c r="DW33" s="7" t="s">
        <v>143</v>
      </c>
      <c r="DX33" s="7" t="s">
        <v>143</v>
      </c>
      <c r="DY33" s="7" t="s">
        <v>143</v>
      </c>
      <c r="DZ33" s="13" t="s">
        <v>38</v>
      </c>
      <c r="EA33" s="7" t="s">
        <v>143</v>
      </c>
      <c r="EB33" s="7" t="s">
        <v>143</v>
      </c>
      <c r="EC33" s="7" t="s">
        <v>143</v>
      </c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</row>
    <row r="34" spans="1:168" x14ac:dyDescent="0.2">
      <c r="A34" s="13" t="s">
        <v>40</v>
      </c>
      <c r="B34" s="7" t="s">
        <v>33</v>
      </c>
      <c r="C34" s="7" t="s">
        <v>21</v>
      </c>
      <c r="D34" s="7" t="s">
        <v>21</v>
      </c>
      <c r="E34" s="7" t="s">
        <v>21</v>
      </c>
      <c r="F34" s="7" t="s">
        <v>21</v>
      </c>
      <c r="G34" s="7" t="s">
        <v>21</v>
      </c>
      <c r="H34" s="7" t="s">
        <v>21</v>
      </c>
      <c r="I34" s="32" t="s">
        <v>124</v>
      </c>
      <c r="J34" s="7" t="s">
        <v>21</v>
      </c>
      <c r="K34" s="7" t="s">
        <v>21</v>
      </c>
      <c r="L34" s="7" t="s">
        <v>21</v>
      </c>
      <c r="M34" s="7" t="s">
        <v>33</v>
      </c>
      <c r="N34" s="7" t="s">
        <v>388</v>
      </c>
      <c r="O34" s="7" t="s">
        <v>471</v>
      </c>
      <c r="P34" s="7" t="s">
        <v>124</v>
      </c>
      <c r="Q34" s="7" t="s">
        <v>21</v>
      </c>
      <c r="R34" s="13" t="s">
        <v>40</v>
      </c>
      <c r="S34" s="7" t="s">
        <v>21</v>
      </c>
      <c r="T34" s="7" t="s">
        <v>739</v>
      </c>
      <c r="U34" s="7" t="s">
        <v>739</v>
      </c>
      <c r="V34" s="7" t="s">
        <v>84</v>
      </c>
      <c r="W34" s="7" t="s">
        <v>784</v>
      </c>
      <c r="X34" s="7" t="s">
        <v>33</v>
      </c>
      <c r="Y34" s="7" t="s">
        <v>222</v>
      </c>
      <c r="Z34" s="7" t="s">
        <v>21</v>
      </c>
      <c r="AA34" s="7" t="s">
        <v>21</v>
      </c>
      <c r="AB34" s="7" t="s">
        <v>21</v>
      </c>
      <c r="AC34" s="7" t="s">
        <v>21</v>
      </c>
      <c r="AD34" s="7" t="s">
        <v>21</v>
      </c>
      <c r="AE34" s="7" t="s">
        <v>21</v>
      </c>
      <c r="AF34" s="13" t="s">
        <v>40</v>
      </c>
      <c r="AG34" s="7" t="s">
        <v>21</v>
      </c>
      <c r="AH34" s="7" t="s">
        <v>21</v>
      </c>
      <c r="AI34" s="7" t="s">
        <v>33</v>
      </c>
      <c r="AJ34" s="7" t="s">
        <v>33</v>
      </c>
      <c r="AK34" s="7" t="s">
        <v>27</v>
      </c>
      <c r="AL34" s="7" t="s">
        <v>27</v>
      </c>
      <c r="AM34" s="7" t="s">
        <v>33</v>
      </c>
      <c r="AN34" s="7" t="s">
        <v>21</v>
      </c>
      <c r="AO34" s="7" t="s">
        <v>33</v>
      </c>
      <c r="AP34" s="7" t="s">
        <v>21</v>
      </c>
      <c r="AQ34" s="7" t="s">
        <v>33</v>
      </c>
      <c r="AR34" s="7" t="s">
        <v>33</v>
      </c>
      <c r="AS34" s="7" t="s">
        <v>21</v>
      </c>
      <c r="AT34" s="7" t="s">
        <v>21</v>
      </c>
      <c r="AU34" s="7" t="s">
        <v>21</v>
      </c>
      <c r="AV34" s="7" t="s">
        <v>21</v>
      </c>
      <c r="AW34" s="7" t="s">
        <v>21</v>
      </c>
      <c r="AX34" s="7" t="s">
        <v>21</v>
      </c>
      <c r="AY34" s="7" t="s">
        <v>21</v>
      </c>
      <c r="AZ34" t="s">
        <v>21</v>
      </c>
      <c r="BA34" s="7"/>
      <c r="BB34" s="7" t="s">
        <v>21</v>
      </c>
      <c r="BC34" s="7" t="s">
        <v>21</v>
      </c>
      <c r="BD34" s="7" t="s">
        <v>21</v>
      </c>
      <c r="BE34" s="7" t="s">
        <v>21</v>
      </c>
      <c r="BF34" s="7" t="s">
        <v>21</v>
      </c>
      <c r="BG34" s="7" t="s">
        <v>21</v>
      </c>
      <c r="BH34" s="7" t="s">
        <v>24</v>
      </c>
      <c r="BI34" s="7" t="s">
        <v>24</v>
      </c>
      <c r="BJ34" s="13" t="s">
        <v>40</v>
      </c>
      <c r="BK34" s="7" t="s">
        <v>21</v>
      </c>
      <c r="BL34" s="7" t="s">
        <v>21</v>
      </c>
      <c r="BM34" s="7" t="s">
        <v>21</v>
      </c>
      <c r="BN34" s="7" t="s">
        <v>21</v>
      </c>
      <c r="BO34" s="7" t="s">
        <v>21</v>
      </c>
      <c r="BP34" s="7" t="s">
        <v>21</v>
      </c>
      <c r="BQ34" s="7" t="s">
        <v>21</v>
      </c>
      <c r="BR34" s="7" t="s">
        <v>21</v>
      </c>
      <c r="BS34" s="7" t="s">
        <v>21</v>
      </c>
      <c r="BT34" s="7" t="s">
        <v>21</v>
      </c>
      <c r="BU34" s="7" t="s">
        <v>21</v>
      </c>
      <c r="BV34" s="7" t="s">
        <v>21</v>
      </c>
      <c r="BW34" s="7" t="s">
        <v>124</v>
      </c>
      <c r="BX34" s="7" t="s">
        <v>124</v>
      </c>
      <c r="BY34" s="13" t="s">
        <v>40</v>
      </c>
      <c r="BZ34" s="7" t="s">
        <v>21</v>
      </c>
      <c r="CA34" s="7" t="s">
        <v>124</v>
      </c>
      <c r="CB34" s="7" t="s">
        <v>21</v>
      </c>
      <c r="CC34" s="7" t="s">
        <v>21</v>
      </c>
      <c r="CD34" s="7" t="s">
        <v>21</v>
      </c>
      <c r="CE34" s="7" t="s">
        <v>21</v>
      </c>
      <c r="CF34" s="7" t="s">
        <v>21</v>
      </c>
      <c r="CG34" s="7" t="s">
        <v>21</v>
      </c>
      <c r="CH34" s="7" t="s">
        <v>25</v>
      </c>
      <c r="CI34" s="7" t="s">
        <v>21</v>
      </c>
      <c r="CJ34" s="7" t="s">
        <v>21</v>
      </c>
      <c r="CK34" s="7" t="s">
        <v>21</v>
      </c>
      <c r="CL34" s="7" t="s">
        <v>21</v>
      </c>
      <c r="CM34" s="7" t="s">
        <v>21</v>
      </c>
      <c r="CN34" s="7" t="s">
        <v>21</v>
      </c>
      <c r="CO34" s="7" t="s">
        <v>21</v>
      </c>
      <c r="CP34" s="7" t="s">
        <v>21</v>
      </c>
      <c r="CQ34" s="7" t="s">
        <v>124</v>
      </c>
      <c r="CR34" s="7" t="s">
        <v>21</v>
      </c>
      <c r="CS34" s="7" t="s">
        <v>21</v>
      </c>
      <c r="CT34" s="7" t="s">
        <v>21</v>
      </c>
      <c r="CU34" s="7" t="s">
        <v>21</v>
      </c>
      <c r="CV34" s="13" t="s">
        <v>40</v>
      </c>
      <c r="CW34" s="7" t="s">
        <v>21</v>
      </c>
      <c r="CX34" s="7" t="s">
        <v>21</v>
      </c>
      <c r="CY34" s="7" t="s">
        <v>384</v>
      </c>
      <c r="CZ34" s="7" t="s">
        <v>21</v>
      </c>
      <c r="DA34" s="7" t="s">
        <v>21</v>
      </c>
      <c r="DB34" s="7" t="s">
        <v>21</v>
      </c>
      <c r="DC34" s="7" t="s">
        <v>124</v>
      </c>
      <c r="DD34" s="27" t="s">
        <v>124</v>
      </c>
      <c r="DE34" s="27" t="s">
        <v>124</v>
      </c>
      <c r="DF34" s="27" t="s">
        <v>124</v>
      </c>
      <c r="DG34" s="27" t="s">
        <v>231</v>
      </c>
      <c r="DH34" s="27" t="s">
        <v>124</v>
      </c>
      <c r="DI34" s="27" t="s">
        <v>124</v>
      </c>
      <c r="DJ34" s="27" t="s">
        <v>21</v>
      </c>
      <c r="DK34" s="27" t="s">
        <v>21</v>
      </c>
      <c r="DL34" s="27" t="s">
        <v>21</v>
      </c>
      <c r="DM34" s="27" t="s">
        <v>21</v>
      </c>
      <c r="DN34" s="27" t="s">
        <v>21</v>
      </c>
      <c r="DO34" s="27" t="s">
        <v>21</v>
      </c>
      <c r="DP34" s="7" t="s">
        <v>21</v>
      </c>
      <c r="DQ34" s="7" t="s">
        <v>21</v>
      </c>
      <c r="DR34" s="7" t="s">
        <v>21</v>
      </c>
      <c r="DS34" s="7" t="s">
        <v>21</v>
      </c>
      <c r="DT34" s="7" t="s">
        <v>21</v>
      </c>
      <c r="DU34" s="7" t="s">
        <v>21</v>
      </c>
      <c r="DV34" s="7" t="s">
        <v>21</v>
      </c>
      <c r="DW34" s="7" t="s">
        <v>21</v>
      </c>
      <c r="DX34" s="7" t="s">
        <v>21</v>
      </c>
      <c r="DY34" s="7" t="s">
        <v>124</v>
      </c>
      <c r="DZ34" s="13" t="s">
        <v>40</v>
      </c>
      <c r="EA34" s="7" t="s">
        <v>21</v>
      </c>
      <c r="EB34" s="7" t="s">
        <v>21</v>
      </c>
      <c r="EC34" s="7" t="s">
        <v>21</v>
      </c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</row>
    <row r="35" spans="1:168" x14ac:dyDescent="0.2">
      <c r="A35" s="19" t="s">
        <v>39</v>
      </c>
      <c r="B35" s="7">
        <v>26</v>
      </c>
      <c r="C35" s="7">
        <v>27</v>
      </c>
      <c r="D35" s="7">
        <v>28</v>
      </c>
      <c r="E35" s="7">
        <v>29</v>
      </c>
      <c r="F35" s="7">
        <v>30</v>
      </c>
      <c r="G35" s="7">
        <v>31</v>
      </c>
      <c r="H35" s="7">
        <v>32</v>
      </c>
      <c r="I35" s="32">
        <v>30</v>
      </c>
      <c r="J35" s="7">
        <v>30</v>
      </c>
      <c r="K35" s="7">
        <v>31</v>
      </c>
      <c r="L35" s="7">
        <v>25</v>
      </c>
      <c r="M35" s="7">
        <v>28</v>
      </c>
      <c r="N35" s="7" t="s">
        <v>578</v>
      </c>
      <c r="O35" s="7" t="s">
        <v>25</v>
      </c>
      <c r="P35" s="7" t="s">
        <v>232</v>
      </c>
      <c r="Q35" s="7" t="s">
        <v>687</v>
      </c>
      <c r="R35" s="19" t="s">
        <v>39</v>
      </c>
      <c r="S35" s="7">
        <v>30</v>
      </c>
      <c r="T35" s="7">
        <v>29</v>
      </c>
      <c r="U35" s="7">
        <v>30</v>
      </c>
      <c r="V35" s="7">
        <v>30</v>
      </c>
      <c r="W35" s="7">
        <v>30</v>
      </c>
      <c r="X35" s="7">
        <v>30</v>
      </c>
      <c r="Y35" s="7">
        <v>30</v>
      </c>
      <c r="Z35" s="7" t="s">
        <v>819</v>
      </c>
      <c r="AA35" s="7">
        <v>30</v>
      </c>
      <c r="AB35" s="7">
        <v>30</v>
      </c>
      <c r="AC35" s="7">
        <v>36</v>
      </c>
      <c r="AD35" s="7">
        <v>36</v>
      </c>
      <c r="AE35" s="7">
        <v>32</v>
      </c>
      <c r="AF35" s="19" t="s">
        <v>39</v>
      </c>
      <c r="AG35" s="7">
        <v>32</v>
      </c>
      <c r="AH35" s="7">
        <v>32</v>
      </c>
      <c r="AI35" s="7">
        <v>32</v>
      </c>
      <c r="AJ35" s="7">
        <v>33</v>
      </c>
      <c r="AK35" s="7">
        <v>34</v>
      </c>
      <c r="AL35" s="7">
        <v>32</v>
      </c>
      <c r="AM35" s="7">
        <v>32</v>
      </c>
      <c r="AN35" s="7">
        <v>33</v>
      </c>
      <c r="AO35" s="7">
        <v>33</v>
      </c>
      <c r="AP35" s="7">
        <v>32</v>
      </c>
      <c r="AQ35" s="7">
        <v>32</v>
      </c>
      <c r="AR35" s="7">
        <v>32</v>
      </c>
      <c r="AS35" s="7">
        <v>32</v>
      </c>
      <c r="AT35" s="7">
        <v>33</v>
      </c>
      <c r="AU35" s="7">
        <v>32</v>
      </c>
      <c r="AV35" s="7">
        <v>35</v>
      </c>
      <c r="AW35" s="7">
        <v>35</v>
      </c>
      <c r="AX35" s="7">
        <v>35</v>
      </c>
      <c r="AY35" s="7">
        <v>35</v>
      </c>
      <c r="AZ35">
        <v>35</v>
      </c>
      <c r="BA35" s="7"/>
      <c r="BB35" s="7">
        <v>32</v>
      </c>
      <c r="BC35" s="7">
        <v>32</v>
      </c>
      <c r="BD35" s="7">
        <v>30</v>
      </c>
      <c r="BE35" s="7">
        <v>32</v>
      </c>
      <c r="BF35" s="7">
        <v>30</v>
      </c>
      <c r="BG35" s="7">
        <v>32</v>
      </c>
      <c r="BH35" s="7">
        <v>30</v>
      </c>
      <c r="BI35" s="7">
        <v>30</v>
      </c>
      <c r="BJ35" s="19" t="s">
        <v>39</v>
      </c>
      <c r="BK35" s="7">
        <v>30</v>
      </c>
      <c r="BL35" s="7">
        <v>32</v>
      </c>
      <c r="BM35" s="7">
        <v>32</v>
      </c>
      <c r="BN35" s="7">
        <v>32</v>
      </c>
      <c r="BO35" s="7">
        <v>32</v>
      </c>
      <c r="BP35" s="7">
        <v>32</v>
      </c>
      <c r="BQ35" s="7">
        <v>32</v>
      </c>
      <c r="BR35" s="7">
        <v>32</v>
      </c>
      <c r="BS35" s="7">
        <v>32</v>
      </c>
      <c r="BT35" s="7">
        <v>32</v>
      </c>
      <c r="BU35" s="7">
        <v>32</v>
      </c>
      <c r="BV35" s="7">
        <v>32</v>
      </c>
      <c r="BW35" s="7">
        <v>33</v>
      </c>
      <c r="BX35" s="7">
        <v>33</v>
      </c>
      <c r="BY35" s="19" t="s">
        <v>39</v>
      </c>
      <c r="BZ35" s="7">
        <v>32</v>
      </c>
      <c r="CA35" s="7">
        <v>33</v>
      </c>
      <c r="CB35" s="7">
        <v>33</v>
      </c>
      <c r="CC35" s="7" t="s">
        <v>495</v>
      </c>
      <c r="CD35" s="7">
        <v>33</v>
      </c>
      <c r="CE35" s="7" t="s">
        <v>1510</v>
      </c>
      <c r="CF35" s="7">
        <v>33</v>
      </c>
      <c r="CG35" s="7">
        <v>35</v>
      </c>
      <c r="CH35" s="7">
        <v>35</v>
      </c>
      <c r="CI35" s="7">
        <v>35</v>
      </c>
      <c r="CJ35" s="7" t="s">
        <v>1586</v>
      </c>
      <c r="CK35" s="7">
        <v>33</v>
      </c>
      <c r="CL35" s="7" t="s">
        <v>25</v>
      </c>
      <c r="CM35" s="7">
        <v>33</v>
      </c>
      <c r="CN35" s="7">
        <v>33</v>
      </c>
      <c r="CO35" s="7">
        <v>33</v>
      </c>
      <c r="CP35" s="7">
        <v>33</v>
      </c>
      <c r="CQ35" s="7">
        <v>33</v>
      </c>
      <c r="CR35" s="7">
        <v>40</v>
      </c>
      <c r="CS35" s="7">
        <v>40</v>
      </c>
      <c r="CT35" s="7">
        <v>40</v>
      </c>
      <c r="CU35" s="7">
        <v>40</v>
      </c>
      <c r="CV35" s="19" t="s">
        <v>39</v>
      </c>
      <c r="CW35" s="7">
        <v>40</v>
      </c>
      <c r="CX35" s="7">
        <v>40</v>
      </c>
      <c r="CY35" s="7">
        <v>40</v>
      </c>
      <c r="CZ35" s="7">
        <v>40</v>
      </c>
      <c r="DA35" s="7">
        <v>35</v>
      </c>
      <c r="DB35" s="7">
        <v>35</v>
      </c>
      <c r="DC35" s="7" t="s">
        <v>387</v>
      </c>
      <c r="DD35" s="27" t="s">
        <v>387</v>
      </c>
      <c r="DE35" s="27">
        <v>35</v>
      </c>
      <c r="DF35" s="27">
        <v>35</v>
      </c>
      <c r="DG35" s="27">
        <v>40</v>
      </c>
      <c r="DH35" s="27">
        <v>40</v>
      </c>
      <c r="DI35" s="27">
        <v>35</v>
      </c>
      <c r="DJ35" s="27">
        <v>35</v>
      </c>
      <c r="DK35" s="27">
        <v>35</v>
      </c>
      <c r="DL35" s="27">
        <v>35</v>
      </c>
      <c r="DM35" s="27">
        <v>35</v>
      </c>
      <c r="DN35" s="27">
        <v>35</v>
      </c>
      <c r="DO35" s="27">
        <v>30</v>
      </c>
      <c r="DP35" s="7">
        <v>33</v>
      </c>
      <c r="DQ35" s="7">
        <v>33</v>
      </c>
      <c r="DR35" s="7">
        <v>35</v>
      </c>
      <c r="DS35" s="7">
        <v>35</v>
      </c>
      <c r="DT35" s="7">
        <v>30</v>
      </c>
      <c r="DU35" s="7">
        <v>33</v>
      </c>
      <c r="DV35" s="7">
        <v>33</v>
      </c>
      <c r="DW35" s="7">
        <v>33</v>
      </c>
      <c r="DX35" s="7">
        <v>33</v>
      </c>
      <c r="DY35" s="7">
        <v>30</v>
      </c>
      <c r="DZ35" s="19" t="s">
        <v>39</v>
      </c>
      <c r="EA35" s="7">
        <v>30</v>
      </c>
      <c r="EB35" s="7">
        <v>30</v>
      </c>
      <c r="EC35" s="7">
        <v>35</v>
      </c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</row>
    <row r="36" spans="1:168" x14ac:dyDescent="0.2">
      <c r="A36" s="20" t="s">
        <v>199</v>
      </c>
      <c r="B36" s="17" t="s">
        <v>74</v>
      </c>
      <c r="C36" s="17" t="s">
        <v>128</v>
      </c>
      <c r="D36" s="20" t="s">
        <v>138</v>
      </c>
      <c r="E36" s="17" t="s">
        <v>96</v>
      </c>
      <c r="F36" s="17" t="s">
        <v>96</v>
      </c>
      <c r="G36" s="26" t="s">
        <v>271</v>
      </c>
      <c r="H36" s="26" t="s">
        <v>271</v>
      </c>
      <c r="I36" s="40" t="s">
        <v>128</v>
      </c>
      <c r="J36" s="20" t="s">
        <v>96</v>
      </c>
      <c r="K36" s="20" t="s">
        <v>128</v>
      </c>
      <c r="L36" s="20" t="s">
        <v>462</v>
      </c>
      <c r="M36" s="20" t="s">
        <v>138</v>
      </c>
      <c r="N36" s="20" t="s">
        <v>579</v>
      </c>
      <c r="O36" s="20" t="s">
        <v>591</v>
      </c>
      <c r="P36" s="20" t="s">
        <v>591</v>
      </c>
      <c r="Q36" s="20" t="s">
        <v>659</v>
      </c>
      <c r="R36" s="20" t="s">
        <v>199</v>
      </c>
      <c r="S36" s="20" t="s">
        <v>727</v>
      </c>
      <c r="T36" s="20" t="s">
        <v>128</v>
      </c>
      <c r="U36" s="20" t="s">
        <v>745</v>
      </c>
      <c r="V36" s="20" t="s">
        <v>745</v>
      </c>
      <c r="W36" s="20" t="s">
        <v>745</v>
      </c>
      <c r="X36" s="20" t="s">
        <v>745</v>
      </c>
      <c r="Y36" s="20" t="s">
        <v>745</v>
      </c>
      <c r="Z36" s="20" t="s">
        <v>820</v>
      </c>
      <c r="AA36" s="20" t="s">
        <v>854</v>
      </c>
      <c r="AB36" s="20" t="s">
        <v>854</v>
      </c>
      <c r="AC36" s="20" t="s">
        <v>854</v>
      </c>
      <c r="AD36" s="40" t="s">
        <v>911</v>
      </c>
      <c r="AE36" s="20" t="s">
        <v>911</v>
      </c>
      <c r="AF36" s="20" t="s">
        <v>199</v>
      </c>
      <c r="AG36" s="20" t="s">
        <v>928</v>
      </c>
      <c r="AH36" s="20" t="s">
        <v>931</v>
      </c>
      <c r="AI36" s="20" t="s">
        <v>928</v>
      </c>
      <c r="AJ36" s="20" t="s">
        <v>928</v>
      </c>
      <c r="AK36" s="20" t="s">
        <v>933</v>
      </c>
      <c r="AL36" s="20" t="s">
        <v>928</v>
      </c>
      <c r="AM36" s="20" t="s">
        <v>928</v>
      </c>
      <c r="AN36" s="20" t="s">
        <v>983</v>
      </c>
      <c r="AO36" s="20" t="s">
        <v>928</v>
      </c>
      <c r="AP36" s="20" t="s">
        <v>983</v>
      </c>
      <c r="AQ36" s="20" t="s">
        <v>928</v>
      </c>
      <c r="AR36" s="20" t="s">
        <v>745</v>
      </c>
      <c r="AS36" s="20" t="s">
        <v>727</v>
      </c>
      <c r="AT36" s="20" t="s">
        <v>745</v>
      </c>
      <c r="AU36" s="20" t="s">
        <v>745</v>
      </c>
      <c r="AV36" s="20" t="s">
        <v>1103</v>
      </c>
      <c r="AW36" s="20" t="s">
        <v>1103</v>
      </c>
      <c r="AX36" s="40" t="s">
        <v>1103</v>
      </c>
      <c r="AY36" s="20" t="s">
        <v>291</v>
      </c>
      <c r="AZ36" s="17" t="s">
        <v>291</v>
      </c>
      <c r="BA36" s="20" t="s">
        <v>1145</v>
      </c>
      <c r="BB36" s="20" t="s">
        <v>275</v>
      </c>
      <c r="BC36" s="20" t="s">
        <v>291</v>
      </c>
      <c r="BD36" s="20" t="s">
        <v>291</v>
      </c>
      <c r="BE36" s="20" t="s">
        <v>291</v>
      </c>
      <c r="BF36" s="20" t="s">
        <v>291</v>
      </c>
      <c r="BG36" s="20" t="s">
        <v>1276</v>
      </c>
      <c r="BH36" s="20" t="s">
        <v>291</v>
      </c>
      <c r="BI36" s="20" t="s">
        <v>291</v>
      </c>
      <c r="BJ36" s="20" t="s">
        <v>199</v>
      </c>
      <c r="BK36" s="20" t="s">
        <v>291</v>
      </c>
      <c r="BL36" s="20" t="s">
        <v>291</v>
      </c>
      <c r="BM36" s="20" t="s">
        <v>291</v>
      </c>
      <c r="BN36" s="20" t="s">
        <v>291</v>
      </c>
      <c r="BO36" s="20" t="s">
        <v>291</v>
      </c>
      <c r="BP36" s="20" t="s">
        <v>291</v>
      </c>
      <c r="BQ36" s="20" t="s">
        <v>291</v>
      </c>
      <c r="BR36" s="20"/>
      <c r="BS36" s="20" t="s">
        <v>291</v>
      </c>
      <c r="BT36" s="20" t="s">
        <v>291</v>
      </c>
      <c r="BU36" s="20" t="s">
        <v>291</v>
      </c>
      <c r="BV36" s="20" t="s">
        <v>1392</v>
      </c>
      <c r="BW36" s="61" t="s">
        <v>1392</v>
      </c>
      <c r="BX36" s="61" t="s">
        <v>1392</v>
      </c>
      <c r="BY36" s="20" t="s">
        <v>199</v>
      </c>
      <c r="BZ36" s="61" t="s">
        <v>1392</v>
      </c>
      <c r="CA36" s="61" t="s">
        <v>1392</v>
      </c>
      <c r="CB36" s="62" t="s">
        <v>1392</v>
      </c>
      <c r="CC36" s="61" t="s">
        <v>1392</v>
      </c>
      <c r="CD36" s="61" t="s">
        <v>1392</v>
      </c>
      <c r="CE36" s="61" t="s">
        <v>1392</v>
      </c>
      <c r="CF36" s="61" t="s">
        <v>1392</v>
      </c>
      <c r="CG36" s="61" t="s">
        <v>1392</v>
      </c>
      <c r="CH36" s="61" t="s">
        <v>1392</v>
      </c>
      <c r="CI36" s="61" t="s">
        <v>1579</v>
      </c>
      <c r="CJ36" s="61" t="s">
        <v>1392</v>
      </c>
      <c r="CK36" s="40" t="s">
        <v>1473</v>
      </c>
      <c r="CL36" s="20" t="s">
        <v>1392</v>
      </c>
      <c r="CM36" s="20"/>
      <c r="CN36" s="20"/>
      <c r="CO36" s="20"/>
      <c r="CP36" s="20" t="s">
        <v>1392</v>
      </c>
      <c r="CQ36" s="20" t="s">
        <v>1392</v>
      </c>
      <c r="CR36" s="20" t="s">
        <v>1392</v>
      </c>
      <c r="CS36" s="20" t="s">
        <v>1568</v>
      </c>
      <c r="CT36" s="20" t="s">
        <v>1392</v>
      </c>
      <c r="CU36" s="20"/>
      <c r="CV36" s="20" t="s">
        <v>199</v>
      </c>
      <c r="CW36" s="20" t="s">
        <v>1459</v>
      </c>
      <c r="CX36" s="20" t="s">
        <v>1392</v>
      </c>
      <c r="CY36" s="20" t="s">
        <v>1392</v>
      </c>
      <c r="CZ36" s="20" t="s">
        <v>1392</v>
      </c>
      <c r="DA36" s="20" t="s">
        <v>1392</v>
      </c>
      <c r="DB36" s="20" t="s">
        <v>1392</v>
      </c>
      <c r="DC36" s="20" t="s">
        <v>1392</v>
      </c>
      <c r="DD36" s="26" t="s">
        <v>1392</v>
      </c>
      <c r="DE36" s="83" t="s">
        <v>1392</v>
      </c>
      <c r="DF36" s="83" t="s">
        <v>1392</v>
      </c>
      <c r="DG36" s="83" t="s">
        <v>1392</v>
      </c>
      <c r="DH36" s="83" t="s">
        <v>1392</v>
      </c>
      <c r="DI36" s="85" t="s">
        <v>1392</v>
      </c>
      <c r="DJ36" s="83" t="s">
        <v>596</v>
      </c>
      <c r="DK36" s="83" t="s">
        <v>596</v>
      </c>
      <c r="DL36" s="83" t="s">
        <v>1392</v>
      </c>
      <c r="DM36" s="83" t="s">
        <v>1392</v>
      </c>
      <c r="DN36" s="83" t="s">
        <v>1392</v>
      </c>
      <c r="DO36" s="83" t="s">
        <v>1392</v>
      </c>
      <c r="DP36" s="28" t="s">
        <v>1392</v>
      </c>
      <c r="DQ36" s="84" t="s">
        <v>1392</v>
      </c>
      <c r="DR36" s="28" t="s">
        <v>1806</v>
      </c>
      <c r="DS36" s="28" t="s">
        <v>1392</v>
      </c>
      <c r="DT36" s="28" t="s">
        <v>1392</v>
      </c>
      <c r="DU36" s="28" t="s">
        <v>1392</v>
      </c>
      <c r="DV36" s="28" t="s">
        <v>1392</v>
      </c>
      <c r="DW36" s="28" t="s">
        <v>1392</v>
      </c>
      <c r="DX36" s="28" t="s">
        <v>291</v>
      </c>
      <c r="DY36" s="28" t="s">
        <v>1392</v>
      </c>
      <c r="DZ36" s="20" t="s">
        <v>199</v>
      </c>
      <c r="EA36" s="28" t="s">
        <v>1392</v>
      </c>
      <c r="EB36" s="28" t="s">
        <v>1392</v>
      </c>
      <c r="EC36" s="28" t="s">
        <v>1392</v>
      </c>
      <c r="ED36" s="28"/>
      <c r="EE36" s="28"/>
      <c r="EF36" s="28"/>
      <c r="EG36" s="28"/>
      <c r="EH36" s="91"/>
      <c r="EI36" s="28"/>
      <c r="EJ36" s="28"/>
      <c r="EK36" s="28"/>
      <c r="EL36" s="28"/>
      <c r="EM36" s="28"/>
      <c r="EN36" s="28"/>
      <c r="EO36" s="28"/>
      <c r="EP36" s="28"/>
      <c r="EQ36" s="28"/>
      <c r="ER36" s="84"/>
      <c r="ES36" s="84"/>
      <c r="ET36" s="84"/>
      <c r="EU36" s="84"/>
      <c r="EV36" s="84"/>
      <c r="EW36" s="84"/>
      <c r="EX36" s="84"/>
      <c r="EY36" s="84"/>
      <c r="EZ36" s="84"/>
      <c r="FA36" s="84"/>
      <c r="FB36" s="84"/>
      <c r="FC36" s="84"/>
      <c r="FD36" s="84"/>
      <c r="FE36" s="59"/>
      <c r="FF36" s="59"/>
      <c r="FG36" s="59"/>
      <c r="FH36" s="59"/>
      <c r="FI36" s="59"/>
      <c r="FJ36" s="59"/>
      <c r="FK36" s="59"/>
      <c r="FL36" s="59"/>
    </row>
    <row r="37" spans="1:168" x14ac:dyDescent="0.2">
      <c r="A37" s="18" t="s">
        <v>219</v>
      </c>
      <c r="B37" s="18"/>
      <c r="C37" s="18"/>
      <c r="D37" s="18"/>
      <c r="E37" s="18">
        <v>8</v>
      </c>
      <c r="F37" s="18">
        <v>6</v>
      </c>
      <c r="G37" s="25">
        <v>9</v>
      </c>
      <c r="H37" s="25">
        <v>8</v>
      </c>
      <c r="I37" s="39" t="s">
        <v>423</v>
      </c>
      <c r="J37" s="18">
        <v>7</v>
      </c>
      <c r="K37" s="18">
        <v>7</v>
      </c>
      <c r="L37" s="18">
        <v>4</v>
      </c>
      <c r="M37" s="18">
        <v>6</v>
      </c>
      <c r="N37" s="18">
        <v>7</v>
      </c>
      <c r="O37" s="18" t="s">
        <v>276</v>
      </c>
      <c r="P37" s="18">
        <v>7</v>
      </c>
      <c r="Q37" s="18" t="s">
        <v>276</v>
      </c>
      <c r="R37" s="18" t="s">
        <v>219</v>
      </c>
      <c r="S37" s="18" t="s">
        <v>276</v>
      </c>
      <c r="T37" s="18">
        <v>7</v>
      </c>
      <c r="U37" s="18">
        <v>7</v>
      </c>
      <c r="V37" s="18" t="s">
        <v>423</v>
      </c>
      <c r="W37" s="18">
        <v>7</v>
      </c>
      <c r="X37" s="18">
        <v>7</v>
      </c>
      <c r="Y37" s="18">
        <v>7</v>
      </c>
      <c r="Z37" s="18">
        <v>7</v>
      </c>
      <c r="AA37" s="18">
        <v>7</v>
      </c>
      <c r="AB37" s="18">
        <v>6</v>
      </c>
      <c r="AC37" s="18">
        <v>6</v>
      </c>
      <c r="AD37" s="39">
        <v>7</v>
      </c>
      <c r="AE37" s="15">
        <v>7</v>
      </c>
      <c r="AF37" s="18" t="s">
        <v>219</v>
      </c>
      <c r="AG37" s="15">
        <v>7</v>
      </c>
      <c r="AH37" s="15">
        <v>7</v>
      </c>
      <c r="AI37" s="15">
        <v>7</v>
      </c>
      <c r="AJ37" s="15">
        <v>7</v>
      </c>
      <c r="AK37" s="15">
        <v>7</v>
      </c>
      <c r="AL37" s="15">
        <v>6</v>
      </c>
      <c r="AM37" s="15">
        <v>7</v>
      </c>
      <c r="AN37" s="15">
        <v>7</v>
      </c>
      <c r="AO37" s="15">
        <v>7</v>
      </c>
      <c r="AP37" s="15">
        <v>7</v>
      </c>
      <c r="AQ37" s="15">
        <v>7</v>
      </c>
      <c r="AR37" s="15">
        <v>7</v>
      </c>
      <c r="AS37" s="15">
        <v>7</v>
      </c>
      <c r="AT37" s="15">
        <v>7</v>
      </c>
      <c r="AU37" s="15">
        <v>7</v>
      </c>
      <c r="AV37" s="15">
        <v>7</v>
      </c>
      <c r="AW37" s="15" t="s">
        <v>276</v>
      </c>
      <c r="AX37" s="41" t="s">
        <v>276</v>
      </c>
      <c r="AY37" s="15">
        <v>7</v>
      </c>
      <c r="AZ37" s="58">
        <v>7</v>
      </c>
      <c r="BA37" s="15">
        <v>6</v>
      </c>
      <c r="BB37" s="15">
        <v>7</v>
      </c>
      <c r="BC37" s="15">
        <v>7</v>
      </c>
      <c r="BD37" s="15">
        <v>7</v>
      </c>
      <c r="BE37" s="15" t="s">
        <v>276</v>
      </c>
      <c r="BF37" s="15">
        <v>7</v>
      </c>
      <c r="BG37" s="15" t="s">
        <v>276</v>
      </c>
      <c r="BH37" s="15">
        <v>7</v>
      </c>
      <c r="BI37" s="15">
        <v>7</v>
      </c>
      <c r="BJ37" s="18" t="s">
        <v>219</v>
      </c>
      <c r="BK37" s="15">
        <v>7</v>
      </c>
      <c r="BL37" s="15" t="s">
        <v>276</v>
      </c>
      <c r="BM37" s="15"/>
      <c r="BN37" s="15"/>
      <c r="BO37" s="15">
        <v>7</v>
      </c>
      <c r="BP37" s="15">
        <v>7</v>
      </c>
      <c r="BQ37" s="15">
        <v>7</v>
      </c>
      <c r="BR37" s="15"/>
      <c r="BS37" s="15">
        <v>7</v>
      </c>
      <c r="BT37" s="15" t="s">
        <v>276</v>
      </c>
      <c r="BU37" s="15" t="s">
        <v>276</v>
      </c>
      <c r="BV37" s="15">
        <v>7</v>
      </c>
      <c r="BW37" s="15">
        <v>7</v>
      </c>
      <c r="BX37" s="15">
        <v>7</v>
      </c>
      <c r="BY37" s="18" t="s">
        <v>219</v>
      </c>
      <c r="BZ37" s="15">
        <v>7</v>
      </c>
      <c r="CA37" s="15">
        <v>7</v>
      </c>
      <c r="CB37" s="41">
        <v>7</v>
      </c>
      <c r="CC37" s="15">
        <v>7</v>
      </c>
      <c r="CD37" s="15">
        <v>7</v>
      </c>
      <c r="CE37" s="15" t="s">
        <v>423</v>
      </c>
      <c r="CF37" s="15" t="s">
        <v>276</v>
      </c>
      <c r="CG37" s="15">
        <v>7</v>
      </c>
      <c r="CH37" s="15">
        <v>7</v>
      </c>
      <c r="CI37" s="15">
        <v>7</v>
      </c>
      <c r="CJ37" s="15">
        <v>7</v>
      </c>
      <c r="CK37" s="41" t="s">
        <v>276</v>
      </c>
      <c r="CL37" s="15" t="s">
        <v>276</v>
      </c>
      <c r="CM37" s="15"/>
      <c r="CN37" s="15"/>
      <c r="CO37" s="15"/>
      <c r="CP37" s="15">
        <v>7</v>
      </c>
      <c r="CQ37" s="15">
        <v>7</v>
      </c>
      <c r="CR37" s="15">
        <v>7</v>
      </c>
      <c r="CS37" s="15">
        <v>7</v>
      </c>
      <c r="CT37" s="15">
        <v>7</v>
      </c>
      <c r="CU37" s="15"/>
      <c r="CV37" s="18" t="s">
        <v>219</v>
      </c>
      <c r="CW37" s="15">
        <v>7</v>
      </c>
      <c r="CX37" s="15">
        <v>7</v>
      </c>
      <c r="CY37" s="15">
        <v>7</v>
      </c>
      <c r="CZ37" s="15">
        <v>7</v>
      </c>
      <c r="DA37" s="15" t="s">
        <v>423</v>
      </c>
      <c r="DB37" s="15">
        <v>7</v>
      </c>
      <c r="DC37" s="15">
        <v>7</v>
      </c>
      <c r="DD37" s="80">
        <v>7</v>
      </c>
      <c r="DE37" s="80">
        <v>7</v>
      </c>
      <c r="DF37" s="80">
        <v>7</v>
      </c>
      <c r="DG37" s="80">
        <v>7</v>
      </c>
      <c r="DH37" s="80" t="s">
        <v>276</v>
      </c>
      <c r="DI37" s="86">
        <v>7</v>
      </c>
      <c r="DJ37" s="80">
        <v>7</v>
      </c>
      <c r="DK37" s="80">
        <v>7</v>
      </c>
      <c r="DL37" s="80">
        <v>6</v>
      </c>
      <c r="DM37" s="80">
        <v>8</v>
      </c>
      <c r="DN37" s="80" t="s">
        <v>423</v>
      </c>
      <c r="DO37" s="80">
        <v>7</v>
      </c>
      <c r="DP37" s="15">
        <v>7</v>
      </c>
      <c r="DQ37" s="58">
        <v>7</v>
      </c>
      <c r="DR37" s="15">
        <v>7</v>
      </c>
      <c r="DS37" s="15">
        <v>7</v>
      </c>
      <c r="DT37" s="15">
        <v>7</v>
      </c>
      <c r="DU37" s="15">
        <v>7</v>
      </c>
      <c r="DV37" s="15" t="s">
        <v>423</v>
      </c>
      <c r="DW37" s="15">
        <v>7</v>
      </c>
      <c r="DX37" s="15">
        <v>7</v>
      </c>
      <c r="DY37" s="15">
        <v>7</v>
      </c>
      <c r="DZ37" s="18" t="s">
        <v>219</v>
      </c>
      <c r="EA37" s="15">
        <v>8</v>
      </c>
      <c r="EB37" s="15">
        <v>7</v>
      </c>
      <c r="EC37" s="15" t="s">
        <v>276</v>
      </c>
      <c r="ED37" s="15"/>
      <c r="EE37" s="15"/>
      <c r="EF37" s="15"/>
      <c r="EG37" s="15"/>
      <c r="EH37" s="41"/>
      <c r="EI37" s="15"/>
      <c r="EJ37" s="15"/>
      <c r="EK37" s="15"/>
      <c r="EL37" s="15"/>
      <c r="EM37" s="15"/>
      <c r="EN37" s="15"/>
      <c r="EO37" s="15"/>
      <c r="EP37" s="15"/>
      <c r="EQ37" s="15"/>
      <c r="ER37" s="58"/>
      <c r="ES37" s="58"/>
      <c r="ET37" s="58"/>
      <c r="EU37" s="58"/>
      <c r="EV37" s="58"/>
      <c r="EW37" s="58"/>
      <c r="EX37" s="58"/>
      <c r="EY37" s="58"/>
      <c r="EZ37" s="58"/>
      <c r="FA37" s="58"/>
      <c r="FB37" s="58"/>
      <c r="FC37" s="58"/>
      <c r="FD37" s="58"/>
      <c r="FE37" s="58"/>
      <c r="FF37" s="58"/>
      <c r="FG37" s="58"/>
      <c r="FH37" s="58"/>
      <c r="FI37" s="58"/>
      <c r="FJ37" s="58"/>
      <c r="FK37" s="58"/>
      <c r="FL37" s="58"/>
    </row>
    <row r="38" spans="1:168" x14ac:dyDescent="0.2">
      <c r="G38" s="27" t="s">
        <v>282</v>
      </c>
      <c r="H38" s="27" t="s">
        <v>288</v>
      </c>
      <c r="I38" s="7" t="s">
        <v>288</v>
      </c>
      <c r="J38" s="7" t="s">
        <v>288</v>
      </c>
      <c r="K38" s="7" t="s">
        <v>399</v>
      </c>
      <c r="L38" s="7" t="s">
        <v>399</v>
      </c>
      <c r="M38" s="7" t="s">
        <v>307</v>
      </c>
      <c r="N38" s="7" t="s">
        <v>580</v>
      </c>
      <c r="O38" s="7" t="s">
        <v>282</v>
      </c>
      <c r="P38" s="7" t="s">
        <v>307</v>
      </c>
      <c r="Q38" s="7" t="s">
        <v>614</v>
      </c>
      <c r="R38" s="7"/>
      <c r="S38" s="7" t="s">
        <v>467</v>
      </c>
      <c r="T38" s="7" t="s">
        <v>500</v>
      </c>
      <c r="U38" s="7" t="s">
        <v>500</v>
      </c>
      <c r="V38" s="7" t="s">
        <v>500</v>
      </c>
      <c r="W38" s="7" t="s">
        <v>500</v>
      </c>
      <c r="X38" s="7" t="s">
        <v>500</v>
      </c>
      <c r="Y38" s="7" t="s">
        <v>500</v>
      </c>
      <c r="Z38" s="7" t="s">
        <v>500</v>
      </c>
      <c r="AA38" s="7" t="s">
        <v>500</v>
      </c>
      <c r="AB38" s="7" t="s">
        <v>860</v>
      </c>
      <c r="AC38" s="7" t="s">
        <v>500</v>
      </c>
      <c r="AD38" s="7" t="s">
        <v>500</v>
      </c>
      <c r="AE38" s="7" t="s">
        <v>500</v>
      </c>
      <c r="AF38" s="7"/>
      <c r="AG38" s="7"/>
      <c r="AH38" s="7"/>
      <c r="AI38" s="7"/>
      <c r="AJ38" s="7"/>
      <c r="AK38" s="7" t="s">
        <v>500</v>
      </c>
      <c r="AL38" s="7"/>
      <c r="AM38" s="7" t="s">
        <v>500</v>
      </c>
      <c r="AN38" s="7" t="s">
        <v>500</v>
      </c>
      <c r="AO38" s="7" t="s">
        <v>500</v>
      </c>
      <c r="AP38" s="7" t="s">
        <v>500</v>
      </c>
      <c r="AQ38" s="7"/>
      <c r="AR38" s="7" t="s">
        <v>860</v>
      </c>
      <c r="AS38" s="7" t="s">
        <v>636</v>
      </c>
      <c r="AT38" s="7" t="s">
        <v>500</v>
      </c>
      <c r="AU38" s="7" t="s">
        <v>860</v>
      </c>
      <c r="AV38" s="7" t="s">
        <v>500</v>
      </c>
      <c r="AW38" s="7" t="s">
        <v>860</v>
      </c>
      <c r="AX38" s="7" t="s">
        <v>860</v>
      </c>
      <c r="AY38" s="7"/>
      <c r="BB38" s="7"/>
      <c r="BC38" s="7"/>
      <c r="BD38" s="7" t="s">
        <v>1073</v>
      </c>
      <c r="BE38" s="7" t="s">
        <v>500</v>
      </c>
      <c r="BF38" s="7" t="s">
        <v>1073</v>
      </c>
      <c r="BG38" s="7" t="s">
        <v>636</v>
      </c>
      <c r="BH38" s="7" t="s">
        <v>1292</v>
      </c>
      <c r="BI38" s="7" t="s">
        <v>1266</v>
      </c>
      <c r="BJ38" s="7"/>
      <c r="BK38" s="7" t="s">
        <v>1278</v>
      </c>
      <c r="BL38" s="7" t="s">
        <v>1317</v>
      </c>
      <c r="BM38" s="7"/>
      <c r="BN38" s="7"/>
      <c r="BO38" s="7" t="s">
        <v>1278</v>
      </c>
      <c r="BP38" s="7" t="s">
        <v>1278</v>
      </c>
      <c r="BQ38" s="7" t="s">
        <v>1278</v>
      </c>
      <c r="BR38" s="7"/>
      <c r="BS38" s="7" t="s">
        <v>1285</v>
      </c>
      <c r="BT38" s="7" t="s">
        <v>1292</v>
      </c>
      <c r="BU38" s="7"/>
      <c r="BV38" s="7" t="s">
        <v>860</v>
      </c>
      <c r="BW38" s="7" t="s">
        <v>860</v>
      </c>
      <c r="BX38" s="7" t="s">
        <v>860</v>
      </c>
      <c r="BY38" s="7"/>
      <c r="BZ38" s="7" t="s">
        <v>860</v>
      </c>
      <c r="CA38" s="7" t="s">
        <v>1285</v>
      </c>
      <c r="CB38" s="7" t="s">
        <v>1278</v>
      </c>
      <c r="CC38" s="7" t="s">
        <v>1278</v>
      </c>
      <c r="CD38" s="7"/>
      <c r="CE38" s="7" t="s">
        <v>1285</v>
      </c>
      <c r="CF38" s="7" t="s">
        <v>1278</v>
      </c>
      <c r="CG38" s="7" t="s">
        <v>1285</v>
      </c>
      <c r="CH38" s="7" t="s">
        <v>860</v>
      </c>
      <c r="CI38" s="7" t="s">
        <v>1317</v>
      </c>
      <c r="CJ38" s="7" t="s">
        <v>1581</v>
      </c>
      <c r="CK38" s="7" t="s">
        <v>1581</v>
      </c>
      <c r="CL38" s="7" t="s">
        <v>1285</v>
      </c>
      <c r="CM38" s="7"/>
      <c r="CN38" s="7"/>
      <c r="CO38" s="7"/>
      <c r="CP38" s="7"/>
      <c r="CQ38" s="7"/>
      <c r="CR38" s="7" t="s">
        <v>1292</v>
      </c>
      <c r="CS38" s="7"/>
      <c r="CT38" s="7" t="s">
        <v>1292</v>
      </c>
      <c r="CU38" s="7"/>
      <c r="CV38" s="7"/>
      <c r="CW38" s="7" t="s">
        <v>860</v>
      </c>
      <c r="CX38" s="7" t="s">
        <v>1292</v>
      </c>
      <c r="CY38" s="7" t="s">
        <v>1292</v>
      </c>
      <c r="CZ38" s="7" t="s">
        <v>1285</v>
      </c>
      <c r="DA38" s="7" t="s">
        <v>1278</v>
      </c>
      <c r="DB38" s="7"/>
      <c r="DC38" s="7" t="s">
        <v>1285</v>
      </c>
      <c r="DD38" s="27" t="s">
        <v>1292</v>
      </c>
      <c r="DE38" s="27" t="s">
        <v>1285</v>
      </c>
      <c r="DF38" s="27" t="s">
        <v>1285</v>
      </c>
      <c r="DG38" s="27" t="s">
        <v>860</v>
      </c>
      <c r="DH38" s="27" t="s">
        <v>860</v>
      </c>
      <c r="DI38" s="27" t="s">
        <v>1285</v>
      </c>
      <c r="DJ38" s="27"/>
      <c r="DK38" s="27" t="s">
        <v>860</v>
      </c>
      <c r="DL38" s="27" t="s">
        <v>1285</v>
      </c>
      <c r="DM38" s="27" t="s">
        <v>1285</v>
      </c>
      <c r="DN38" s="27" t="s">
        <v>1285</v>
      </c>
      <c r="DO38" s="27" t="s">
        <v>1285</v>
      </c>
      <c r="DP38" s="7" t="s">
        <v>1285</v>
      </c>
      <c r="DQ38" s="7" t="s">
        <v>1285</v>
      </c>
      <c r="DR38" s="7" t="s">
        <v>1292</v>
      </c>
      <c r="DS38" s="7" t="s">
        <v>1285</v>
      </c>
      <c r="DT38" s="7" t="s">
        <v>1285</v>
      </c>
      <c r="DU38" s="7" t="s">
        <v>1285</v>
      </c>
      <c r="DV38" s="7" t="s">
        <v>1681</v>
      </c>
      <c r="DW38" s="7" t="s">
        <v>1285</v>
      </c>
      <c r="DX38" s="7" t="s">
        <v>860</v>
      </c>
      <c r="DY38" s="7" t="s">
        <v>1292</v>
      </c>
      <c r="DZ38" s="7"/>
      <c r="EA38" s="7" t="s">
        <v>1681</v>
      </c>
      <c r="EB38" s="7"/>
      <c r="EC38" s="7" t="s">
        <v>1285</v>
      </c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</row>
    <row r="39" spans="1:168" x14ac:dyDescent="0.2">
      <c r="G39" s="27"/>
      <c r="H39" s="27" t="s">
        <v>287</v>
      </c>
      <c r="I39" s="7"/>
      <c r="J39" s="7"/>
      <c r="K39" s="7"/>
      <c r="L39" s="7" t="s">
        <v>557</v>
      </c>
      <c r="M39" s="7" t="s">
        <v>557</v>
      </c>
      <c r="N39" s="7" t="s">
        <v>581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 t="s">
        <v>467</v>
      </c>
      <c r="AA39" s="7"/>
      <c r="AB39" s="7" t="s">
        <v>467</v>
      </c>
      <c r="AC39" s="7" t="s">
        <v>467</v>
      </c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 t="s">
        <v>282</v>
      </c>
      <c r="AS39" s="7" t="s">
        <v>282</v>
      </c>
      <c r="AT39" s="7"/>
      <c r="AU39" s="7"/>
      <c r="AV39" s="7"/>
      <c r="AW39" s="7" t="s">
        <v>1112</v>
      </c>
      <c r="AX39" s="7"/>
      <c r="AY39" s="7"/>
      <c r="BB39" s="7"/>
      <c r="BC39" s="7"/>
      <c r="BD39" s="7"/>
      <c r="BE39" s="7"/>
      <c r="BF39" s="7"/>
      <c r="BG39" s="7"/>
      <c r="BH39" s="7" t="s">
        <v>467</v>
      </c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 t="s">
        <v>282</v>
      </c>
      <c r="BT39" s="7"/>
      <c r="BU39" s="7"/>
      <c r="BV39" s="7"/>
      <c r="BW39" s="7" t="s">
        <v>1401</v>
      </c>
      <c r="BX39" s="7"/>
      <c r="BY39" s="7"/>
      <c r="BZ39" s="7"/>
      <c r="CA39" s="7"/>
      <c r="CB39" s="7"/>
      <c r="CC39" s="7" t="s">
        <v>282</v>
      </c>
      <c r="CD39" s="7"/>
      <c r="CE39" s="7"/>
      <c r="CF39" s="7"/>
      <c r="CG39" s="7"/>
      <c r="CH39" s="7"/>
      <c r="CI39" s="7"/>
      <c r="CJ39" s="7" t="s">
        <v>282</v>
      </c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27"/>
      <c r="DE39" s="27"/>
      <c r="DF39" s="27"/>
      <c r="DG39" s="27"/>
      <c r="DH39" s="27" t="s">
        <v>1747</v>
      </c>
      <c r="DI39" s="27"/>
      <c r="DJ39" s="27"/>
      <c r="DK39" s="27"/>
      <c r="DL39" s="27" t="s">
        <v>1733</v>
      </c>
      <c r="DM39" s="27"/>
      <c r="DN39" s="27" t="s">
        <v>467</v>
      </c>
      <c r="DO39" s="2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 t="s">
        <v>282</v>
      </c>
      <c r="EB39" s="7"/>
      <c r="EC39" s="7" t="s">
        <v>724</v>
      </c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</row>
    <row r="40" spans="1:168" x14ac:dyDescent="0.2">
      <c r="G40" s="27"/>
      <c r="H40" s="27"/>
      <c r="I40" s="7"/>
      <c r="J40" s="7"/>
      <c r="K40" s="7"/>
      <c r="L40" s="7"/>
      <c r="M40" s="7"/>
      <c r="N40" s="7" t="s">
        <v>582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 t="s">
        <v>879</v>
      </c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27"/>
      <c r="DE40" s="27"/>
      <c r="DF40" s="27"/>
      <c r="DG40" s="27"/>
      <c r="DH40" s="27" t="s">
        <v>1748</v>
      </c>
      <c r="DI40" s="27"/>
      <c r="DJ40" s="27"/>
      <c r="DK40" s="27"/>
      <c r="DL40" s="27" t="s">
        <v>1529</v>
      </c>
      <c r="DM40" s="27"/>
      <c r="DN40" s="27"/>
      <c r="DO40" s="2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 t="s">
        <v>1864</v>
      </c>
      <c r="EB40" s="7"/>
      <c r="EC40" s="7" t="s">
        <v>582</v>
      </c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</row>
    <row r="41" spans="1:168" x14ac:dyDescent="0.2">
      <c r="G41" s="27"/>
      <c r="H41" s="27"/>
      <c r="I41" s="7"/>
      <c r="J41" s="7"/>
      <c r="K41" s="7"/>
      <c r="L41" s="7"/>
      <c r="M41" s="7"/>
      <c r="N41" s="7" t="s">
        <v>557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 t="s">
        <v>1355</v>
      </c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 t="s">
        <v>1594</v>
      </c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</row>
    <row r="42" spans="1:168" x14ac:dyDescent="0.2">
      <c r="G42" s="27"/>
      <c r="H42" s="2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 t="s">
        <v>1875</v>
      </c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</row>
    <row r="43" spans="1:168" x14ac:dyDescent="0.2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</row>
    <row r="44" spans="1:168" x14ac:dyDescent="0.2"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</row>
    <row r="45" spans="1:168" x14ac:dyDescent="0.2"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</row>
    <row r="46" spans="1:168" x14ac:dyDescent="0.2"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</row>
    <row r="47" spans="1:168" x14ac:dyDescent="0.2"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</row>
    <row r="48" spans="1:168" x14ac:dyDescent="0.2"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</row>
    <row r="49" spans="82:147" x14ac:dyDescent="0.2"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</row>
    <row r="50" spans="82:147" x14ac:dyDescent="0.2"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</row>
    <row r="51" spans="82:147" x14ac:dyDescent="0.2"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</row>
    <row r="52" spans="82:147" x14ac:dyDescent="0.2"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</row>
    <row r="53" spans="82:147" x14ac:dyDescent="0.2"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</row>
    <row r="54" spans="82:147" x14ac:dyDescent="0.2"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</row>
    <row r="55" spans="82:147" x14ac:dyDescent="0.2"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</row>
    <row r="56" spans="82:147" x14ac:dyDescent="0.2"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</row>
    <row r="57" spans="82:147" x14ac:dyDescent="0.2"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</row>
    <row r="58" spans="82:147" x14ac:dyDescent="0.2"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</row>
    <row r="59" spans="82:147" x14ac:dyDescent="0.2"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</row>
    <row r="60" spans="82:147" x14ac:dyDescent="0.2"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</row>
    <row r="61" spans="82:147" x14ac:dyDescent="0.2"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</row>
    <row r="62" spans="82:147" x14ac:dyDescent="0.2"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</row>
    <row r="63" spans="82:147" x14ac:dyDescent="0.2"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</row>
    <row r="64" spans="82:147" x14ac:dyDescent="0.2"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</row>
    <row r="65" spans="82:147" x14ac:dyDescent="0.2"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</row>
    <row r="66" spans="82:147" x14ac:dyDescent="0.2"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</row>
    <row r="67" spans="82:147" x14ac:dyDescent="0.2"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</row>
    <row r="68" spans="82:147" x14ac:dyDescent="0.2"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</row>
    <row r="69" spans="82:147" x14ac:dyDescent="0.2"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</row>
    <row r="70" spans="82:147" x14ac:dyDescent="0.2"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</row>
    <row r="71" spans="82:147" x14ac:dyDescent="0.2"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</row>
    <row r="72" spans="82:147" x14ac:dyDescent="0.2"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</row>
    <row r="73" spans="82:147" x14ac:dyDescent="0.2"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</row>
    <row r="74" spans="82:147" x14ac:dyDescent="0.2"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</row>
    <row r="75" spans="82:147" x14ac:dyDescent="0.2"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</row>
    <row r="76" spans="82:147" x14ac:dyDescent="0.2"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</row>
    <row r="77" spans="82:147" x14ac:dyDescent="0.2"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</row>
    <row r="78" spans="82:147" x14ac:dyDescent="0.2"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</row>
    <row r="79" spans="82:147" x14ac:dyDescent="0.2"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</row>
    <row r="80" spans="82:147" x14ac:dyDescent="0.2"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</row>
    <row r="81" spans="82:147" x14ac:dyDescent="0.2"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</row>
    <row r="82" spans="82:147" x14ac:dyDescent="0.2"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</row>
    <row r="83" spans="82:147" x14ac:dyDescent="0.2"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</row>
    <row r="84" spans="82:147" x14ac:dyDescent="0.2"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</row>
    <row r="85" spans="82:147" x14ac:dyDescent="0.2"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</row>
    <row r="86" spans="82:147" x14ac:dyDescent="0.2"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</row>
    <row r="87" spans="82:147" x14ac:dyDescent="0.2"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</row>
    <row r="88" spans="82:147" x14ac:dyDescent="0.2"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</row>
    <row r="89" spans="82:147" x14ac:dyDescent="0.2"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</row>
    <row r="90" spans="82:147" x14ac:dyDescent="0.2"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</row>
    <row r="91" spans="82:147" x14ac:dyDescent="0.2"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</row>
    <row r="92" spans="82:147" x14ac:dyDescent="0.2"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</row>
    <row r="93" spans="82:147" x14ac:dyDescent="0.2"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</row>
    <row r="94" spans="82:147" x14ac:dyDescent="0.2"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</row>
    <row r="95" spans="82:147" x14ac:dyDescent="0.2"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</row>
    <row r="96" spans="82:147" x14ac:dyDescent="0.2"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</row>
    <row r="97" spans="122:147" x14ac:dyDescent="0.2"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</row>
    <row r="98" spans="122:147" x14ac:dyDescent="0.2"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</row>
    <row r="99" spans="122:147" x14ac:dyDescent="0.2"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</row>
    <row r="100" spans="122:147" x14ac:dyDescent="0.2"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3B4C8-AD0D-6146-B7AA-D978033A0D43}">
  <dimension ref="A1:EC59"/>
  <sheetViews>
    <sheetView topLeftCell="DH1" zoomScaleNormal="100" zoomScaleSheetLayoutView="100" workbookViewId="0">
      <selection activeCell="DL31" sqref="DL31"/>
    </sheetView>
  </sheetViews>
  <sheetFormatPr defaultColWidth="8.875" defaultRowHeight="15" x14ac:dyDescent="0.2"/>
  <cols>
    <col min="1" max="1" width="17.21875" customWidth="1"/>
    <col min="15" max="15" width="17.75390625" customWidth="1"/>
    <col min="38" max="38" width="17.75390625" customWidth="1"/>
    <col min="42" max="42" width="8.7421875" customWidth="1"/>
    <col min="61" max="61" width="17.75390625" customWidth="1"/>
    <col min="90" max="90" width="18.0234375" customWidth="1"/>
    <col min="115" max="115" width="18.0234375" customWidth="1"/>
  </cols>
  <sheetData>
    <row r="1" spans="1:133" x14ac:dyDescent="0.2">
      <c r="A1" s="2" t="s">
        <v>169</v>
      </c>
      <c r="B1" s="6">
        <v>43771</v>
      </c>
      <c r="C1" s="21" t="s">
        <v>204</v>
      </c>
      <c r="D1" s="21" t="s">
        <v>213</v>
      </c>
      <c r="E1" s="22">
        <v>43558</v>
      </c>
      <c r="F1" s="21" t="s">
        <v>253</v>
      </c>
      <c r="G1" s="10">
        <v>43469</v>
      </c>
      <c r="H1" s="9" t="s">
        <v>289</v>
      </c>
      <c r="I1" s="9" t="s">
        <v>302</v>
      </c>
      <c r="J1" s="9" t="s">
        <v>447</v>
      </c>
      <c r="K1" s="9" t="s">
        <v>452</v>
      </c>
      <c r="L1" s="10">
        <v>43807</v>
      </c>
      <c r="M1" s="1" t="s">
        <v>478</v>
      </c>
      <c r="N1" s="1" t="s">
        <v>515</v>
      </c>
      <c r="O1" s="2" t="s">
        <v>169</v>
      </c>
      <c r="P1" s="1" t="s">
        <v>550</v>
      </c>
      <c r="Q1" s="1" t="s">
        <v>609</v>
      </c>
      <c r="R1" s="9" t="s">
        <v>621</v>
      </c>
      <c r="S1" s="9" t="s">
        <v>633</v>
      </c>
      <c r="T1" s="10">
        <v>43983</v>
      </c>
      <c r="U1" s="9" t="s">
        <v>690</v>
      </c>
      <c r="V1" s="9" t="s">
        <v>702</v>
      </c>
      <c r="W1" s="10">
        <v>43893</v>
      </c>
      <c r="X1" s="9" t="s">
        <v>766</v>
      </c>
      <c r="Y1" s="9" t="s">
        <v>774</v>
      </c>
      <c r="Z1" s="9" t="s">
        <v>787</v>
      </c>
      <c r="AA1" s="9" t="s">
        <v>810</v>
      </c>
      <c r="AB1" s="10">
        <v>43898</v>
      </c>
      <c r="AC1" s="10">
        <v>44112</v>
      </c>
      <c r="AD1" s="9" t="s">
        <v>907</v>
      </c>
      <c r="AE1" s="9" t="s">
        <v>913</v>
      </c>
      <c r="AF1" s="9" t="s">
        <v>935</v>
      </c>
      <c r="AG1" s="9" t="s">
        <v>947</v>
      </c>
      <c r="AH1" s="9" t="s">
        <v>976</v>
      </c>
      <c r="AI1" s="9"/>
      <c r="AJ1" s="10">
        <v>44198</v>
      </c>
      <c r="AK1" s="10">
        <v>44411</v>
      </c>
      <c r="AL1" s="8" t="s">
        <v>169</v>
      </c>
      <c r="AM1" s="10">
        <v>44233</v>
      </c>
      <c r="AN1" s="10">
        <v>44383</v>
      </c>
      <c r="AO1" s="9" t="s">
        <v>1089</v>
      </c>
      <c r="AP1" s="9" t="s">
        <v>1098</v>
      </c>
      <c r="AQ1" s="9"/>
      <c r="AR1" s="9" t="s">
        <v>1126</v>
      </c>
      <c r="AS1" s="9" t="s">
        <v>1136</v>
      </c>
      <c r="AT1" s="9" t="s">
        <v>1147</v>
      </c>
      <c r="AU1" s="9" t="s">
        <v>1159</v>
      </c>
      <c r="AV1" s="9" t="s">
        <v>1183</v>
      </c>
      <c r="AW1" s="1" t="s">
        <v>1188</v>
      </c>
      <c r="AX1" s="9"/>
      <c r="AY1" s="9" t="s">
        <v>1206</v>
      </c>
      <c r="AZ1" s="10">
        <v>44380</v>
      </c>
      <c r="BA1" s="9" t="s">
        <v>1230</v>
      </c>
      <c r="BB1" s="10">
        <v>44655</v>
      </c>
      <c r="BC1" s="9" t="s">
        <v>1268</v>
      </c>
      <c r="BD1" s="9" t="s">
        <v>1277</v>
      </c>
      <c r="BE1" s="10">
        <v>44658</v>
      </c>
      <c r="BF1" s="10">
        <v>44872</v>
      </c>
      <c r="BG1" s="10">
        <v>44569</v>
      </c>
      <c r="BH1" s="9" t="s">
        <v>1300</v>
      </c>
      <c r="BI1" s="8" t="s">
        <v>169</v>
      </c>
      <c r="BJ1" s="10">
        <v>44721</v>
      </c>
      <c r="BK1" s="10">
        <v>44907</v>
      </c>
      <c r="BL1" s="9"/>
      <c r="BM1" s="10">
        <v>44714</v>
      </c>
      <c r="BN1" s="9" t="s">
        <v>1370</v>
      </c>
      <c r="BO1" s="9" t="s">
        <v>1410</v>
      </c>
      <c r="BP1" s="9" t="s">
        <v>1413</v>
      </c>
      <c r="BQ1" s="10">
        <v>45052</v>
      </c>
      <c r="BR1" s="10">
        <v>45266</v>
      </c>
      <c r="BS1" s="9" t="s">
        <v>1424</v>
      </c>
      <c r="BT1" s="10">
        <v>45025</v>
      </c>
      <c r="BU1" s="10">
        <v>45239</v>
      </c>
      <c r="BV1" s="9" t="s">
        <v>1471</v>
      </c>
      <c r="BW1" s="9" t="s">
        <v>1481</v>
      </c>
      <c r="BX1" s="9" t="s">
        <v>1494</v>
      </c>
      <c r="BY1" s="10">
        <v>44723</v>
      </c>
      <c r="BZ1" s="9"/>
      <c r="CA1" s="9" t="s">
        <v>1536</v>
      </c>
      <c r="CB1" s="10">
        <v>45414</v>
      </c>
      <c r="CC1" s="9" t="s">
        <v>1557</v>
      </c>
      <c r="CD1" s="9"/>
      <c r="CE1" s="9" t="s">
        <v>1598</v>
      </c>
      <c r="CF1" s="9" t="s">
        <v>1602</v>
      </c>
      <c r="CG1" s="10">
        <v>45631</v>
      </c>
      <c r="CH1" s="10">
        <v>45511</v>
      </c>
      <c r="CI1" s="9" t="s">
        <v>1632</v>
      </c>
      <c r="CJ1" s="10">
        <v>45483</v>
      </c>
      <c r="CK1" s="9" t="s">
        <v>1650</v>
      </c>
      <c r="CL1" s="8" t="s">
        <v>169</v>
      </c>
      <c r="CM1" s="9"/>
      <c r="CN1" s="10">
        <v>45484</v>
      </c>
      <c r="CO1" s="9" t="s">
        <v>1661</v>
      </c>
      <c r="CP1" s="10">
        <v>45547</v>
      </c>
      <c r="CQ1" s="10">
        <v>45718</v>
      </c>
      <c r="CR1" s="10">
        <v>45932</v>
      </c>
      <c r="CS1" s="9" t="s">
        <v>1690</v>
      </c>
      <c r="CT1" s="9" t="s">
        <v>1695</v>
      </c>
      <c r="CU1" s="9" t="s">
        <v>1735</v>
      </c>
      <c r="CV1" s="1" t="s">
        <v>1737</v>
      </c>
      <c r="CW1" s="10">
        <v>45845</v>
      </c>
      <c r="CX1" s="1" t="s">
        <v>1749</v>
      </c>
      <c r="CY1" s="10">
        <v>45755</v>
      </c>
      <c r="CZ1" s="1" t="s">
        <v>1762</v>
      </c>
      <c r="DA1" s="5">
        <v>45818</v>
      </c>
      <c r="DB1" s="1" t="s">
        <v>1765</v>
      </c>
      <c r="DC1" s="1" t="s">
        <v>1774</v>
      </c>
      <c r="DD1" s="1" t="s">
        <v>1778</v>
      </c>
      <c r="DE1" s="52">
        <v>45668</v>
      </c>
      <c r="DF1" s="52">
        <v>46267</v>
      </c>
      <c r="DG1" s="52">
        <v>46298</v>
      </c>
      <c r="DH1" s="37" t="s">
        <v>1827</v>
      </c>
      <c r="DI1" s="37" t="s">
        <v>1848</v>
      </c>
      <c r="DJ1" s="37" t="s">
        <v>1876</v>
      </c>
      <c r="DK1" s="8" t="s">
        <v>169</v>
      </c>
      <c r="DL1" s="37" t="s">
        <v>1882</v>
      </c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1"/>
      <c r="DX1" s="1"/>
      <c r="DY1" s="1"/>
      <c r="DZ1" s="1"/>
      <c r="EA1" s="1"/>
      <c r="EB1" s="1"/>
      <c r="EC1" s="1"/>
    </row>
    <row r="2" spans="1:133" x14ac:dyDescent="0.2">
      <c r="A2" s="48" t="s">
        <v>146</v>
      </c>
      <c r="B2" s="7">
        <v>15</v>
      </c>
      <c r="C2" s="7">
        <v>20</v>
      </c>
      <c r="D2" s="7">
        <v>21</v>
      </c>
      <c r="E2" s="7">
        <v>16</v>
      </c>
      <c r="F2" s="7">
        <v>20</v>
      </c>
      <c r="G2" s="7">
        <v>22</v>
      </c>
      <c r="H2" s="7">
        <v>16</v>
      </c>
      <c r="I2" s="7">
        <v>20</v>
      </c>
      <c r="J2" s="7">
        <v>21</v>
      </c>
      <c r="K2" s="7">
        <v>21</v>
      </c>
      <c r="L2" s="7">
        <v>21</v>
      </c>
      <c r="M2" s="7">
        <v>22</v>
      </c>
      <c r="N2" s="7">
        <v>20</v>
      </c>
      <c r="O2" s="48" t="s">
        <v>146</v>
      </c>
      <c r="P2" s="7">
        <v>20</v>
      </c>
      <c r="Q2" s="7">
        <v>21</v>
      </c>
      <c r="R2" s="7">
        <v>22</v>
      </c>
      <c r="S2" s="7">
        <v>22</v>
      </c>
      <c r="T2" s="7">
        <v>22</v>
      </c>
      <c r="U2" s="7">
        <v>20</v>
      </c>
      <c r="V2" s="7">
        <v>20</v>
      </c>
      <c r="W2" s="7">
        <v>20</v>
      </c>
      <c r="X2" s="7">
        <v>20</v>
      </c>
      <c r="Y2" s="7">
        <v>20</v>
      </c>
      <c r="Z2" s="7">
        <v>21</v>
      </c>
      <c r="AA2" s="7">
        <v>22</v>
      </c>
      <c r="AB2" s="7" t="s">
        <v>864</v>
      </c>
      <c r="AC2" s="7" t="s">
        <v>757</v>
      </c>
      <c r="AD2" s="7" t="s">
        <v>908</v>
      </c>
      <c r="AE2" s="7" t="s">
        <v>908</v>
      </c>
      <c r="AF2" s="7" t="s">
        <v>757</v>
      </c>
      <c r="AG2" s="7" t="s">
        <v>757</v>
      </c>
      <c r="AH2" s="7" t="s">
        <v>757</v>
      </c>
      <c r="AI2" s="7" t="s">
        <v>991</v>
      </c>
      <c r="AJ2" s="7" t="s">
        <v>991</v>
      </c>
      <c r="AK2" s="7" t="s">
        <v>821</v>
      </c>
      <c r="AL2" s="11" t="s">
        <v>146</v>
      </c>
      <c r="AM2" s="7" t="s">
        <v>1076</v>
      </c>
      <c r="AN2" s="7" t="s">
        <v>1079</v>
      </c>
      <c r="AO2" s="7" t="s">
        <v>1076</v>
      </c>
      <c r="AP2" s="7" t="s">
        <v>1076</v>
      </c>
      <c r="AQ2" s="7" t="s">
        <v>1118</v>
      </c>
      <c r="AR2" s="7" t="s">
        <v>1076</v>
      </c>
      <c r="AS2" s="7" t="s">
        <v>1076</v>
      </c>
      <c r="AT2" s="7" t="s">
        <v>1148</v>
      </c>
      <c r="AU2" s="7" t="s">
        <v>908</v>
      </c>
      <c r="AV2" s="7" t="s">
        <v>908</v>
      </c>
      <c r="AW2" s="7" t="s">
        <v>908</v>
      </c>
      <c r="AX2" s="7" t="s">
        <v>1192</v>
      </c>
      <c r="AY2" s="7" t="s">
        <v>821</v>
      </c>
      <c r="AZ2" s="7" t="s">
        <v>1076</v>
      </c>
      <c r="BA2" s="7" t="s">
        <v>1231</v>
      </c>
      <c r="BB2" s="7" t="s">
        <v>1076</v>
      </c>
      <c r="BC2" s="7" t="s">
        <v>1265</v>
      </c>
      <c r="BD2" s="7" t="s">
        <v>1265</v>
      </c>
      <c r="BE2" s="7" t="s">
        <v>384</v>
      </c>
      <c r="BF2" s="7" t="s">
        <v>384</v>
      </c>
      <c r="BG2" s="7" t="s">
        <v>384</v>
      </c>
      <c r="BH2" s="7" t="s">
        <v>1265</v>
      </c>
      <c r="BI2" s="11" t="s">
        <v>146</v>
      </c>
      <c r="BJ2" s="7" t="s">
        <v>1148</v>
      </c>
      <c r="BK2" s="7" t="s">
        <v>1076</v>
      </c>
      <c r="BL2" s="7" t="s">
        <v>1334</v>
      </c>
      <c r="BM2" s="7" t="s">
        <v>1334</v>
      </c>
      <c r="BN2" s="7" t="s">
        <v>994</v>
      </c>
      <c r="BO2" s="7" t="s">
        <v>1412</v>
      </c>
      <c r="BP2" s="7" t="s">
        <v>1076</v>
      </c>
      <c r="BQ2" s="7" t="s">
        <v>1148</v>
      </c>
      <c r="BR2" s="7" t="s">
        <v>1419</v>
      </c>
      <c r="BS2" s="7" t="s">
        <v>1425</v>
      </c>
      <c r="BT2" s="7" t="s">
        <v>1464</v>
      </c>
      <c r="BU2" s="7" t="s">
        <v>1466</v>
      </c>
      <c r="BV2" s="7" t="s">
        <v>1472</v>
      </c>
      <c r="BW2" s="7" t="s">
        <v>1076</v>
      </c>
      <c r="BX2" s="7" t="s">
        <v>1148</v>
      </c>
      <c r="BY2" s="7" t="s">
        <v>1334</v>
      </c>
      <c r="BZ2" s="7" t="s">
        <v>1501</v>
      </c>
      <c r="CA2" s="7" t="s">
        <v>1148</v>
      </c>
      <c r="CB2" s="7" t="s">
        <v>1334</v>
      </c>
      <c r="CC2" s="7" t="s">
        <v>1558</v>
      </c>
      <c r="CD2" s="7" t="s">
        <v>1076</v>
      </c>
      <c r="CE2" s="7" t="s">
        <v>1192</v>
      </c>
      <c r="CF2" s="7" t="s">
        <v>1192</v>
      </c>
      <c r="CG2" s="7" t="s">
        <v>1076</v>
      </c>
      <c r="CH2" s="7" t="s">
        <v>1076</v>
      </c>
      <c r="CI2" s="7" t="s">
        <v>1148</v>
      </c>
      <c r="CJ2" s="7" t="s">
        <v>1646</v>
      </c>
      <c r="CK2" s="7" t="s">
        <v>1076</v>
      </c>
      <c r="CL2" s="11" t="s">
        <v>146</v>
      </c>
      <c r="CM2" s="7"/>
      <c r="CN2" s="7" t="s">
        <v>863</v>
      </c>
      <c r="CO2" s="7" t="s">
        <v>1076</v>
      </c>
      <c r="CP2" s="7" t="s">
        <v>1076</v>
      </c>
      <c r="CQ2" s="7" t="s">
        <v>1334</v>
      </c>
      <c r="CR2" s="7" t="s">
        <v>1334</v>
      </c>
      <c r="CS2" s="7" t="s">
        <v>1334</v>
      </c>
      <c r="CT2" s="7" t="s">
        <v>1334</v>
      </c>
      <c r="CU2" s="7" t="s">
        <v>1334</v>
      </c>
      <c r="CV2" s="7" t="s">
        <v>1334</v>
      </c>
      <c r="CW2" s="7" t="s">
        <v>1076</v>
      </c>
      <c r="CX2" s="7" t="s">
        <v>1334</v>
      </c>
      <c r="CY2" s="7" t="s">
        <v>1334</v>
      </c>
      <c r="CZ2" s="7" t="s">
        <v>994</v>
      </c>
      <c r="DA2" s="7" t="s">
        <v>1334</v>
      </c>
      <c r="DB2" s="7" t="s">
        <v>1334</v>
      </c>
      <c r="DC2" s="7" t="s">
        <v>1334</v>
      </c>
      <c r="DD2" s="7" t="s">
        <v>994</v>
      </c>
      <c r="DE2" s="7" t="s">
        <v>994</v>
      </c>
      <c r="DF2" s="7" t="s">
        <v>994</v>
      </c>
      <c r="DG2" s="7" t="s">
        <v>1334</v>
      </c>
      <c r="DH2" s="7" t="s">
        <v>1076</v>
      </c>
      <c r="DI2" s="7" t="s">
        <v>1076</v>
      </c>
      <c r="DJ2" s="7" t="s">
        <v>1076</v>
      </c>
      <c r="DK2" s="11" t="s">
        <v>146</v>
      </c>
      <c r="DL2" s="7" t="s">
        <v>1076</v>
      </c>
      <c r="DM2" s="7"/>
      <c r="DN2" s="7"/>
      <c r="DO2" s="7"/>
      <c r="DP2" s="7"/>
      <c r="DQ2" s="7"/>
      <c r="DR2" s="7"/>
    </row>
    <row r="3" spans="1:133" x14ac:dyDescent="0.2">
      <c r="A3" s="48" t="s">
        <v>142</v>
      </c>
      <c r="B3" s="7" t="s">
        <v>143</v>
      </c>
      <c r="C3" s="7" t="s">
        <v>143</v>
      </c>
      <c r="D3" s="7" t="s">
        <v>36</v>
      </c>
      <c r="E3" s="7" t="s">
        <v>36</v>
      </c>
      <c r="F3" s="7" t="s">
        <v>36</v>
      </c>
      <c r="G3" s="7" t="s">
        <v>143</v>
      </c>
      <c r="H3" s="7" t="s">
        <v>143</v>
      </c>
      <c r="I3" s="7" t="s">
        <v>36</v>
      </c>
      <c r="J3" s="7" t="s">
        <v>36</v>
      </c>
      <c r="K3" s="7" t="s">
        <v>36</v>
      </c>
      <c r="L3" s="7" t="s">
        <v>36</v>
      </c>
      <c r="M3" s="7" t="s">
        <v>36</v>
      </c>
      <c r="N3" s="7" t="s">
        <v>36</v>
      </c>
      <c r="O3" s="48" t="s">
        <v>142</v>
      </c>
      <c r="P3" s="7" t="s">
        <v>597</v>
      </c>
      <c r="Q3" s="7" t="s">
        <v>36</v>
      </c>
      <c r="R3" s="7" t="s">
        <v>36</v>
      </c>
      <c r="S3" s="7" t="s">
        <v>625</v>
      </c>
      <c r="T3" s="7" t="s">
        <v>36</v>
      </c>
      <c r="U3" s="7" t="s">
        <v>36</v>
      </c>
      <c r="V3" s="7" t="s">
        <v>36</v>
      </c>
      <c r="W3" s="7" t="s">
        <v>36</v>
      </c>
      <c r="X3" s="7" t="s">
        <v>321</v>
      </c>
      <c r="Y3" s="7" t="s">
        <v>775</v>
      </c>
      <c r="Z3" s="7" t="s">
        <v>137</v>
      </c>
      <c r="AA3" s="7" t="s">
        <v>36</v>
      </c>
      <c r="AB3" s="7" t="s">
        <v>36</v>
      </c>
      <c r="AC3" s="7" t="s">
        <v>36</v>
      </c>
      <c r="AD3" s="7" t="s">
        <v>137</v>
      </c>
      <c r="AE3" s="7" t="s">
        <v>756</v>
      </c>
      <c r="AF3" s="7" t="s">
        <v>137</v>
      </c>
      <c r="AG3" s="7" t="s">
        <v>137</v>
      </c>
      <c r="AH3" s="7" t="s">
        <v>36</v>
      </c>
      <c r="AI3" s="7" t="s">
        <v>36</v>
      </c>
      <c r="AJ3" s="7" t="s">
        <v>36</v>
      </c>
      <c r="AK3" s="7" t="s">
        <v>36</v>
      </c>
      <c r="AL3" s="11" t="s">
        <v>142</v>
      </c>
      <c r="AM3" s="7" t="s">
        <v>36</v>
      </c>
      <c r="AN3" s="7" t="s">
        <v>594</v>
      </c>
      <c r="AO3" s="7" t="s">
        <v>137</v>
      </c>
      <c r="AP3" s="7" t="s">
        <v>137</v>
      </c>
      <c r="AQ3" s="7" t="s">
        <v>137</v>
      </c>
      <c r="AR3" s="7" t="s">
        <v>137</v>
      </c>
      <c r="AS3" s="7" t="s">
        <v>137</v>
      </c>
      <c r="AT3" s="7" t="s">
        <v>137</v>
      </c>
      <c r="AU3" s="7" t="s">
        <v>36</v>
      </c>
      <c r="AV3" s="7" t="s">
        <v>36</v>
      </c>
      <c r="AW3" s="7" t="s">
        <v>137</v>
      </c>
      <c r="AX3" s="7" t="s">
        <v>137</v>
      </c>
      <c r="AY3" s="7" t="s">
        <v>36</v>
      </c>
      <c r="AZ3" s="7" t="s">
        <v>36</v>
      </c>
      <c r="BA3" s="7" t="s">
        <v>36</v>
      </c>
      <c r="BB3" s="7" t="s">
        <v>36</v>
      </c>
      <c r="BC3" s="7" t="s">
        <v>137</v>
      </c>
      <c r="BD3" s="7" t="s">
        <v>137</v>
      </c>
      <c r="BE3" s="7" t="s">
        <v>137</v>
      </c>
      <c r="BF3" s="7" t="s">
        <v>137</v>
      </c>
      <c r="BG3" s="7" t="s">
        <v>137</v>
      </c>
      <c r="BH3" s="7" t="s">
        <v>137</v>
      </c>
      <c r="BI3" s="11" t="s">
        <v>142</v>
      </c>
      <c r="BJ3" s="7" t="s">
        <v>137</v>
      </c>
      <c r="BK3" s="7" t="s">
        <v>137</v>
      </c>
      <c r="BL3" s="7" t="s">
        <v>137</v>
      </c>
      <c r="BM3" s="7" t="s">
        <v>36</v>
      </c>
      <c r="BN3" s="7" t="s">
        <v>36</v>
      </c>
      <c r="BO3" s="7" t="s">
        <v>36</v>
      </c>
      <c r="BP3" s="7" t="s">
        <v>36</v>
      </c>
      <c r="BQ3" s="7" t="s">
        <v>36</v>
      </c>
      <c r="BR3" s="7" t="s">
        <v>36</v>
      </c>
      <c r="BS3" s="7" t="s">
        <v>36</v>
      </c>
      <c r="BT3" s="7" t="s">
        <v>36</v>
      </c>
      <c r="BU3" s="7" t="s">
        <v>36</v>
      </c>
      <c r="BV3" s="7" t="s">
        <v>36</v>
      </c>
      <c r="BW3" s="7" t="s">
        <v>36</v>
      </c>
      <c r="BX3" s="7" t="s">
        <v>36</v>
      </c>
      <c r="BY3" s="7" t="s">
        <v>36</v>
      </c>
      <c r="BZ3" s="7" t="s">
        <v>36</v>
      </c>
      <c r="CA3" s="7" t="s">
        <v>36</v>
      </c>
      <c r="CB3" s="7" t="s">
        <v>36</v>
      </c>
      <c r="CC3" s="7" t="s">
        <v>36</v>
      </c>
      <c r="CD3" s="7" t="s">
        <v>36</v>
      </c>
      <c r="CE3" s="7" t="s">
        <v>36</v>
      </c>
      <c r="CF3" s="7" t="s">
        <v>36</v>
      </c>
      <c r="CG3" s="7" t="s">
        <v>36</v>
      </c>
      <c r="CH3" s="7" t="s">
        <v>36</v>
      </c>
      <c r="CI3" s="7" t="s">
        <v>36</v>
      </c>
      <c r="CJ3" s="7" t="s">
        <v>36</v>
      </c>
      <c r="CK3" s="7" t="s">
        <v>36</v>
      </c>
      <c r="CL3" s="11" t="s">
        <v>142</v>
      </c>
      <c r="CM3" s="7" t="s">
        <v>36</v>
      </c>
      <c r="CN3" s="7" t="s">
        <v>36</v>
      </c>
      <c r="CO3" s="7" t="s">
        <v>36</v>
      </c>
      <c r="CP3" s="7" t="s">
        <v>36</v>
      </c>
      <c r="CQ3" s="7" t="s">
        <v>412</v>
      </c>
      <c r="CR3" s="7" t="s">
        <v>36</v>
      </c>
      <c r="CS3" s="7" t="s">
        <v>36</v>
      </c>
      <c r="CT3" s="7" t="s">
        <v>36</v>
      </c>
      <c r="CU3" s="7" t="s">
        <v>143</v>
      </c>
      <c r="CV3" s="7" t="s">
        <v>143</v>
      </c>
      <c r="CW3" s="7" t="s">
        <v>36</v>
      </c>
      <c r="CX3" s="7" t="s">
        <v>36</v>
      </c>
      <c r="CY3" s="7" t="s">
        <v>36</v>
      </c>
      <c r="CZ3" s="7" t="s">
        <v>36</v>
      </c>
      <c r="DA3" s="7" t="s">
        <v>36</v>
      </c>
      <c r="DB3" s="7" t="s">
        <v>36</v>
      </c>
      <c r="DC3" s="7" t="s">
        <v>36</v>
      </c>
      <c r="DD3" s="7" t="s">
        <v>36</v>
      </c>
      <c r="DE3" s="7" t="s">
        <v>36</v>
      </c>
      <c r="DF3" s="7" t="s">
        <v>36</v>
      </c>
      <c r="DG3" s="7" t="s">
        <v>36</v>
      </c>
      <c r="DH3" s="7" t="s">
        <v>36</v>
      </c>
      <c r="DI3" s="7" t="s">
        <v>36</v>
      </c>
      <c r="DJ3" s="7" t="s">
        <v>36</v>
      </c>
      <c r="DK3" s="11" t="s">
        <v>142</v>
      </c>
      <c r="DL3" s="7" t="s">
        <v>36</v>
      </c>
      <c r="DM3" s="7"/>
      <c r="DN3" s="7"/>
      <c r="DO3" s="7"/>
      <c r="DP3" s="7"/>
      <c r="DQ3" s="7"/>
      <c r="DR3" s="7"/>
    </row>
    <row r="4" spans="1:133" x14ac:dyDescent="0.2">
      <c r="A4" s="48" t="s">
        <v>28</v>
      </c>
      <c r="B4" s="7">
        <v>50</v>
      </c>
      <c r="C4" s="7">
        <v>51</v>
      </c>
      <c r="D4" s="7">
        <v>51</v>
      </c>
      <c r="E4" s="7">
        <v>51</v>
      </c>
      <c r="F4" s="7">
        <v>51</v>
      </c>
      <c r="G4" s="7">
        <v>52</v>
      </c>
      <c r="H4" s="7">
        <v>55</v>
      </c>
      <c r="I4" s="7" t="s">
        <v>301</v>
      </c>
      <c r="J4" s="7">
        <v>51</v>
      </c>
      <c r="K4" s="7" t="s">
        <v>453</v>
      </c>
      <c r="L4" s="7" t="s">
        <v>453</v>
      </c>
      <c r="M4" s="7" t="s">
        <v>453</v>
      </c>
      <c r="N4" s="7" t="s">
        <v>516</v>
      </c>
      <c r="O4" s="48" t="s">
        <v>28</v>
      </c>
      <c r="P4" s="7">
        <v>51</v>
      </c>
      <c r="Q4" s="7" t="s">
        <v>610</v>
      </c>
      <c r="R4" s="7" t="s">
        <v>453</v>
      </c>
      <c r="S4" s="7">
        <v>55</v>
      </c>
      <c r="T4" s="7">
        <v>50</v>
      </c>
      <c r="U4" s="7" t="s">
        <v>691</v>
      </c>
      <c r="V4" s="7" t="s">
        <v>691</v>
      </c>
      <c r="W4" s="7" t="s">
        <v>554</v>
      </c>
      <c r="X4" s="7">
        <v>50</v>
      </c>
      <c r="Y4" s="7">
        <v>50</v>
      </c>
      <c r="Z4" s="7">
        <v>50</v>
      </c>
      <c r="AA4" s="7" t="s">
        <v>691</v>
      </c>
      <c r="AB4" s="7">
        <v>50</v>
      </c>
      <c r="AC4" s="7">
        <v>50</v>
      </c>
      <c r="AD4" s="7">
        <v>50</v>
      </c>
      <c r="AE4" s="7">
        <v>50</v>
      </c>
      <c r="AF4" s="7">
        <v>50</v>
      </c>
      <c r="AG4" s="7">
        <v>50</v>
      </c>
      <c r="AH4" s="7">
        <v>50</v>
      </c>
      <c r="AI4" s="7">
        <v>50</v>
      </c>
      <c r="AJ4" s="7">
        <v>50</v>
      </c>
      <c r="AK4" s="7">
        <v>50</v>
      </c>
      <c r="AL4" s="11" t="s">
        <v>28</v>
      </c>
      <c r="AM4" s="7">
        <v>50</v>
      </c>
      <c r="AN4" s="7">
        <v>51</v>
      </c>
      <c r="AO4" s="7">
        <v>50</v>
      </c>
      <c r="AP4" s="7">
        <v>50</v>
      </c>
      <c r="AQ4" s="7">
        <v>50</v>
      </c>
      <c r="AR4" s="7">
        <v>50</v>
      </c>
      <c r="AS4" s="7">
        <v>50</v>
      </c>
      <c r="AT4" s="7">
        <v>50</v>
      </c>
      <c r="AU4" s="7">
        <v>50</v>
      </c>
      <c r="AV4" s="7">
        <v>50</v>
      </c>
      <c r="AW4" s="7">
        <v>50</v>
      </c>
      <c r="AX4" s="7">
        <v>50</v>
      </c>
      <c r="AY4" s="7">
        <v>52</v>
      </c>
      <c r="AZ4" s="7">
        <v>52</v>
      </c>
      <c r="BA4" s="7">
        <v>52</v>
      </c>
      <c r="BB4" s="7">
        <v>52</v>
      </c>
      <c r="BC4" s="7">
        <v>50</v>
      </c>
      <c r="BD4" s="7">
        <v>50</v>
      </c>
      <c r="BE4" s="7">
        <v>53</v>
      </c>
      <c r="BF4" s="7">
        <v>50</v>
      </c>
      <c r="BG4" s="7">
        <v>52</v>
      </c>
      <c r="BH4" s="7">
        <v>52</v>
      </c>
      <c r="BI4" s="11" t="s">
        <v>28</v>
      </c>
      <c r="BJ4" s="7">
        <v>52</v>
      </c>
      <c r="BK4" s="7">
        <v>50</v>
      </c>
      <c r="BL4" s="7">
        <v>52</v>
      </c>
      <c r="BM4" s="7">
        <v>50</v>
      </c>
      <c r="BN4" s="7">
        <v>50</v>
      </c>
      <c r="BO4" s="7">
        <v>50</v>
      </c>
      <c r="BP4" s="7">
        <v>35</v>
      </c>
      <c r="BQ4" s="7">
        <v>50</v>
      </c>
      <c r="BR4" s="7">
        <v>52</v>
      </c>
      <c r="BS4" s="7">
        <v>50</v>
      </c>
      <c r="BT4" s="7">
        <v>50</v>
      </c>
      <c r="BU4" s="7">
        <v>50</v>
      </c>
      <c r="BV4" s="7">
        <v>51</v>
      </c>
      <c r="BW4" s="7">
        <v>50</v>
      </c>
      <c r="BX4" s="7" t="s">
        <v>1495</v>
      </c>
      <c r="BY4" s="7" t="s">
        <v>1495</v>
      </c>
      <c r="BZ4" s="7">
        <v>50</v>
      </c>
      <c r="CA4" s="7">
        <v>50</v>
      </c>
      <c r="CB4" s="7">
        <v>50</v>
      </c>
      <c r="CC4" s="7">
        <v>50</v>
      </c>
      <c r="CD4" s="7">
        <v>50</v>
      </c>
      <c r="CE4" s="7">
        <v>50</v>
      </c>
      <c r="CF4" s="7">
        <v>50</v>
      </c>
      <c r="CG4" s="7">
        <v>50</v>
      </c>
      <c r="CH4" s="7">
        <v>50</v>
      </c>
      <c r="CI4" s="7">
        <v>50</v>
      </c>
      <c r="CJ4" s="7">
        <v>50</v>
      </c>
      <c r="CK4" s="7">
        <v>50</v>
      </c>
      <c r="CL4" s="11" t="s">
        <v>28</v>
      </c>
      <c r="CM4" s="7">
        <v>50</v>
      </c>
      <c r="CN4" s="7">
        <v>50</v>
      </c>
      <c r="CO4" s="7">
        <v>50</v>
      </c>
      <c r="CP4" s="7">
        <v>50</v>
      </c>
      <c r="CQ4" s="7">
        <v>50</v>
      </c>
      <c r="CR4" s="7">
        <v>50</v>
      </c>
      <c r="CS4" s="7">
        <v>50</v>
      </c>
      <c r="CT4" s="7">
        <v>50</v>
      </c>
      <c r="CU4" s="7">
        <v>50</v>
      </c>
      <c r="CV4" s="7">
        <v>50</v>
      </c>
      <c r="CW4" s="7">
        <v>50</v>
      </c>
      <c r="CX4" s="7">
        <v>50</v>
      </c>
      <c r="CY4" s="7" t="s">
        <v>511</v>
      </c>
      <c r="CZ4" s="7">
        <v>50</v>
      </c>
      <c r="DA4" s="7" t="s">
        <v>511</v>
      </c>
      <c r="DB4" s="7" t="s">
        <v>511</v>
      </c>
      <c r="DC4" s="7" t="s">
        <v>685</v>
      </c>
      <c r="DD4" s="7">
        <v>50</v>
      </c>
      <c r="DE4" s="7">
        <v>50</v>
      </c>
      <c r="DF4" s="7">
        <v>50</v>
      </c>
      <c r="DG4" s="7">
        <v>50</v>
      </c>
      <c r="DH4" s="7">
        <v>50</v>
      </c>
      <c r="DI4" s="7">
        <v>50</v>
      </c>
      <c r="DJ4" s="7">
        <v>50</v>
      </c>
      <c r="DK4" s="11" t="s">
        <v>28</v>
      </c>
      <c r="DL4" s="7" t="s">
        <v>511</v>
      </c>
      <c r="DM4" s="7"/>
      <c r="DN4" s="7"/>
      <c r="DO4" s="7"/>
      <c r="DP4" s="7"/>
      <c r="DQ4" s="7"/>
      <c r="DR4" s="7"/>
    </row>
    <row r="5" spans="1:133" x14ac:dyDescent="0.2">
      <c r="A5" s="48" t="s">
        <v>144</v>
      </c>
      <c r="B5" s="7">
        <v>16</v>
      </c>
      <c r="C5" s="7">
        <v>17</v>
      </c>
      <c r="D5" s="7">
        <v>17</v>
      </c>
      <c r="E5" s="7">
        <v>17</v>
      </c>
      <c r="F5" s="7">
        <v>18</v>
      </c>
      <c r="G5" s="7">
        <v>17</v>
      </c>
      <c r="H5" s="7">
        <v>18</v>
      </c>
      <c r="I5" s="7">
        <v>18</v>
      </c>
      <c r="J5" s="7">
        <v>18</v>
      </c>
      <c r="K5" s="7">
        <v>18</v>
      </c>
      <c r="L5" s="7">
        <v>18</v>
      </c>
      <c r="M5" s="7">
        <v>18</v>
      </c>
      <c r="N5" s="7">
        <v>18</v>
      </c>
      <c r="O5" s="48" t="s">
        <v>144</v>
      </c>
      <c r="P5" s="7">
        <v>18</v>
      </c>
      <c r="Q5" s="7">
        <v>18</v>
      </c>
      <c r="R5" s="7">
        <v>16</v>
      </c>
      <c r="S5" s="7">
        <v>18</v>
      </c>
      <c r="T5" s="7">
        <v>18</v>
      </c>
      <c r="U5" s="7">
        <v>19</v>
      </c>
      <c r="V5" s="7">
        <v>20</v>
      </c>
      <c r="W5" s="7">
        <v>20</v>
      </c>
      <c r="X5" s="7">
        <v>20</v>
      </c>
      <c r="Y5" s="7" t="s">
        <v>563</v>
      </c>
      <c r="Z5" s="7">
        <v>20</v>
      </c>
      <c r="AA5" s="7">
        <v>20</v>
      </c>
      <c r="AB5" s="7">
        <v>20</v>
      </c>
      <c r="AC5" s="7">
        <v>20</v>
      </c>
      <c r="AD5" s="7">
        <v>20</v>
      </c>
      <c r="AE5" s="7">
        <v>20</v>
      </c>
      <c r="AF5" s="7">
        <v>21</v>
      </c>
      <c r="AG5" s="7">
        <v>21</v>
      </c>
      <c r="AH5" s="7">
        <v>20</v>
      </c>
      <c r="AI5" s="7">
        <v>21</v>
      </c>
      <c r="AJ5" s="7">
        <v>21</v>
      </c>
      <c r="AK5" s="7">
        <v>22</v>
      </c>
      <c r="AL5" s="11" t="s">
        <v>144</v>
      </c>
      <c r="AM5" s="7">
        <v>22</v>
      </c>
      <c r="AN5" s="7">
        <v>22</v>
      </c>
      <c r="AO5" s="7">
        <v>22</v>
      </c>
      <c r="AP5" s="7">
        <v>22</v>
      </c>
      <c r="AQ5" s="7">
        <v>20</v>
      </c>
      <c r="AR5" s="7">
        <v>20</v>
      </c>
      <c r="AS5" s="7">
        <v>21</v>
      </c>
      <c r="AT5" s="7">
        <v>21</v>
      </c>
      <c r="AU5" s="7">
        <v>21</v>
      </c>
      <c r="AV5" s="7">
        <v>21</v>
      </c>
      <c r="AW5" s="7">
        <v>21</v>
      </c>
      <c r="AX5" s="7">
        <v>21</v>
      </c>
      <c r="AY5" s="7">
        <v>20</v>
      </c>
      <c r="AZ5" s="7">
        <v>22</v>
      </c>
      <c r="BA5" s="7">
        <v>22</v>
      </c>
      <c r="BB5" s="7">
        <v>22</v>
      </c>
      <c r="BC5" s="7">
        <v>20</v>
      </c>
      <c r="BD5" s="7">
        <v>20</v>
      </c>
      <c r="BE5" s="7">
        <v>20</v>
      </c>
      <c r="BF5" s="7">
        <v>20</v>
      </c>
      <c r="BG5" s="7">
        <v>20</v>
      </c>
      <c r="BH5" s="7">
        <v>20</v>
      </c>
      <c r="BI5" s="11" t="s">
        <v>144</v>
      </c>
      <c r="BJ5" s="7">
        <v>20</v>
      </c>
      <c r="BK5" s="7">
        <v>20</v>
      </c>
      <c r="BL5" s="7">
        <v>20</v>
      </c>
      <c r="BM5" s="7">
        <v>20</v>
      </c>
      <c r="BN5" s="7">
        <v>20</v>
      </c>
      <c r="BO5" s="7">
        <v>20</v>
      </c>
      <c r="BP5" s="7">
        <v>20</v>
      </c>
      <c r="BQ5" s="7" t="s">
        <v>300</v>
      </c>
      <c r="BR5" s="7">
        <v>20</v>
      </c>
      <c r="BS5" s="7">
        <v>20</v>
      </c>
      <c r="BT5" s="7">
        <v>20</v>
      </c>
      <c r="BU5" s="7">
        <v>20</v>
      </c>
      <c r="BV5" s="7">
        <v>20</v>
      </c>
      <c r="BW5" s="7" t="s">
        <v>300</v>
      </c>
      <c r="BX5" s="7">
        <v>20</v>
      </c>
      <c r="BY5" s="7">
        <v>22</v>
      </c>
      <c r="BZ5" s="7">
        <v>22</v>
      </c>
      <c r="CA5" s="7">
        <v>22</v>
      </c>
      <c r="CB5" s="7">
        <v>22</v>
      </c>
      <c r="CC5" s="7">
        <v>22</v>
      </c>
      <c r="CD5" s="7">
        <v>20</v>
      </c>
      <c r="CE5" s="7">
        <v>20</v>
      </c>
      <c r="CF5" s="7">
        <v>20</v>
      </c>
      <c r="CG5" s="7">
        <v>20</v>
      </c>
      <c r="CH5" s="7">
        <v>20</v>
      </c>
      <c r="CI5" s="7">
        <v>20</v>
      </c>
      <c r="CJ5" s="7">
        <v>20</v>
      </c>
      <c r="CK5" s="7">
        <v>20</v>
      </c>
      <c r="CL5" s="11" t="s">
        <v>144</v>
      </c>
      <c r="CM5" s="7">
        <v>20</v>
      </c>
      <c r="CN5" s="7">
        <v>20</v>
      </c>
      <c r="CO5" s="7">
        <v>25</v>
      </c>
      <c r="CP5" s="7">
        <v>25</v>
      </c>
      <c r="CQ5" s="7">
        <v>25</v>
      </c>
      <c r="CR5" s="7">
        <v>25</v>
      </c>
      <c r="CS5" s="7">
        <v>30</v>
      </c>
      <c r="CT5" s="7">
        <v>30</v>
      </c>
      <c r="CU5" s="7">
        <v>25</v>
      </c>
      <c r="CV5" s="7">
        <v>25</v>
      </c>
      <c r="CW5" s="7">
        <v>25</v>
      </c>
      <c r="CX5" s="7" t="s">
        <v>267</v>
      </c>
      <c r="CY5" s="7">
        <v>25</v>
      </c>
      <c r="CZ5" s="7">
        <v>25</v>
      </c>
      <c r="DA5" s="7">
        <v>25</v>
      </c>
      <c r="DB5" s="7" t="s">
        <v>267</v>
      </c>
      <c r="DC5" s="7">
        <v>25</v>
      </c>
      <c r="DD5" s="7">
        <v>25</v>
      </c>
      <c r="DE5" s="7">
        <v>20</v>
      </c>
      <c r="DF5" s="7">
        <v>20</v>
      </c>
      <c r="DG5" s="7">
        <v>20</v>
      </c>
      <c r="DH5" s="7">
        <v>20</v>
      </c>
      <c r="DI5" s="7">
        <v>20</v>
      </c>
      <c r="DJ5" s="7">
        <v>20</v>
      </c>
      <c r="DK5" s="11" t="s">
        <v>144</v>
      </c>
      <c r="DL5" s="7">
        <v>20</v>
      </c>
      <c r="DM5" s="7"/>
      <c r="DN5" s="7"/>
      <c r="DO5" s="7"/>
      <c r="DP5" s="7"/>
      <c r="DQ5" s="7"/>
      <c r="DR5" s="7"/>
    </row>
    <row r="6" spans="1:133" x14ac:dyDescent="0.2">
      <c r="A6" s="48" t="s">
        <v>145</v>
      </c>
      <c r="B6" s="7">
        <v>8</v>
      </c>
      <c r="C6" s="7">
        <v>7</v>
      </c>
      <c r="D6" s="7">
        <v>7</v>
      </c>
      <c r="E6" s="7">
        <v>8</v>
      </c>
      <c r="F6" s="7">
        <v>8</v>
      </c>
      <c r="G6" s="7">
        <v>8</v>
      </c>
      <c r="H6" s="7">
        <v>8</v>
      </c>
      <c r="I6" s="7">
        <v>8</v>
      </c>
      <c r="J6" s="7">
        <v>8</v>
      </c>
      <c r="K6" s="7">
        <v>8</v>
      </c>
      <c r="L6" s="7">
        <v>8</v>
      </c>
      <c r="M6" s="7">
        <v>8</v>
      </c>
      <c r="N6" s="7">
        <v>8</v>
      </c>
      <c r="O6" s="48" t="s">
        <v>145</v>
      </c>
      <c r="P6" s="7">
        <v>7</v>
      </c>
      <c r="Q6" s="7" t="s">
        <v>611</v>
      </c>
      <c r="R6" s="7">
        <v>8</v>
      </c>
      <c r="S6" s="7">
        <v>7</v>
      </c>
      <c r="T6" s="7">
        <v>8</v>
      </c>
      <c r="U6" s="7">
        <v>8</v>
      </c>
      <c r="V6" s="7">
        <v>9</v>
      </c>
      <c r="W6" s="7" t="s">
        <v>712</v>
      </c>
      <c r="X6" s="7" t="s">
        <v>767</v>
      </c>
      <c r="Y6" s="7">
        <v>8</v>
      </c>
      <c r="Z6" s="7">
        <v>8</v>
      </c>
      <c r="AA6" s="7">
        <v>8</v>
      </c>
      <c r="AB6" s="7">
        <v>8</v>
      </c>
      <c r="AC6" s="7">
        <v>8</v>
      </c>
      <c r="AD6" s="7">
        <v>8</v>
      </c>
      <c r="AE6" s="7">
        <v>8</v>
      </c>
      <c r="AF6" s="7">
        <v>8</v>
      </c>
      <c r="AG6" s="7">
        <v>8</v>
      </c>
      <c r="AH6" s="7">
        <v>8</v>
      </c>
      <c r="AI6" s="7">
        <v>8</v>
      </c>
      <c r="AJ6" s="7">
        <v>9</v>
      </c>
      <c r="AK6" s="7">
        <v>8</v>
      </c>
      <c r="AL6" s="11" t="s">
        <v>145</v>
      </c>
      <c r="AM6" s="7">
        <v>8</v>
      </c>
      <c r="AN6" s="7" t="s">
        <v>1080</v>
      </c>
      <c r="AO6" s="7">
        <v>8</v>
      </c>
      <c r="AP6" s="7" t="s">
        <v>567</v>
      </c>
      <c r="AQ6" s="7" t="s">
        <v>1119</v>
      </c>
      <c r="AR6" s="7">
        <v>20</v>
      </c>
      <c r="AS6" s="7" t="s">
        <v>567</v>
      </c>
      <c r="AT6" s="7" t="s">
        <v>567</v>
      </c>
      <c r="AU6" s="7" t="s">
        <v>567</v>
      </c>
      <c r="AV6" s="7" t="s">
        <v>567</v>
      </c>
      <c r="AW6" s="7" t="s">
        <v>358</v>
      </c>
      <c r="AX6" s="7" t="s">
        <v>567</v>
      </c>
      <c r="AY6" s="7" t="s">
        <v>567</v>
      </c>
      <c r="AZ6" s="7" t="s">
        <v>567</v>
      </c>
      <c r="BA6" s="7" t="s">
        <v>567</v>
      </c>
      <c r="BB6" s="7" t="s">
        <v>567</v>
      </c>
      <c r="BC6" s="7" t="s">
        <v>567</v>
      </c>
      <c r="BD6" s="7" t="s">
        <v>567</v>
      </c>
      <c r="BE6" s="7">
        <v>8</v>
      </c>
      <c r="BF6" s="7" t="s">
        <v>567</v>
      </c>
      <c r="BG6" s="7" t="s">
        <v>567</v>
      </c>
      <c r="BH6" s="7" t="s">
        <v>567</v>
      </c>
      <c r="BI6" s="11" t="s">
        <v>145</v>
      </c>
      <c r="BJ6" s="7" t="s">
        <v>567</v>
      </c>
      <c r="BK6" s="7" t="s">
        <v>567</v>
      </c>
      <c r="BL6" s="7" t="s">
        <v>567</v>
      </c>
      <c r="BM6" s="7" t="s">
        <v>567</v>
      </c>
      <c r="BN6" s="7" t="s">
        <v>567</v>
      </c>
      <c r="BO6" s="7" t="s">
        <v>567</v>
      </c>
      <c r="BP6" s="7" t="s">
        <v>567</v>
      </c>
      <c r="BQ6" s="7" t="s">
        <v>567</v>
      </c>
      <c r="BR6" s="7" t="s">
        <v>567</v>
      </c>
      <c r="BS6" s="7" t="s">
        <v>567</v>
      </c>
      <c r="BT6" s="7" t="s">
        <v>567</v>
      </c>
      <c r="BU6" s="7" t="s">
        <v>567</v>
      </c>
      <c r="BV6" s="7" t="s">
        <v>567</v>
      </c>
      <c r="BW6" s="7" t="s">
        <v>567</v>
      </c>
      <c r="BX6" s="7" t="s">
        <v>1119</v>
      </c>
      <c r="BY6" s="7">
        <v>15</v>
      </c>
      <c r="BZ6" s="7" t="s">
        <v>1119</v>
      </c>
      <c r="CA6" s="7" t="s">
        <v>1537</v>
      </c>
      <c r="CB6" s="7" t="s">
        <v>1119</v>
      </c>
      <c r="CC6" s="7" t="s">
        <v>1119</v>
      </c>
      <c r="CD6" s="7" t="s">
        <v>1119</v>
      </c>
      <c r="CE6" s="7" t="s">
        <v>1119</v>
      </c>
      <c r="CF6" s="7" t="s">
        <v>1119</v>
      </c>
      <c r="CG6" s="7" t="s">
        <v>1119</v>
      </c>
      <c r="CH6" s="7" t="s">
        <v>1119</v>
      </c>
      <c r="CI6" s="7" t="s">
        <v>1119</v>
      </c>
      <c r="CJ6" s="7" t="s">
        <v>1119</v>
      </c>
      <c r="CK6" s="7" t="s">
        <v>1119</v>
      </c>
      <c r="CL6" s="11" t="s">
        <v>145</v>
      </c>
      <c r="CM6" s="7" t="s">
        <v>1119</v>
      </c>
      <c r="CN6" s="7" t="s">
        <v>1119</v>
      </c>
      <c r="CO6" s="7" t="s">
        <v>1119</v>
      </c>
      <c r="CP6" s="7" t="s">
        <v>1119</v>
      </c>
      <c r="CQ6" s="7" t="s">
        <v>1119</v>
      </c>
      <c r="CR6" s="7" t="s">
        <v>1119</v>
      </c>
      <c r="CS6" s="7" t="s">
        <v>1119</v>
      </c>
      <c r="CT6" s="7">
        <v>16</v>
      </c>
      <c r="CU6" s="7" t="s">
        <v>1119</v>
      </c>
      <c r="CV6" s="7" t="s">
        <v>1738</v>
      </c>
      <c r="CW6" s="7" t="s">
        <v>1119</v>
      </c>
      <c r="CX6" s="7" t="s">
        <v>1119</v>
      </c>
      <c r="CY6" s="7" t="s">
        <v>1119</v>
      </c>
      <c r="CZ6" s="7" t="s">
        <v>1119</v>
      </c>
      <c r="DA6" s="7" t="s">
        <v>1119</v>
      </c>
      <c r="DB6" s="7" t="s">
        <v>1119</v>
      </c>
      <c r="DC6" s="7" t="s">
        <v>1119</v>
      </c>
      <c r="DD6" s="7" t="s">
        <v>1119</v>
      </c>
      <c r="DE6" s="7" t="s">
        <v>1119</v>
      </c>
      <c r="DF6" s="7" t="s">
        <v>1119</v>
      </c>
      <c r="DG6" s="7" t="s">
        <v>1119</v>
      </c>
      <c r="DH6" s="7" t="s">
        <v>1119</v>
      </c>
      <c r="DI6" s="7" t="s">
        <v>1119</v>
      </c>
      <c r="DJ6" s="7" t="s">
        <v>1119</v>
      </c>
      <c r="DK6" s="11" t="s">
        <v>145</v>
      </c>
      <c r="DL6" s="7" t="s">
        <v>1119</v>
      </c>
      <c r="DM6" s="7"/>
      <c r="DN6" s="7"/>
      <c r="DO6" s="7"/>
      <c r="DP6" s="7"/>
      <c r="DQ6" s="7"/>
      <c r="DR6" s="7"/>
    </row>
    <row r="7" spans="1:133" x14ac:dyDescent="0.2">
      <c r="A7" s="48" t="s">
        <v>147</v>
      </c>
      <c r="B7" s="7">
        <v>26</v>
      </c>
      <c r="C7" s="7">
        <v>27</v>
      </c>
      <c r="D7" s="7">
        <v>27</v>
      </c>
      <c r="E7" s="7">
        <v>27</v>
      </c>
      <c r="F7" s="7">
        <v>27</v>
      </c>
      <c r="G7" s="7">
        <v>28</v>
      </c>
      <c r="H7" s="7">
        <v>28</v>
      </c>
      <c r="I7" s="7">
        <v>28</v>
      </c>
      <c r="J7" s="7">
        <v>28</v>
      </c>
      <c r="K7" s="7">
        <v>28</v>
      </c>
      <c r="L7" s="7">
        <v>28</v>
      </c>
      <c r="M7" s="7">
        <v>28</v>
      </c>
      <c r="N7" s="7">
        <v>28</v>
      </c>
      <c r="O7" s="48" t="s">
        <v>147</v>
      </c>
      <c r="P7" s="7">
        <v>28</v>
      </c>
      <c r="Q7" s="7">
        <v>28</v>
      </c>
      <c r="R7" s="7" t="s">
        <v>429</v>
      </c>
      <c r="S7" s="7">
        <v>28</v>
      </c>
      <c r="T7" s="7">
        <v>28</v>
      </c>
      <c r="U7" s="7">
        <v>28</v>
      </c>
      <c r="V7" s="7">
        <v>28</v>
      </c>
      <c r="W7" s="7">
        <v>28</v>
      </c>
      <c r="X7" s="7">
        <v>28</v>
      </c>
      <c r="Y7" s="7">
        <v>28</v>
      </c>
      <c r="Z7" s="7">
        <v>28</v>
      </c>
      <c r="AA7" s="7">
        <v>28</v>
      </c>
      <c r="AB7" s="7">
        <v>30</v>
      </c>
      <c r="AC7" s="7">
        <v>25</v>
      </c>
      <c r="AD7" s="7">
        <v>25</v>
      </c>
      <c r="AE7" s="7">
        <v>28</v>
      </c>
      <c r="AF7" s="7">
        <v>27</v>
      </c>
      <c r="AG7" s="7">
        <v>27</v>
      </c>
      <c r="AH7" s="7">
        <v>30</v>
      </c>
      <c r="AI7" s="7">
        <v>30</v>
      </c>
      <c r="AJ7" s="7">
        <v>30</v>
      </c>
      <c r="AK7" s="7">
        <v>30</v>
      </c>
      <c r="AL7" s="11" t="s">
        <v>147</v>
      </c>
      <c r="AM7" s="7">
        <v>30</v>
      </c>
      <c r="AN7" s="7">
        <v>30</v>
      </c>
      <c r="AO7" s="7">
        <v>30</v>
      </c>
      <c r="AP7" s="7">
        <v>30</v>
      </c>
      <c r="AQ7" s="7">
        <v>32</v>
      </c>
      <c r="AR7" s="7">
        <v>25</v>
      </c>
      <c r="AS7" s="7">
        <v>30</v>
      </c>
      <c r="AT7" s="7">
        <v>32</v>
      </c>
      <c r="AU7" s="7">
        <v>30</v>
      </c>
      <c r="AV7" s="7">
        <v>30</v>
      </c>
      <c r="AW7" s="7">
        <v>30</v>
      </c>
      <c r="AX7" s="7">
        <v>30</v>
      </c>
      <c r="AY7" s="7">
        <v>30</v>
      </c>
      <c r="AZ7" s="7">
        <v>30</v>
      </c>
      <c r="BA7" s="7">
        <v>30</v>
      </c>
      <c r="BB7" s="7">
        <v>30</v>
      </c>
      <c r="BC7" s="7">
        <v>30</v>
      </c>
      <c r="BD7" s="7">
        <v>30</v>
      </c>
      <c r="BE7" s="7">
        <v>30</v>
      </c>
      <c r="BF7" s="7">
        <v>30</v>
      </c>
      <c r="BG7" s="7">
        <v>30</v>
      </c>
      <c r="BH7" s="7">
        <v>30</v>
      </c>
      <c r="BI7" s="11" t="s">
        <v>147</v>
      </c>
      <c r="BJ7" s="7">
        <v>30</v>
      </c>
      <c r="BK7" s="7">
        <v>30</v>
      </c>
      <c r="BL7" s="7">
        <v>30</v>
      </c>
      <c r="BM7" s="7">
        <v>30</v>
      </c>
      <c r="BN7" s="7">
        <v>30</v>
      </c>
      <c r="BO7" s="7">
        <v>32</v>
      </c>
      <c r="BP7" s="7" t="s">
        <v>354</v>
      </c>
      <c r="BQ7" s="7">
        <v>32</v>
      </c>
      <c r="BR7" s="7">
        <v>32</v>
      </c>
      <c r="BS7" s="7">
        <v>33</v>
      </c>
      <c r="BT7" s="7">
        <v>33</v>
      </c>
      <c r="BU7" s="7">
        <v>33</v>
      </c>
      <c r="BV7" s="7">
        <v>32</v>
      </c>
      <c r="BW7" s="7" t="s">
        <v>512</v>
      </c>
      <c r="BX7" s="7" t="s">
        <v>1496</v>
      </c>
      <c r="BY7" s="7" t="s">
        <v>1497</v>
      </c>
      <c r="BZ7" s="7" t="s">
        <v>1502</v>
      </c>
      <c r="CA7" s="7">
        <v>32</v>
      </c>
      <c r="CB7" s="7">
        <v>33</v>
      </c>
      <c r="CC7" s="7" t="s">
        <v>1094</v>
      </c>
      <c r="CD7" s="7">
        <v>33</v>
      </c>
      <c r="CE7" s="7" t="s">
        <v>21</v>
      </c>
      <c r="CF7" s="7" t="s">
        <v>21</v>
      </c>
      <c r="CG7" s="7" t="s">
        <v>124</v>
      </c>
      <c r="CH7" s="7">
        <v>30</v>
      </c>
      <c r="CI7" s="7">
        <v>30</v>
      </c>
      <c r="CJ7" s="7">
        <v>30</v>
      </c>
      <c r="CK7" s="7">
        <v>30</v>
      </c>
      <c r="CL7" s="11" t="s">
        <v>147</v>
      </c>
      <c r="CM7" s="7">
        <v>35</v>
      </c>
      <c r="CN7" s="7">
        <v>35</v>
      </c>
      <c r="CO7" s="7" t="s">
        <v>1094</v>
      </c>
      <c r="CP7" s="7">
        <v>30</v>
      </c>
      <c r="CQ7" s="7">
        <v>30</v>
      </c>
      <c r="CR7" s="7">
        <v>30</v>
      </c>
      <c r="CS7" s="7">
        <v>30</v>
      </c>
      <c r="CT7" s="7">
        <v>30</v>
      </c>
      <c r="CU7" s="7">
        <v>30</v>
      </c>
      <c r="CV7" s="7">
        <v>30</v>
      </c>
      <c r="CW7" s="7">
        <v>30</v>
      </c>
      <c r="CX7" s="7">
        <v>30</v>
      </c>
      <c r="CY7" s="7">
        <v>30</v>
      </c>
      <c r="CZ7" s="7">
        <v>30</v>
      </c>
      <c r="DA7" s="7">
        <v>30</v>
      </c>
      <c r="DB7" s="7">
        <v>30</v>
      </c>
      <c r="DC7" s="7">
        <v>30</v>
      </c>
      <c r="DD7" s="7">
        <v>30</v>
      </c>
      <c r="DE7" s="7">
        <v>30</v>
      </c>
      <c r="DF7" s="7">
        <v>30</v>
      </c>
      <c r="DG7" s="7">
        <v>30</v>
      </c>
      <c r="DH7" s="7">
        <v>30</v>
      </c>
      <c r="DI7" s="7">
        <v>30</v>
      </c>
      <c r="DJ7" s="7">
        <v>30</v>
      </c>
      <c r="DK7" s="11" t="s">
        <v>147</v>
      </c>
      <c r="DL7" s="7">
        <v>30</v>
      </c>
      <c r="DM7" s="7"/>
      <c r="DN7" s="7"/>
      <c r="DO7" s="7"/>
      <c r="DP7" s="7"/>
      <c r="DQ7" s="7"/>
      <c r="DR7" s="7"/>
    </row>
    <row r="8" spans="1:133" x14ac:dyDescent="0.2">
      <c r="A8" s="48" t="s">
        <v>148</v>
      </c>
      <c r="B8" s="7">
        <v>26</v>
      </c>
      <c r="C8" s="7">
        <v>28</v>
      </c>
      <c r="D8" s="7">
        <v>30</v>
      </c>
      <c r="E8" s="7">
        <v>30</v>
      </c>
      <c r="F8" s="7">
        <v>30</v>
      </c>
      <c r="G8" s="7">
        <v>28</v>
      </c>
      <c r="H8" s="7">
        <v>30</v>
      </c>
      <c r="I8" s="7">
        <v>30</v>
      </c>
      <c r="J8" s="7">
        <v>30</v>
      </c>
      <c r="K8" s="7">
        <v>30</v>
      </c>
      <c r="L8" s="7">
        <v>28</v>
      </c>
      <c r="M8" s="7">
        <v>30</v>
      </c>
      <c r="N8" s="7">
        <v>30</v>
      </c>
      <c r="O8" s="48" t="s">
        <v>148</v>
      </c>
      <c r="P8" s="7">
        <v>30</v>
      </c>
      <c r="Q8" s="7">
        <v>30</v>
      </c>
      <c r="R8" s="7">
        <v>30</v>
      </c>
      <c r="S8" s="7" t="s">
        <v>626</v>
      </c>
      <c r="T8" s="7">
        <v>30</v>
      </c>
      <c r="U8" s="7">
        <v>30</v>
      </c>
      <c r="V8" s="7" t="s">
        <v>703</v>
      </c>
      <c r="W8" s="7">
        <v>20</v>
      </c>
      <c r="X8" s="7">
        <v>30</v>
      </c>
      <c r="Y8" s="7" t="s">
        <v>776</v>
      </c>
      <c r="Z8" s="7" t="s">
        <v>776</v>
      </c>
      <c r="AA8" s="7" t="s">
        <v>808</v>
      </c>
      <c r="AB8" s="7" t="s">
        <v>865</v>
      </c>
      <c r="AC8" s="7" t="s">
        <v>865</v>
      </c>
      <c r="AD8" s="7">
        <v>30</v>
      </c>
      <c r="AE8" s="7" t="s">
        <v>914</v>
      </c>
      <c r="AF8" s="7">
        <v>30</v>
      </c>
      <c r="AG8" s="7">
        <v>30</v>
      </c>
      <c r="AH8" s="7" t="s">
        <v>977</v>
      </c>
      <c r="AI8" s="7" t="s">
        <v>977</v>
      </c>
      <c r="AJ8" s="7" t="s">
        <v>977</v>
      </c>
      <c r="AK8" s="7" t="s">
        <v>977</v>
      </c>
      <c r="AL8" s="11" t="s">
        <v>148</v>
      </c>
      <c r="AM8" s="7">
        <v>30</v>
      </c>
      <c r="AN8" s="7">
        <v>28</v>
      </c>
      <c r="AO8" s="7">
        <v>28</v>
      </c>
      <c r="AP8" s="7">
        <v>28</v>
      </c>
      <c r="AQ8" s="7" t="s">
        <v>865</v>
      </c>
      <c r="AR8" s="7" t="s">
        <v>865</v>
      </c>
      <c r="AS8" s="7">
        <v>28</v>
      </c>
      <c r="AT8" s="7">
        <v>30</v>
      </c>
      <c r="AU8" s="7">
        <v>30</v>
      </c>
      <c r="AV8" s="7">
        <v>30</v>
      </c>
      <c r="AW8" s="7">
        <v>30</v>
      </c>
      <c r="AX8" s="7">
        <v>30</v>
      </c>
      <c r="AY8" s="7" t="s">
        <v>1207</v>
      </c>
      <c r="AZ8" s="7" t="s">
        <v>1207</v>
      </c>
      <c r="BA8" s="7">
        <v>30</v>
      </c>
      <c r="BB8" s="7">
        <v>30</v>
      </c>
      <c r="BC8" s="7">
        <v>30</v>
      </c>
      <c r="BD8" s="7">
        <v>20</v>
      </c>
      <c r="BE8" s="7">
        <v>20</v>
      </c>
      <c r="BF8" s="7" t="s">
        <v>25</v>
      </c>
      <c r="BG8" s="7" t="s">
        <v>1298</v>
      </c>
      <c r="BH8" s="7">
        <v>30</v>
      </c>
      <c r="BI8" s="11" t="s">
        <v>148</v>
      </c>
      <c r="BJ8" s="7">
        <v>30</v>
      </c>
      <c r="BK8" s="7" t="s">
        <v>267</v>
      </c>
      <c r="BL8" s="7" t="s">
        <v>267</v>
      </c>
      <c r="BM8" s="7">
        <v>20</v>
      </c>
      <c r="BN8" s="7">
        <v>20</v>
      </c>
      <c r="BO8" s="7" t="s">
        <v>1411</v>
      </c>
      <c r="BP8" s="7">
        <v>20</v>
      </c>
      <c r="BQ8" s="7" t="s">
        <v>1411</v>
      </c>
      <c r="BR8" s="7" t="s">
        <v>1411</v>
      </c>
      <c r="BS8" s="7" t="s">
        <v>1426</v>
      </c>
      <c r="BT8" s="7" t="s">
        <v>1426</v>
      </c>
      <c r="BU8" s="7" t="s">
        <v>1467</v>
      </c>
      <c r="BV8" s="7" t="s">
        <v>1467</v>
      </c>
      <c r="BW8" s="7" t="s">
        <v>1426</v>
      </c>
      <c r="BX8" s="7" t="s">
        <v>1467</v>
      </c>
      <c r="BY8" s="7" t="s">
        <v>1498</v>
      </c>
      <c r="BZ8" s="7" t="s">
        <v>1467</v>
      </c>
      <c r="CA8" s="7" t="s">
        <v>1426</v>
      </c>
      <c r="CB8" s="7">
        <v>20</v>
      </c>
      <c r="CC8" s="7">
        <v>20</v>
      </c>
      <c r="CD8" s="7">
        <v>20</v>
      </c>
      <c r="CE8" s="7" t="s">
        <v>1599</v>
      </c>
      <c r="CF8" s="7" t="s">
        <v>1603</v>
      </c>
      <c r="CG8" s="7" t="s">
        <v>1603</v>
      </c>
      <c r="CH8" s="7" t="s">
        <v>267</v>
      </c>
      <c r="CI8" s="7">
        <v>30</v>
      </c>
      <c r="CJ8" s="7">
        <v>30</v>
      </c>
      <c r="CK8" s="7">
        <v>30</v>
      </c>
      <c r="CL8" s="11" t="s">
        <v>148</v>
      </c>
      <c r="CM8" s="7">
        <v>30</v>
      </c>
      <c r="CN8" s="7">
        <v>30</v>
      </c>
      <c r="CO8" s="7">
        <v>30</v>
      </c>
      <c r="CP8" s="7">
        <v>30</v>
      </c>
      <c r="CQ8" s="7">
        <v>30</v>
      </c>
      <c r="CR8" s="7">
        <v>30</v>
      </c>
      <c r="CS8" s="7" t="s">
        <v>1691</v>
      </c>
      <c r="CT8" s="7">
        <v>30</v>
      </c>
      <c r="CU8" s="7">
        <v>30</v>
      </c>
      <c r="CV8" s="7">
        <v>30</v>
      </c>
      <c r="CW8" s="7">
        <v>30</v>
      </c>
      <c r="CX8" s="7" t="s">
        <v>1750</v>
      </c>
      <c r="CY8" s="7">
        <v>30</v>
      </c>
      <c r="CZ8" s="7">
        <v>30</v>
      </c>
      <c r="DA8" s="7">
        <v>30</v>
      </c>
      <c r="DB8" s="7">
        <v>30</v>
      </c>
      <c r="DC8" s="7">
        <v>30</v>
      </c>
      <c r="DD8" s="7">
        <v>30</v>
      </c>
      <c r="DE8" s="7">
        <v>30</v>
      </c>
      <c r="DF8" s="7">
        <v>30</v>
      </c>
      <c r="DG8" s="7">
        <v>30</v>
      </c>
      <c r="DH8" s="7">
        <v>30</v>
      </c>
      <c r="DI8" s="7">
        <v>30</v>
      </c>
      <c r="DJ8" s="7">
        <v>30</v>
      </c>
      <c r="DK8" s="11" t="s">
        <v>148</v>
      </c>
      <c r="DL8" s="7">
        <v>30</v>
      </c>
      <c r="DM8" s="7"/>
      <c r="DN8" s="7"/>
      <c r="DO8" s="7"/>
      <c r="DP8" s="7"/>
      <c r="DQ8" s="7"/>
      <c r="DR8" s="7"/>
    </row>
    <row r="9" spans="1:133" x14ac:dyDescent="0.2">
      <c r="A9" s="48" t="s">
        <v>149</v>
      </c>
      <c r="B9" s="7" t="s">
        <v>100</v>
      </c>
      <c r="C9" s="7" t="s">
        <v>100</v>
      </c>
      <c r="D9" s="7" t="s">
        <v>214</v>
      </c>
      <c r="E9" s="7" t="s">
        <v>100</v>
      </c>
      <c r="F9" s="7" t="s">
        <v>100</v>
      </c>
      <c r="G9" s="7" t="s">
        <v>100</v>
      </c>
      <c r="H9" s="7" t="s">
        <v>100</v>
      </c>
      <c r="I9" s="7" t="s">
        <v>100</v>
      </c>
      <c r="J9" s="7" t="s">
        <v>100</v>
      </c>
      <c r="K9" s="7" t="s">
        <v>100</v>
      </c>
      <c r="L9" s="7" t="s">
        <v>56</v>
      </c>
      <c r="M9" s="7" t="s">
        <v>56</v>
      </c>
      <c r="N9" s="7" t="s">
        <v>56</v>
      </c>
      <c r="O9" s="48" t="s">
        <v>149</v>
      </c>
      <c r="P9" s="7" t="s">
        <v>140</v>
      </c>
      <c r="Q9" s="7" t="s">
        <v>400</v>
      </c>
      <c r="R9" s="7" t="s">
        <v>56</v>
      </c>
      <c r="S9" s="7" t="s">
        <v>56</v>
      </c>
      <c r="T9" s="7" t="s">
        <v>56</v>
      </c>
      <c r="U9" s="7" t="s">
        <v>100</v>
      </c>
      <c r="V9" s="7" t="s">
        <v>56</v>
      </c>
      <c r="W9" s="7" t="s">
        <v>100</v>
      </c>
      <c r="X9" s="7" t="s">
        <v>523</v>
      </c>
      <c r="Y9" s="7" t="s">
        <v>140</v>
      </c>
      <c r="Z9" s="7" t="s">
        <v>523</v>
      </c>
      <c r="AA9" s="7" t="s">
        <v>163</v>
      </c>
      <c r="AB9" s="7" t="s">
        <v>56</v>
      </c>
      <c r="AC9" s="7" t="s">
        <v>56</v>
      </c>
      <c r="AD9" s="7" t="s">
        <v>56</v>
      </c>
      <c r="AE9" s="7" t="s">
        <v>817</v>
      </c>
      <c r="AF9" s="7" t="s">
        <v>436</v>
      </c>
      <c r="AG9" s="7" t="s">
        <v>523</v>
      </c>
      <c r="AH9" s="7" t="s">
        <v>56</v>
      </c>
      <c r="AI9" s="7" t="s">
        <v>56</v>
      </c>
      <c r="AJ9" s="7" t="s">
        <v>226</v>
      </c>
      <c r="AK9" s="7" t="s">
        <v>56</v>
      </c>
      <c r="AL9" s="11" t="s">
        <v>149</v>
      </c>
      <c r="AM9" s="7" t="s">
        <v>56</v>
      </c>
      <c r="AN9" s="7" t="s">
        <v>56</v>
      </c>
      <c r="AO9" s="7" t="s">
        <v>140</v>
      </c>
      <c r="AP9" s="7" t="s">
        <v>100</v>
      </c>
      <c r="AQ9" s="7" t="s">
        <v>100</v>
      </c>
      <c r="AR9" s="7" t="s">
        <v>222</v>
      </c>
      <c r="AS9" s="7" t="s">
        <v>100</v>
      </c>
      <c r="AT9" s="7" t="s">
        <v>1149</v>
      </c>
      <c r="AU9" s="7" t="s">
        <v>56</v>
      </c>
      <c r="AV9" s="7" t="s">
        <v>56</v>
      </c>
      <c r="AW9" s="7" t="s">
        <v>56</v>
      </c>
      <c r="AX9" s="7" t="s">
        <v>56</v>
      </c>
      <c r="AY9" s="7" t="s">
        <v>56</v>
      </c>
      <c r="AZ9" s="7" t="s">
        <v>56</v>
      </c>
      <c r="BA9" s="7" t="s">
        <v>56</v>
      </c>
      <c r="BB9" s="7" t="s">
        <v>56</v>
      </c>
      <c r="BC9" s="7" t="s">
        <v>140</v>
      </c>
      <c r="BD9" s="7" t="s">
        <v>56</v>
      </c>
      <c r="BE9" s="7" t="s">
        <v>56</v>
      </c>
      <c r="BF9" s="7" t="s">
        <v>140</v>
      </c>
      <c r="BG9" s="7" t="s">
        <v>56</v>
      </c>
      <c r="BH9" s="7" t="s">
        <v>56</v>
      </c>
      <c r="BI9" s="11" t="s">
        <v>149</v>
      </c>
      <c r="BJ9" s="7" t="s">
        <v>56</v>
      </c>
      <c r="BK9" s="7" t="s">
        <v>56</v>
      </c>
      <c r="BL9" s="7" t="s">
        <v>56</v>
      </c>
      <c r="BM9" s="7" t="s">
        <v>56</v>
      </c>
      <c r="BN9" s="7" t="s">
        <v>56</v>
      </c>
      <c r="BO9" s="7" t="s">
        <v>56</v>
      </c>
      <c r="BP9" s="7" t="s">
        <v>56</v>
      </c>
      <c r="BQ9" s="7" t="s">
        <v>349</v>
      </c>
      <c r="BR9" s="7" t="s">
        <v>56</v>
      </c>
      <c r="BS9" s="7" t="s">
        <v>84</v>
      </c>
      <c r="BT9" s="7" t="s">
        <v>100</v>
      </c>
      <c r="BU9" s="7" t="s">
        <v>100</v>
      </c>
      <c r="BV9" s="7" t="s">
        <v>163</v>
      </c>
      <c r="BW9" s="7" t="s">
        <v>163</v>
      </c>
      <c r="BX9" s="7" t="s">
        <v>140</v>
      </c>
      <c r="BY9" s="7" t="s">
        <v>140</v>
      </c>
      <c r="BZ9" s="7" t="s">
        <v>56</v>
      </c>
      <c r="CA9" s="7" t="s">
        <v>100</v>
      </c>
      <c r="CB9" s="7" t="s">
        <v>56</v>
      </c>
      <c r="CC9" s="7" t="s">
        <v>56</v>
      </c>
      <c r="CD9" s="7" t="s">
        <v>56</v>
      </c>
      <c r="CE9" s="7" t="s">
        <v>100</v>
      </c>
      <c r="CF9" s="7" t="s">
        <v>262</v>
      </c>
      <c r="CG9" s="7" t="s">
        <v>262</v>
      </c>
      <c r="CH9" s="7" t="s">
        <v>56</v>
      </c>
      <c r="CI9" s="7" t="s">
        <v>56</v>
      </c>
      <c r="CJ9" s="7" t="s">
        <v>140</v>
      </c>
      <c r="CK9" s="7" t="s">
        <v>56</v>
      </c>
      <c r="CL9" s="11" t="s">
        <v>149</v>
      </c>
      <c r="CM9" s="7" t="s">
        <v>56</v>
      </c>
      <c r="CN9" s="7" t="s">
        <v>84</v>
      </c>
      <c r="CO9" s="7" t="s">
        <v>84</v>
      </c>
      <c r="CP9" s="7" t="s">
        <v>84</v>
      </c>
      <c r="CQ9" s="7" t="s">
        <v>84</v>
      </c>
      <c r="CR9" s="7" t="s">
        <v>84</v>
      </c>
      <c r="CS9" s="7" t="s">
        <v>84</v>
      </c>
      <c r="CT9" s="7" t="s">
        <v>222</v>
      </c>
      <c r="CU9" s="7" t="s">
        <v>84</v>
      </c>
      <c r="CV9" s="7" t="s">
        <v>262</v>
      </c>
      <c r="CW9" s="7" t="s">
        <v>472</v>
      </c>
      <c r="CX9" s="7" t="s">
        <v>472</v>
      </c>
      <c r="CY9" s="7" t="s">
        <v>24</v>
      </c>
      <c r="CZ9" s="7" t="s">
        <v>24</v>
      </c>
      <c r="DA9" s="7" t="s">
        <v>24</v>
      </c>
      <c r="DB9" s="7" t="s">
        <v>24</v>
      </c>
      <c r="DC9" s="7" t="s">
        <v>262</v>
      </c>
      <c r="DD9" s="7" t="s">
        <v>24</v>
      </c>
      <c r="DE9" s="7" t="s">
        <v>24</v>
      </c>
      <c r="DF9" s="7" t="s">
        <v>24</v>
      </c>
      <c r="DG9" s="7" t="s">
        <v>255</v>
      </c>
      <c r="DH9" s="7" t="s">
        <v>24</v>
      </c>
      <c r="DI9" s="7" t="s">
        <v>24</v>
      </c>
      <c r="DJ9" s="7" t="s">
        <v>24</v>
      </c>
      <c r="DK9" s="11" t="s">
        <v>149</v>
      </c>
      <c r="DL9" s="7" t="s">
        <v>942</v>
      </c>
      <c r="DM9" s="7"/>
      <c r="DN9" s="7"/>
      <c r="DO9" s="7"/>
      <c r="DP9" s="7"/>
      <c r="DQ9" s="7"/>
      <c r="DR9" s="7"/>
    </row>
    <row r="10" spans="1:133" x14ac:dyDescent="0.2">
      <c r="A10" s="48" t="s">
        <v>150</v>
      </c>
      <c r="B10" s="7" t="s">
        <v>21</v>
      </c>
      <c r="C10" s="7" t="s">
        <v>21</v>
      </c>
      <c r="D10" s="7" t="s">
        <v>21</v>
      </c>
      <c r="E10" s="7" t="s">
        <v>124</v>
      </c>
      <c r="F10" s="7" t="s">
        <v>21</v>
      </c>
      <c r="G10" s="7" t="s">
        <v>25</v>
      </c>
      <c r="H10" s="7" t="s">
        <v>21</v>
      </c>
      <c r="I10" s="7" t="s">
        <v>124</v>
      </c>
      <c r="J10" s="7" t="s">
        <v>33</v>
      </c>
      <c r="K10" s="7" t="s">
        <v>205</v>
      </c>
      <c r="L10" s="7" t="s">
        <v>466</v>
      </c>
      <c r="M10" s="7" t="s">
        <v>33</v>
      </c>
      <c r="N10" s="7" t="s">
        <v>33</v>
      </c>
      <c r="O10" s="48" t="s">
        <v>150</v>
      </c>
      <c r="P10" s="7" t="s">
        <v>21</v>
      </c>
      <c r="Q10" s="7" t="s">
        <v>21</v>
      </c>
      <c r="R10" s="7" t="s">
        <v>21</v>
      </c>
      <c r="S10" s="7" t="s">
        <v>21</v>
      </c>
      <c r="T10" s="7" t="s">
        <v>21</v>
      </c>
      <c r="U10" s="7" t="s">
        <v>21</v>
      </c>
      <c r="V10" s="7" t="s">
        <v>33</v>
      </c>
      <c r="W10" s="7" t="s">
        <v>21</v>
      </c>
      <c r="X10" s="7" t="s">
        <v>21</v>
      </c>
      <c r="Y10" s="7" t="s">
        <v>471</v>
      </c>
      <c r="Z10" s="7" t="s">
        <v>21</v>
      </c>
      <c r="AA10" s="7" t="s">
        <v>33</v>
      </c>
      <c r="AB10" s="7" t="s">
        <v>590</v>
      </c>
      <c r="AC10" s="7" t="s">
        <v>27</v>
      </c>
      <c r="AD10" s="7" t="s">
        <v>21</v>
      </c>
      <c r="AE10" s="7" t="s">
        <v>21</v>
      </c>
      <c r="AF10" s="7" t="s">
        <v>686</v>
      </c>
      <c r="AG10" s="7" t="s">
        <v>33</v>
      </c>
      <c r="AH10" s="7" t="s">
        <v>466</v>
      </c>
      <c r="AI10" s="7" t="s">
        <v>466</v>
      </c>
      <c r="AJ10" s="7" t="s">
        <v>466</v>
      </c>
      <c r="AK10" s="7" t="s">
        <v>466</v>
      </c>
      <c r="AL10" s="11" t="s">
        <v>150</v>
      </c>
      <c r="AM10" s="7" t="s">
        <v>27</v>
      </c>
      <c r="AN10" s="7" t="s">
        <v>1081</v>
      </c>
      <c r="AO10" s="7" t="s">
        <v>27</v>
      </c>
      <c r="AP10" s="7" t="s">
        <v>21</v>
      </c>
      <c r="AQ10" s="7" t="s">
        <v>471</v>
      </c>
      <c r="AR10" s="7" t="s">
        <v>590</v>
      </c>
      <c r="AS10" s="7" t="s">
        <v>33</v>
      </c>
      <c r="AT10" s="7" t="s">
        <v>33</v>
      </c>
      <c r="AU10" s="7" t="s">
        <v>33</v>
      </c>
      <c r="AV10" s="7" t="s">
        <v>33</v>
      </c>
      <c r="AW10" s="7" t="s">
        <v>33</v>
      </c>
      <c r="AX10" s="7" t="s">
        <v>33</v>
      </c>
      <c r="AY10" s="7" t="s">
        <v>1208</v>
      </c>
      <c r="AZ10" s="7" t="s">
        <v>27</v>
      </c>
      <c r="BA10" s="7" t="s">
        <v>27</v>
      </c>
      <c r="BB10" s="7" t="s">
        <v>33</v>
      </c>
      <c r="BC10" s="7" t="s">
        <v>978</v>
      </c>
      <c r="BD10" s="7" t="s">
        <v>33</v>
      </c>
      <c r="BE10" s="7" t="s">
        <v>21</v>
      </c>
      <c r="BF10" s="7" t="s">
        <v>21</v>
      </c>
      <c r="BG10" s="7" t="s">
        <v>21</v>
      </c>
      <c r="BH10" s="7" t="s">
        <v>21</v>
      </c>
      <c r="BI10" s="11" t="s">
        <v>150</v>
      </c>
      <c r="BJ10" s="7" t="s">
        <v>27</v>
      </c>
      <c r="BK10" s="7" t="s">
        <v>27</v>
      </c>
      <c r="BL10" s="7" t="s">
        <v>569</v>
      </c>
      <c r="BM10" s="7" t="s">
        <v>21</v>
      </c>
      <c r="BN10" s="7" t="s">
        <v>21</v>
      </c>
      <c r="BO10" s="7" t="s">
        <v>21</v>
      </c>
      <c r="BP10" s="7" t="s">
        <v>24</v>
      </c>
      <c r="BQ10" s="7" t="s">
        <v>27</v>
      </c>
      <c r="BR10" s="7" t="s">
        <v>27</v>
      </c>
      <c r="BS10" s="7" t="s">
        <v>27</v>
      </c>
      <c r="BT10" s="7" t="s">
        <v>27</v>
      </c>
      <c r="BU10" s="7" t="s">
        <v>33</v>
      </c>
      <c r="BV10" s="7" t="s">
        <v>471</v>
      </c>
      <c r="BW10" s="7" t="s">
        <v>33</v>
      </c>
      <c r="BX10" s="7" t="s">
        <v>33</v>
      </c>
      <c r="BY10" s="7" t="s">
        <v>21</v>
      </c>
      <c r="BZ10" s="7" t="s">
        <v>124</v>
      </c>
      <c r="CA10" s="7" t="s">
        <v>21</v>
      </c>
      <c r="CB10" s="7" t="s">
        <v>21</v>
      </c>
      <c r="CC10" s="7" t="s">
        <v>21</v>
      </c>
      <c r="CD10" s="7" t="s">
        <v>21</v>
      </c>
      <c r="CE10" s="7" t="s">
        <v>21</v>
      </c>
      <c r="CF10" s="7" t="s">
        <v>33</v>
      </c>
      <c r="CG10" s="7" t="s">
        <v>21</v>
      </c>
      <c r="CH10" s="7" t="s">
        <v>471</v>
      </c>
      <c r="CI10" s="7" t="s">
        <v>33</v>
      </c>
      <c r="CJ10" s="7" t="s">
        <v>21</v>
      </c>
      <c r="CK10" s="7" t="s">
        <v>33</v>
      </c>
      <c r="CL10" s="11" t="s">
        <v>150</v>
      </c>
      <c r="CM10" s="7" t="s">
        <v>33</v>
      </c>
      <c r="CN10" s="7" t="s">
        <v>33</v>
      </c>
      <c r="CO10" s="7" t="s">
        <v>33</v>
      </c>
      <c r="CP10" s="7" t="s">
        <v>33</v>
      </c>
      <c r="CQ10" s="7" t="s">
        <v>33</v>
      </c>
      <c r="CR10" s="7" t="s">
        <v>33</v>
      </c>
      <c r="CS10" s="7" t="s">
        <v>33</v>
      </c>
      <c r="CT10" s="7" t="s">
        <v>471</v>
      </c>
      <c r="CU10" s="7" t="s">
        <v>33</v>
      </c>
      <c r="CV10" s="7" t="s">
        <v>33</v>
      </c>
      <c r="CW10" s="7" t="s">
        <v>471</v>
      </c>
      <c r="CX10" s="7" t="s">
        <v>33</v>
      </c>
      <c r="CY10" s="7" t="s">
        <v>33</v>
      </c>
      <c r="CZ10" s="7" t="s">
        <v>33</v>
      </c>
      <c r="DA10" s="7" t="s">
        <v>33</v>
      </c>
      <c r="DB10" s="7" t="s">
        <v>33</v>
      </c>
      <c r="DC10" s="7" t="s">
        <v>21</v>
      </c>
      <c r="DD10" s="7" t="s">
        <v>21</v>
      </c>
      <c r="DE10" s="7" t="s">
        <v>21</v>
      </c>
      <c r="DF10" s="7" t="s">
        <v>21</v>
      </c>
      <c r="DG10" s="7" t="s">
        <v>21</v>
      </c>
      <c r="DH10" s="7" t="s">
        <v>21</v>
      </c>
      <c r="DI10" s="7" t="s">
        <v>33</v>
      </c>
      <c r="DJ10" s="7" t="s">
        <v>33</v>
      </c>
      <c r="DK10" s="11" t="s">
        <v>150</v>
      </c>
      <c r="DL10" s="7" t="s">
        <v>21</v>
      </c>
      <c r="DM10" s="7"/>
      <c r="DN10" s="7"/>
      <c r="DO10" s="7"/>
      <c r="DP10" s="7"/>
      <c r="DQ10" s="7"/>
      <c r="DR10" s="7"/>
    </row>
    <row r="11" spans="1:133" x14ac:dyDescent="0.2">
      <c r="A11" s="48" t="s">
        <v>151</v>
      </c>
      <c r="B11" s="7" t="s">
        <v>46</v>
      </c>
      <c r="C11" s="7" t="s">
        <v>46</v>
      </c>
      <c r="D11" s="7" t="s">
        <v>46</v>
      </c>
      <c r="E11" s="7" t="s">
        <v>46</v>
      </c>
      <c r="F11" s="7" t="s">
        <v>46</v>
      </c>
      <c r="G11" s="7" t="s">
        <v>46</v>
      </c>
      <c r="H11" s="7" t="s">
        <v>46</v>
      </c>
      <c r="I11" s="7" t="s">
        <v>46</v>
      </c>
      <c r="J11" s="7" t="s">
        <v>46</v>
      </c>
      <c r="K11" s="7" t="s">
        <v>46</v>
      </c>
      <c r="L11" s="7" t="s">
        <v>46</v>
      </c>
      <c r="M11" s="7" t="s">
        <v>46</v>
      </c>
      <c r="N11" s="7" t="s">
        <v>46</v>
      </c>
      <c r="O11" s="48" t="s">
        <v>151</v>
      </c>
      <c r="P11" s="7" t="s">
        <v>46</v>
      </c>
      <c r="Q11" s="7" t="s">
        <v>46</v>
      </c>
      <c r="R11" s="7" t="s">
        <v>46</v>
      </c>
      <c r="S11" s="7" t="s">
        <v>46</v>
      </c>
      <c r="T11" s="7" t="s">
        <v>46</v>
      </c>
      <c r="U11" s="7" t="s">
        <v>46</v>
      </c>
      <c r="V11" s="7" t="s">
        <v>46</v>
      </c>
      <c r="W11" s="7" t="s">
        <v>46</v>
      </c>
      <c r="X11" s="7" t="s">
        <v>46</v>
      </c>
      <c r="Y11" s="7" t="s">
        <v>46</v>
      </c>
      <c r="Z11" s="7" t="s">
        <v>46</v>
      </c>
      <c r="AA11" s="7" t="s">
        <v>46</v>
      </c>
      <c r="AB11" s="7" t="s">
        <v>866</v>
      </c>
      <c r="AC11" s="7" t="s">
        <v>871</v>
      </c>
      <c r="AD11" s="7" t="s">
        <v>46</v>
      </c>
      <c r="AE11" s="7" t="s">
        <v>46</v>
      </c>
      <c r="AF11" s="7" t="s">
        <v>46</v>
      </c>
      <c r="AG11" s="7" t="s">
        <v>46</v>
      </c>
      <c r="AH11" s="7" t="s">
        <v>46</v>
      </c>
      <c r="AI11" s="7" t="s">
        <v>46</v>
      </c>
      <c r="AJ11" s="7" t="s">
        <v>46</v>
      </c>
      <c r="AK11" s="7" t="s">
        <v>46</v>
      </c>
      <c r="AL11" s="11" t="s">
        <v>151</v>
      </c>
      <c r="AM11" s="7"/>
      <c r="AN11" s="7" t="s">
        <v>46</v>
      </c>
      <c r="AO11" s="7" t="s">
        <v>46</v>
      </c>
      <c r="AP11" s="7" t="s">
        <v>46</v>
      </c>
      <c r="AQ11" s="7" t="s">
        <v>46</v>
      </c>
      <c r="AR11" s="7" t="s">
        <v>46</v>
      </c>
      <c r="AS11" s="7" t="s">
        <v>46</v>
      </c>
      <c r="AT11" s="7" t="s">
        <v>46</v>
      </c>
      <c r="AU11" s="7" t="s">
        <v>46</v>
      </c>
      <c r="AV11" s="7" t="s">
        <v>46</v>
      </c>
      <c r="AW11" s="7" t="s">
        <v>1189</v>
      </c>
      <c r="AX11" s="7" t="s">
        <v>46</v>
      </c>
      <c r="AY11" s="7" t="s">
        <v>46</v>
      </c>
      <c r="AZ11" s="7" t="s">
        <v>1189</v>
      </c>
      <c r="BA11" s="7" t="s">
        <v>1232</v>
      </c>
      <c r="BB11" s="7" t="s">
        <v>46</v>
      </c>
      <c r="BC11" s="7" t="s">
        <v>46</v>
      </c>
      <c r="BD11" s="7" t="s">
        <v>46</v>
      </c>
      <c r="BE11" s="7" t="s">
        <v>46</v>
      </c>
      <c r="BF11" s="7" t="s">
        <v>46</v>
      </c>
      <c r="BG11" s="7" t="s">
        <v>46</v>
      </c>
      <c r="BH11" s="7" t="s">
        <v>46</v>
      </c>
      <c r="BI11" s="11" t="s">
        <v>151</v>
      </c>
      <c r="BJ11" s="7" t="s">
        <v>46</v>
      </c>
      <c r="BK11" s="7" t="s">
        <v>46</v>
      </c>
      <c r="BL11" s="7" t="s">
        <v>46</v>
      </c>
      <c r="BM11" s="7" t="s">
        <v>46</v>
      </c>
      <c r="BN11" s="7" t="s">
        <v>46</v>
      </c>
      <c r="BO11" s="7" t="s">
        <v>46</v>
      </c>
      <c r="BP11" s="7" t="s">
        <v>46</v>
      </c>
      <c r="BQ11" s="7" t="s">
        <v>46</v>
      </c>
      <c r="BR11" s="7" t="s">
        <v>46</v>
      </c>
      <c r="BS11" s="7" t="s">
        <v>46</v>
      </c>
      <c r="BT11" s="7" t="s">
        <v>1465</v>
      </c>
      <c r="BU11" s="7" t="s">
        <v>1468</v>
      </c>
      <c r="BV11" s="7" t="s">
        <v>46</v>
      </c>
      <c r="BW11" s="7" t="s">
        <v>46</v>
      </c>
      <c r="BX11" s="7" t="s">
        <v>46</v>
      </c>
      <c r="BY11" s="7" t="s">
        <v>46</v>
      </c>
      <c r="BZ11" s="7" t="s">
        <v>46</v>
      </c>
      <c r="CA11" s="7" t="s">
        <v>46</v>
      </c>
      <c r="CB11" s="7" t="s">
        <v>46</v>
      </c>
      <c r="CC11" s="7" t="s">
        <v>46</v>
      </c>
      <c r="CD11" s="7" t="s">
        <v>46</v>
      </c>
      <c r="CE11" s="7" t="s">
        <v>46</v>
      </c>
      <c r="CF11" s="7" t="s">
        <v>46</v>
      </c>
      <c r="CG11" s="7" t="s">
        <v>46</v>
      </c>
      <c r="CH11" s="7" t="s">
        <v>46</v>
      </c>
      <c r="CI11" s="7" t="s">
        <v>46</v>
      </c>
      <c r="CJ11" s="7" t="s">
        <v>46</v>
      </c>
      <c r="CK11" s="7" t="s">
        <v>46</v>
      </c>
      <c r="CL11" s="11" t="s">
        <v>151</v>
      </c>
      <c r="CM11" s="7" t="s">
        <v>46</v>
      </c>
      <c r="CN11" s="7" t="s">
        <v>46</v>
      </c>
      <c r="CO11" s="7" t="s">
        <v>46</v>
      </c>
      <c r="CP11" s="7" t="s">
        <v>46</v>
      </c>
      <c r="CQ11" s="7" t="s">
        <v>46</v>
      </c>
      <c r="CR11" s="7" t="s">
        <v>46</v>
      </c>
      <c r="CS11" s="7" t="s">
        <v>46</v>
      </c>
      <c r="CT11" s="7" t="s">
        <v>46</v>
      </c>
      <c r="CU11" s="7" t="s">
        <v>46</v>
      </c>
      <c r="CV11" s="7" t="s">
        <v>46</v>
      </c>
      <c r="CW11" s="7" t="s">
        <v>46</v>
      </c>
      <c r="CX11" s="7" t="s">
        <v>46</v>
      </c>
      <c r="CY11" s="7" t="s">
        <v>46</v>
      </c>
      <c r="CZ11" s="7" t="s">
        <v>46</v>
      </c>
      <c r="DA11" s="7" t="s">
        <v>46</v>
      </c>
      <c r="DB11" s="7" t="s">
        <v>46</v>
      </c>
      <c r="DC11" s="7" t="s">
        <v>46</v>
      </c>
      <c r="DD11" s="7" t="s">
        <v>46</v>
      </c>
      <c r="DE11" s="7" t="s">
        <v>46</v>
      </c>
      <c r="DF11" s="7" t="s">
        <v>46</v>
      </c>
      <c r="DG11" s="7" t="s">
        <v>46</v>
      </c>
      <c r="DH11" s="7" t="s">
        <v>46</v>
      </c>
      <c r="DI11" s="7" t="s">
        <v>46</v>
      </c>
      <c r="DJ11" s="7" t="s">
        <v>46</v>
      </c>
      <c r="DK11" s="11" t="s">
        <v>151</v>
      </c>
      <c r="DL11" s="7" t="s">
        <v>46</v>
      </c>
      <c r="DM11" s="7"/>
      <c r="DN11" s="7"/>
      <c r="DO11" s="7"/>
      <c r="DP11" s="7"/>
      <c r="DQ11" s="7"/>
      <c r="DR11" s="7"/>
    </row>
    <row r="12" spans="1:133" x14ac:dyDescent="0.2">
      <c r="A12" s="48" t="s">
        <v>152</v>
      </c>
      <c r="B12" s="7" t="s">
        <v>21</v>
      </c>
      <c r="C12" s="7" t="s">
        <v>21</v>
      </c>
      <c r="D12" s="7" t="s">
        <v>21</v>
      </c>
      <c r="E12" s="7" t="s">
        <v>21</v>
      </c>
      <c r="F12" s="7" t="s">
        <v>21</v>
      </c>
      <c r="G12" s="23" t="s">
        <v>21</v>
      </c>
      <c r="H12" s="7" t="s">
        <v>21</v>
      </c>
      <c r="I12" s="7" t="s">
        <v>124</v>
      </c>
      <c r="J12" s="7" t="s">
        <v>21</v>
      </c>
      <c r="K12" s="7" t="s">
        <v>21</v>
      </c>
      <c r="L12" s="7" t="s">
        <v>21</v>
      </c>
      <c r="M12" s="7" t="s">
        <v>21</v>
      </c>
      <c r="N12" s="7" t="s">
        <v>124</v>
      </c>
      <c r="O12" s="48" t="s">
        <v>152</v>
      </c>
      <c r="P12" s="7" t="s">
        <v>33</v>
      </c>
      <c r="Q12" s="7" t="s">
        <v>21</v>
      </c>
      <c r="R12" s="7" t="s">
        <v>21</v>
      </c>
      <c r="S12" s="7" t="s">
        <v>21</v>
      </c>
      <c r="T12" s="7" t="s">
        <v>27</v>
      </c>
      <c r="U12" s="7" t="s">
        <v>21</v>
      </c>
      <c r="V12" s="7" t="s">
        <v>471</v>
      </c>
      <c r="W12" s="7" t="s">
        <v>21</v>
      </c>
      <c r="X12" s="7" t="s">
        <v>21</v>
      </c>
      <c r="Y12" s="7" t="s">
        <v>21</v>
      </c>
      <c r="Z12" s="7" t="s">
        <v>21</v>
      </c>
      <c r="AA12" s="7" t="s">
        <v>33</v>
      </c>
      <c r="AB12" s="7" t="s">
        <v>21</v>
      </c>
      <c r="AC12" s="7" t="s">
        <v>21</v>
      </c>
      <c r="AD12" s="7" t="s">
        <v>21</v>
      </c>
      <c r="AE12" s="7" t="s">
        <v>21</v>
      </c>
      <c r="AF12" s="7" t="s">
        <v>124</v>
      </c>
      <c r="AG12" s="7" t="s">
        <v>27</v>
      </c>
      <c r="AH12" s="7" t="s">
        <v>978</v>
      </c>
      <c r="AI12" s="7" t="s">
        <v>21</v>
      </c>
      <c r="AJ12" s="7" t="s">
        <v>988</v>
      </c>
      <c r="AK12" s="7" t="s">
        <v>988</v>
      </c>
      <c r="AL12" s="11" t="s">
        <v>152</v>
      </c>
      <c r="AM12" s="7" t="s">
        <v>21</v>
      </c>
      <c r="AN12" s="7" t="s">
        <v>661</v>
      </c>
      <c r="AO12" s="7" t="s">
        <v>21</v>
      </c>
      <c r="AP12" s="7" t="s">
        <v>21</v>
      </c>
      <c r="AQ12" s="7" t="s">
        <v>661</v>
      </c>
      <c r="AR12" s="7" t="s">
        <v>21</v>
      </c>
      <c r="AS12" s="7" t="s">
        <v>21</v>
      </c>
      <c r="AT12" s="7" t="s">
        <v>27</v>
      </c>
      <c r="AU12" s="7" t="s">
        <v>21</v>
      </c>
      <c r="AV12" s="7" t="s">
        <v>124</v>
      </c>
      <c r="AW12" s="7" t="s">
        <v>124</v>
      </c>
      <c r="AX12" s="7" t="s">
        <v>25</v>
      </c>
      <c r="AY12" s="7" t="s">
        <v>25</v>
      </c>
      <c r="AZ12" s="7" t="s">
        <v>33</v>
      </c>
      <c r="BA12" s="7" t="s">
        <v>21</v>
      </c>
      <c r="BB12" s="7" t="s">
        <v>21</v>
      </c>
      <c r="BC12" s="7" t="s">
        <v>978</v>
      </c>
      <c r="BD12" s="7" t="s">
        <v>124</v>
      </c>
      <c r="BE12" s="7" t="s">
        <v>21</v>
      </c>
      <c r="BF12" s="7" t="s">
        <v>21</v>
      </c>
      <c r="BG12" s="7" t="s">
        <v>21</v>
      </c>
      <c r="BH12" s="7" t="s">
        <v>21</v>
      </c>
      <c r="BI12" s="11" t="s">
        <v>152</v>
      </c>
      <c r="BJ12" s="7" t="s">
        <v>21</v>
      </c>
      <c r="BK12" s="7" t="s">
        <v>33</v>
      </c>
      <c r="BL12" s="7" t="s">
        <v>21</v>
      </c>
      <c r="BM12" s="7" t="s">
        <v>21</v>
      </c>
      <c r="BN12" s="7" t="s">
        <v>384</v>
      </c>
      <c r="BO12" s="7" t="s">
        <v>33</v>
      </c>
      <c r="BP12" s="7" t="s">
        <v>24</v>
      </c>
      <c r="BQ12" s="7" t="s">
        <v>21</v>
      </c>
      <c r="BR12" s="7" t="s">
        <v>25</v>
      </c>
      <c r="BS12" s="7" t="s">
        <v>25</v>
      </c>
      <c r="BT12" s="7" t="s">
        <v>124</v>
      </c>
      <c r="BU12" s="7" t="s">
        <v>124</v>
      </c>
      <c r="BV12" s="7" t="s">
        <v>21</v>
      </c>
      <c r="BW12" s="7" t="s">
        <v>21</v>
      </c>
      <c r="BX12" s="7" t="s">
        <v>21</v>
      </c>
      <c r="BY12" s="7" t="s">
        <v>21</v>
      </c>
      <c r="BZ12" s="7" t="s">
        <v>124</v>
      </c>
      <c r="CA12" s="7" t="s">
        <v>21</v>
      </c>
      <c r="CB12" s="7" t="s">
        <v>124</v>
      </c>
      <c r="CC12" s="7" t="s">
        <v>124</v>
      </c>
      <c r="CD12" s="7" t="s">
        <v>21</v>
      </c>
      <c r="CE12" s="7" t="s">
        <v>104</v>
      </c>
      <c r="CF12" s="7" t="s">
        <v>21</v>
      </c>
      <c r="CG12" s="7" t="s">
        <v>104</v>
      </c>
      <c r="CH12" s="7" t="s">
        <v>25</v>
      </c>
      <c r="CI12" s="7" t="s">
        <v>25</v>
      </c>
      <c r="CJ12" s="7" t="s">
        <v>25</v>
      </c>
      <c r="CK12" s="7" t="s">
        <v>25</v>
      </c>
      <c r="CL12" s="11" t="s">
        <v>152</v>
      </c>
      <c r="CM12" s="7" t="s">
        <v>124</v>
      </c>
      <c r="CN12" s="7" t="s">
        <v>124</v>
      </c>
      <c r="CO12" s="7" t="s">
        <v>124</v>
      </c>
      <c r="CP12" s="7" t="s">
        <v>124</v>
      </c>
      <c r="CQ12" s="7" t="s">
        <v>124</v>
      </c>
      <c r="CR12" s="7" t="s">
        <v>124</v>
      </c>
      <c r="CS12" s="7" t="s">
        <v>124</v>
      </c>
      <c r="CT12" s="7" t="s">
        <v>21</v>
      </c>
      <c r="CU12" s="7" t="s">
        <v>21</v>
      </c>
      <c r="CV12" s="7" t="s">
        <v>21</v>
      </c>
      <c r="CW12" s="7" t="s">
        <v>21</v>
      </c>
      <c r="CX12" s="7" t="s">
        <v>21</v>
      </c>
      <c r="CY12" s="7" t="s">
        <v>33</v>
      </c>
      <c r="CZ12" s="7" t="s">
        <v>33</v>
      </c>
      <c r="DA12" s="7" t="s">
        <v>21</v>
      </c>
      <c r="DB12" s="7" t="s">
        <v>21</v>
      </c>
      <c r="DC12" s="7" t="s">
        <v>21</v>
      </c>
      <c r="DD12" s="7" t="s">
        <v>21</v>
      </c>
      <c r="DE12" s="7" t="s">
        <v>21</v>
      </c>
      <c r="DF12" s="7" t="s">
        <v>21</v>
      </c>
      <c r="DG12" s="7" t="s">
        <v>21</v>
      </c>
      <c r="DH12" s="7" t="s">
        <v>21</v>
      </c>
      <c r="DI12" s="7" t="s">
        <v>21</v>
      </c>
      <c r="DJ12" s="7" t="s">
        <v>124</v>
      </c>
      <c r="DK12" s="11" t="s">
        <v>152</v>
      </c>
      <c r="DL12" s="7" t="s">
        <v>21</v>
      </c>
      <c r="DM12" s="7"/>
      <c r="DN12" s="7"/>
      <c r="DO12" s="7"/>
      <c r="DP12" s="7"/>
      <c r="DQ12" s="7"/>
      <c r="DR12" s="7"/>
    </row>
    <row r="13" spans="1:133" x14ac:dyDescent="0.2">
      <c r="A13" s="48" t="s">
        <v>153</v>
      </c>
      <c r="B13" s="7" t="s">
        <v>21</v>
      </c>
      <c r="C13" s="7" t="s">
        <v>21</v>
      </c>
      <c r="D13" s="7" t="s">
        <v>21</v>
      </c>
      <c r="E13" s="7" t="s">
        <v>21</v>
      </c>
      <c r="F13" s="7" t="s">
        <v>25</v>
      </c>
      <c r="G13" s="23" t="s">
        <v>25</v>
      </c>
      <c r="H13" s="7" t="s">
        <v>25</v>
      </c>
      <c r="I13" s="7" t="s">
        <v>124</v>
      </c>
      <c r="J13" s="7" t="s">
        <v>21</v>
      </c>
      <c r="K13" s="7" t="s">
        <v>21</v>
      </c>
      <c r="L13" s="7" t="s">
        <v>21</v>
      </c>
      <c r="M13" s="7" t="s">
        <v>21</v>
      </c>
      <c r="N13" s="7" t="s">
        <v>21</v>
      </c>
      <c r="O13" s="48" t="s">
        <v>153</v>
      </c>
      <c r="P13" s="7" t="s">
        <v>21</v>
      </c>
      <c r="Q13" s="7" t="s">
        <v>21</v>
      </c>
      <c r="R13" s="7" t="s">
        <v>21</v>
      </c>
      <c r="S13" s="7" t="s">
        <v>21</v>
      </c>
      <c r="T13" s="7" t="s">
        <v>21</v>
      </c>
      <c r="U13" s="7" t="s">
        <v>25</v>
      </c>
      <c r="V13" s="7" t="s">
        <v>21</v>
      </c>
      <c r="W13" s="7" t="s">
        <v>21</v>
      </c>
      <c r="X13" s="7" t="s">
        <v>21</v>
      </c>
      <c r="Y13" s="7" t="s">
        <v>21</v>
      </c>
      <c r="Z13" s="7" t="s">
        <v>21</v>
      </c>
      <c r="AA13" s="7" t="s">
        <v>33</v>
      </c>
      <c r="AB13" s="7" t="s">
        <v>21</v>
      </c>
      <c r="AC13" s="7" t="s">
        <v>21</v>
      </c>
      <c r="AD13" s="7" t="s">
        <v>21</v>
      </c>
      <c r="AE13" s="7" t="s">
        <v>21</v>
      </c>
      <c r="AF13" s="7" t="s">
        <v>124</v>
      </c>
      <c r="AG13" s="7" t="s">
        <v>27</v>
      </c>
      <c r="AH13" s="7" t="s">
        <v>979</v>
      </c>
      <c r="AI13" s="7" t="s">
        <v>25</v>
      </c>
      <c r="AJ13" s="7" t="s">
        <v>995</v>
      </c>
      <c r="AK13" s="7" t="s">
        <v>988</v>
      </c>
      <c r="AL13" s="11" t="s">
        <v>153</v>
      </c>
      <c r="AM13" s="7" t="s">
        <v>21</v>
      </c>
      <c r="AN13" s="7" t="s">
        <v>21</v>
      </c>
      <c r="AO13" s="7" t="s">
        <v>25</v>
      </c>
      <c r="AP13" s="7" t="s">
        <v>21</v>
      </c>
      <c r="AQ13" s="7" t="s">
        <v>21</v>
      </c>
      <c r="AR13" s="7" t="s">
        <v>21</v>
      </c>
      <c r="AS13" s="7" t="s">
        <v>21</v>
      </c>
      <c r="AT13" s="7" t="s">
        <v>21</v>
      </c>
      <c r="AU13" s="7" t="s">
        <v>21</v>
      </c>
      <c r="AV13" s="7" t="s">
        <v>21</v>
      </c>
      <c r="AW13" s="7" t="s">
        <v>21</v>
      </c>
      <c r="AX13" s="7" t="s">
        <v>21</v>
      </c>
      <c r="AY13" s="7" t="s">
        <v>27</v>
      </c>
      <c r="AZ13" s="7" t="s">
        <v>25</v>
      </c>
      <c r="BA13" s="7" t="s">
        <v>25</v>
      </c>
      <c r="BB13" s="7" t="s">
        <v>21</v>
      </c>
      <c r="BC13" s="7" t="s">
        <v>466</v>
      </c>
      <c r="BD13" s="7" t="s">
        <v>21</v>
      </c>
      <c r="BE13" s="7" t="s">
        <v>21</v>
      </c>
      <c r="BF13" s="7" t="s">
        <v>21</v>
      </c>
      <c r="BG13" s="7" t="s">
        <v>21</v>
      </c>
      <c r="BH13" s="7" t="s">
        <v>21</v>
      </c>
      <c r="BI13" s="11" t="s">
        <v>153</v>
      </c>
      <c r="BJ13" s="7" t="s">
        <v>21</v>
      </c>
      <c r="BK13" s="7" t="s">
        <v>21</v>
      </c>
      <c r="BL13" s="7" t="s">
        <v>21</v>
      </c>
      <c r="BM13" s="7" t="s">
        <v>21</v>
      </c>
      <c r="BN13" s="7" t="s">
        <v>25</v>
      </c>
      <c r="BO13" s="7" t="s">
        <v>21</v>
      </c>
      <c r="BP13" s="7" t="s">
        <v>24</v>
      </c>
      <c r="BQ13" s="7" t="s">
        <v>25</v>
      </c>
      <c r="BR13" s="7" t="s">
        <v>25</v>
      </c>
      <c r="BS13" s="7" t="s">
        <v>21</v>
      </c>
      <c r="BT13" s="7" t="s">
        <v>124</v>
      </c>
      <c r="BU13" s="7" t="s">
        <v>124</v>
      </c>
      <c r="BV13" s="7" t="s">
        <v>21</v>
      </c>
      <c r="BW13" s="7" t="s">
        <v>21</v>
      </c>
      <c r="BX13" s="7" t="s">
        <v>21</v>
      </c>
      <c r="BY13" s="7" t="s">
        <v>21</v>
      </c>
      <c r="BZ13" s="7" t="s">
        <v>124</v>
      </c>
      <c r="CA13" s="7" t="s">
        <v>21</v>
      </c>
      <c r="CB13" s="7" t="s">
        <v>124</v>
      </c>
      <c r="CC13" s="7" t="s">
        <v>21</v>
      </c>
      <c r="CD13" s="7" t="s">
        <v>21</v>
      </c>
      <c r="CE13" s="7" t="s">
        <v>124</v>
      </c>
      <c r="CF13" s="7" t="s">
        <v>124</v>
      </c>
      <c r="CG13" s="7" t="s">
        <v>124</v>
      </c>
      <c r="CH13" s="7" t="s">
        <v>21</v>
      </c>
      <c r="CI13" s="7" t="s">
        <v>21</v>
      </c>
      <c r="CJ13" s="7" t="s">
        <v>21</v>
      </c>
      <c r="CK13" s="7" t="s">
        <v>21</v>
      </c>
      <c r="CL13" s="11" t="s">
        <v>153</v>
      </c>
      <c r="CM13" s="7" t="s">
        <v>124</v>
      </c>
      <c r="CN13" s="7" t="s">
        <v>21</v>
      </c>
      <c r="CO13" s="7" t="s">
        <v>21</v>
      </c>
      <c r="CP13" s="7" t="s">
        <v>124</v>
      </c>
      <c r="CQ13" s="7" t="s">
        <v>124</v>
      </c>
      <c r="CR13" s="7" t="s">
        <v>21</v>
      </c>
      <c r="CS13" s="7" t="s">
        <v>124</v>
      </c>
      <c r="CT13" s="7" t="s">
        <v>21</v>
      </c>
      <c r="CU13" s="7" t="s">
        <v>21</v>
      </c>
      <c r="CV13" s="7" t="s">
        <v>21</v>
      </c>
      <c r="CW13" s="7" t="s">
        <v>21</v>
      </c>
      <c r="CX13" s="7" t="s">
        <v>21</v>
      </c>
      <c r="CY13" s="7" t="s">
        <v>21</v>
      </c>
      <c r="CZ13" s="7" t="s">
        <v>21</v>
      </c>
      <c r="DA13" s="7" t="s">
        <v>21</v>
      </c>
      <c r="DB13" s="7" t="s">
        <v>21</v>
      </c>
      <c r="DC13" s="7" t="s">
        <v>21</v>
      </c>
      <c r="DD13" s="7" t="s">
        <v>21</v>
      </c>
      <c r="DE13" s="7" t="s">
        <v>21</v>
      </c>
      <c r="DF13" s="7" t="s">
        <v>21</v>
      </c>
      <c r="DG13" s="7" t="s">
        <v>1822</v>
      </c>
      <c r="DH13" s="7" t="s">
        <v>21</v>
      </c>
      <c r="DI13" s="7" t="s">
        <v>21</v>
      </c>
      <c r="DJ13" s="7" t="s">
        <v>295</v>
      </c>
      <c r="DK13" s="11" t="s">
        <v>153</v>
      </c>
      <c r="DL13" s="7" t="s">
        <v>21</v>
      </c>
      <c r="DM13" s="7"/>
      <c r="DN13" s="7"/>
      <c r="DO13" s="7"/>
      <c r="DP13" s="7"/>
      <c r="DQ13" s="7"/>
      <c r="DR13" s="7"/>
    </row>
    <row r="14" spans="1:133" x14ac:dyDescent="0.2">
      <c r="A14" t="s">
        <v>456</v>
      </c>
      <c r="B14" s="7"/>
      <c r="C14" s="7"/>
      <c r="D14" s="7"/>
      <c r="E14" s="7"/>
      <c r="F14" s="7"/>
      <c r="G14" s="23"/>
      <c r="H14" s="7"/>
      <c r="I14" s="7"/>
      <c r="J14" s="7"/>
      <c r="K14" s="7"/>
      <c r="L14" s="7"/>
      <c r="M14" s="7"/>
      <c r="N14" s="7"/>
      <c r="O14" t="s">
        <v>456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 t="s">
        <v>456</v>
      </c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 t="s">
        <v>456</v>
      </c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 t="s">
        <v>456</v>
      </c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 t="s">
        <v>456</v>
      </c>
      <c r="DL14" s="7"/>
      <c r="DM14" s="7"/>
      <c r="DN14" s="7"/>
      <c r="DO14" s="7"/>
      <c r="DP14" s="7"/>
      <c r="DQ14" s="7"/>
      <c r="DR14" s="7"/>
    </row>
    <row r="15" spans="1:133" x14ac:dyDescent="0.2">
      <c r="A15" s="4" t="s">
        <v>154</v>
      </c>
      <c r="B15" s="7">
        <v>12</v>
      </c>
      <c r="C15" s="7">
        <v>12</v>
      </c>
      <c r="D15" s="7">
        <v>12</v>
      </c>
      <c r="E15" s="7">
        <v>12</v>
      </c>
      <c r="F15" s="7">
        <v>12</v>
      </c>
      <c r="G15" s="23">
        <v>12</v>
      </c>
      <c r="H15" s="7">
        <v>12</v>
      </c>
      <c r="I15" s="7">
        <v>12</v>
      </c>
      <c r="J15" s="7">
        <v>12</v>
      </c>
      <c r="K15" s="7">
        <v>12</v>
      </c>
      <c r="L15" s="7">
        <v>12</v>
      </c>
      <c r="M15" s="7">
        <v>12</v>
      </c>
      <c r="N15" s="7">
        <v>12</v>
      </c>
      <c r="O15" s="4" t="s">
        <v>154</v>
      </c>
      <c r="P15" s="7">
        <v>12</v>
      </c>
      <c r="Q15" s="7">
        <v>12</v>
      </c>
      <c r="R15" s="7">
        <v>12</v>
      </c>
      <c r="S15" s="7" t="s">
        <v>627</v>
      </c>
      <c r="T15" s="7">
        <v>12</v>
      </c>
      <c r="U15" s="7">
        <v>12</v>
      </c>
      <c r="V15" s="7">
        <v>12</v>
      </c>
      <c r="W15" s="7">
        <v>12</v>
      </c>
      <c r="X15" s="7">
        <v>12</v>
      </c>
      <c r="Y15" s="7">
        <v>12</v>
      </c>
      <c r="Z15" s="7">
        <v>12</v>
      </c>
      <c r="AA15" s="7">
        <v>12</v>
      </c>
      <c r="AB15" s="7">
        <v>12</v>
      </c>
      <c r="AC15" s="7">
        <v>12</v>
      </c>
      <c r="AD15" s="7">
        <v>12</v>
      </c>
      <c r="AE15" s="7">
        <v>12</v>
      </c>
      <c r="AF15" s="7">
        <v>12</v>
      </c>
      <c r="AG15" s="7">
        <v>12</v>
      </c>
      <c r="AH15" s="7">
        <v>12</v>
      </c>
      <c r="AI15" s="7">
        <v>12</v>
      </c>
      <c r="AJ15" s="7">
        <v>12</v>
      </c>
      <c r="AK15" s="7">
        <v>12</v>
      </c>
      <c r="AL15" s="60" t="s">
        <v>154</v>
      </c>
      <c r="AM15" s="7">
        <v>12</v>
      </c>
      <c r="AN15" s="7">
        <v>12</v>
      </c>
      <c r="AO15" s="7">
        <v>12</v>
      </c>
      <c r="AP15" s="7">
        <v>12</v>
      </c>
      <c r="AQ15" s="7">
        <v>12</v>
      </c>
      <c r="AR15" s="7">
        <v>12</v>
      </c>
      <c r="AS15" s="7">
        <v>12</v>
      </c>
      <c r="AT15" s="7">
        <v>12</v>
      </c>
      <c r="AU15" s="7">
        <v>12</v>
      </c>
      <c r="AV15" s="7">
        <v>14</v>
      </c>
      <c r="AW15" s="7">
        <v>12</v>
      </c>
      <c r="AX15" s="7">
        <v>12</v>
      </c>
      <c r="AY15" s="7">
        <v>12</v>
      </c>
      <c r="AZ15" s="7">
        <v>17</v>
      </c>
      <c r="BA15" s="7">
        <v>12</v>
      </c>
      <c r="BB15" s="7" t="s">
        <v>904</v>
      </c>
      <c r="BC15" s="7" t="s">
        <v>904</v>
      </c>
      <c r="BD15" s="7">
        <v>12</v>
      </c>
      <c r="BE15" s="7">
        <v>12</v>
      </c>
      <c r="BF15" s="7">
        <v>12</v>
      </c>
      <c r="BG15" s="7">
        <v>12</v>
      </c>
      <c r="BH15" s="7">
        <v>12</v>
      </c>
      <c r="BI15" s="60" t="s">
        <v>154</v>
      </c>
      <c r="BJ15" s="7">
        <v>12</v>
      </c>
      <c r="BK15" s="7">
        <v>12</v>
      </c>
      <c r="BL15" s="7">
        <v>12</v>
      </c>
      <c r="BM15" s="7">
        <v>14</v>
      </c>
      <c r="BN15" s="7">
        <v>12</v>
      </c>
      <c r="BO15" s="7">
        <v>12</v>
      </c>
      <c r="BP15" s="7">
        <v>12</v>
      </c>
      <c r="BQ15" s="7">
        <v>12</v>
      </c>
      <c r="BR15" s="7">
        <v>12</v>
      </c>
      <c r="BS15" s="7">
        <v>12</v>
      </c>
      <c r="BT15" s="7">
        <v>12</v>
      </c>
      <c r="BU15" s="7">
        <v>12</v>
      </c>
      <c r="BV15" s="7">
        <v>12</v>
      </c>
      <c r="BW15" s="7">
        <v>12</v>
      </c>
      <c r="BX15" s="7">
        <v>12</v>
      </c>
      <c r="BY15" s="7">
        <v>14</v>
      </c>
      <c r="BZ15" s="7">
        <v>12</v>
      </c>
      <c r="CA15" s="7">
        <v>12</v>
      </c>
      <c r="CB15" s="7">
        <v>12</v>
      </c>
      <c r="CC15" s="7">
        <v>12</v>
      </c>
      <c r="CD15" s="7">
        <v>12</v>
      </c>
      <c r="CE15" s="7">
        <v>12</v>
      </c>
      <c r="CF15" s="7">
        <v>14</v>
      </c>
      <c r="CG15" s="7">
        <v>14</v>
      </c>
      <c r="CH15" s="7">
        <v>14</v>
      </c>
      <c r="CI15" s="7">
        <v>14</v>
      </c>
      <c r="CJ15" s="7">
        <v>12</v>
      </c>
      <c r="CK15" s="7">
        <v>14</v>
      </c>
      <c r="CL15" s="60" t="s">
        <v>154</v>
      </c>
      <c r="CM15" s="7">
        <v>12</v>
      </c>
      <c r="CN15" s="7">
        <v>12</v>
      </c>
      <c r="CO15" s="7">
        <v>12</v>
      </c>
      <c r="CP15" s="7">
        <v>12</v>
      </c>
      <c r="CQ15" s="7">
        <v>12</v>
      </c>
      <c r="CR15" s="7">
        <v>12</v>
      </c>
      <c r="CS15" s="7">
        <v>12</v>
      </c>
      <c r="CT15" s="7">
        <v>14</v>
      </c>
      <c r="CU15" s="7">
        <v>15</v>
      </c>
      <c r="CV15" s="7">
        <v>15</v>
      </c>
      <c r="CW15" s="7">
        <v>15</v>
      </c>
      <c r="CX15" s="7">
        <v>14</v>
      </c>
      <c r="CY15" s="7">
        <v>14</v>
      </c>
      <c r="CZ15" s="7">
        <v>14</v>
      </c>
      <c r="DA15" s="7" t="s">
        <v>653</v>
      </c>
      <c r="DB15" s="7">
        <v>14</v>
      </c>
      <c r="DC15" s="7">
        <v>14</v>
      </c>
      <c r="DD15" s="7">
        <v>14</v>
      </c>
      <c r="DE15" s="7">
        <v>14</v>
      </c>
      <c r="DF15" s="7">
        <v>14</v>
      </c>
      <c r="DG15" s="7">
        <v>14</v>
      </c>
      <c r="DH15" s="7">
        <v>14</v>
      </c>
      <c r="DI15" s="7">
        <v>14</v>
      </c>
      <c r="DJ15" s="7">
        <v>14</v>
      </c>
      <c r="DK15" s="60" t="s">
        <v>154</v>
      </c>
      <c r="DL15" s="7">
        <v>14</v>
      </c>
      <c r="DM15" s="7"/>
      <c r="DN15" s="7"/>
      <c r="DO15" s="7"/>
      <c r="DP15" s="7"/>
      <c r="DQ15" s="7"/>
      <c r="DR15" s="7"/>
    </row>
    <row r="16" spans="1:133" x14ac:dyDescent="0.2">
      <c r="A16" s="4" t="s">
        <v>155</v>
      </c>
      <c r="B16" s="7" t="s">
        <v>163</v>
      </c>
      <c r="C16" s="7" t="s">
        <v>163</v>
      </c>
      <c r="D16" s="7" t="s">
        <v>163</v>
      </c>
      <c r="E16" s="7" t="s">
        <v>220</v>
      </c>
      <c r="F16" s="7" t="s">
        <v>254</v>
      </c>
      <c r="G16" s="23" t="s">
        <v>260</v>
      </c>
      <c r="H16" s="7" t="s">
        <v>260</v>
      </c>
      <c r="I16" s="7" t="s">
        <v>260</v>
      </c>
      <c r="J16" s="7" t="s">
        <v>260</v>
      </c>
      <c r="K16" s="7" t="s">
        <v>140</v>
      </c>
      <c r="L16" s="7" t="s">
        <v>140</v>
      </c>
      <c r="M16" s="7" t="s">
        <v>140</v>
      </c>
      <c r="N16" s="7" t="s">
        <v>140</v>
      </c>
      <c r="O16" s="4" t="s">
        <v>155</v>
      </c>
      <c r="P16" s="7" t="s">
        <v>436</v>
      </c>
      <c r="Q16" s="7" t="s">
        <v>436</v>
      </c>
      <c r="R16" s="7" t="s">
        <v>436</v>
      </c>
      <c r="S16" s="7" t="s">
        <v>436</v>
      </c>
      <c r="T16" s="7" t="s">
        <v>436</v>
      </c>
      <c r="U16" s="7" t="s">
        <v>56</v>
      </c>
      <c r="V16" s="7" t="s">
        <v>56</v>
      </c>
      <c r="W16" s="7" t="s">
        <v>100</v>
      </c>
      <c r="X16" s="7" t="s">
        <v>436</v>
      </c>
      <c r="Y16" s="7" t="s">
        <v>436</v>
      </c>
      <c r="Z16" s="7" t="s">
        <v>140</v>
      </c>
      <c r="AA16" s="7" t="s">
        <v>100</v>
      </c>
      <c r="AB16" s="7" t="s">
        <v>56</v>
      </c>
      <c r="AC16" s="7" t="s">
        <v>56</v>
      </c>
      <c r="AD16" s="7" t="s">
        <v>56</v>
      </c>
      <c r="AE16" s="7" t="s">
        <v>56</v>
      </c>
      <c r="AF16" s="7" t="s">
        <v>140</v>
      </c>
      <c r="AG16" s="7" t="s">
        <v>100</v>
      </c>
      <c r="AH16" s="7" t="s">
        <v>56</v>
      </c>
      <c r="AI16" s="7" t="s">
        <v>56</v>
      </c>
      <c r="AJ16" s="7" t="s">
        <v>56</v>
      </c>
      <c r="AK16" s="7" t="s">
        <v>56</v>
      </c>
      <c r="AL16" s="60" t="s">
        <v>155</v>
      </c>
      <c r="AM16" s="7" t="s">
        <v>140</v>
      </c>
      <c r="AN16" s="7" t="s">
        <v>401</v>
      </c>
      <c r="AO16" s="7" t="s">
        <v>290</v>
      </c>
      <c r="AP16" s="7" t="s">
        <v>163</v>
      </c>
      <c r="AQ16" s="7" t="s">
        <v>56</v>
      </c>
      <c r="AR16" s="7" t="s">
        <v>56</v>
      </c>
      <c r="AS16" s="7" t="s">
        <v>1137</v>
      </c>
      <c r="AT16" s="7" t="s">
        <v>140</v>
      </c>
      <c r="AU16" s="7" t="s">
        <v>140</v>
      </c>
      <c r="AV16" s="7" t="s">
        <v>260</v>
      </c>
      <c r="AW16" s="7" t="s">
        <v>140</v>
      </c>
      <c r="AX16" s="7" t="s">
        <v>100</v>
      </c>
      <c r="AY16" s="7" t="s">
        <v>100</v>
      </c>
      <c r="AZ16" s="7" t="s">
        <v>56</v>
      </c>
      <c r="BA16" s="7" t="s">
        <v>56</v>
      </c>
      <c r="BB16" s="7" t="s">
        <v>140</v>
      </c>
      <c r="BC16" s="7" t="s">
        <v>140</v>
      </c>
      <c r="BD16" s="7" t="s">
        <v>140</v>
      </c>
      <c r="BE16" s="7" t="s">
        <v>140</v>
      </c>
      <c r="BF16" s="7" t="s">
        <v>140</v>
      </c>
      <c r="BG16" s="7" t="s">
        <v>140</v>
      </c>
      <c r="BH16" s="7" t="s">
        <v>56</v>
      </c>
      <c r="BI16" s="60" t="s">
        <v>155</v>
      </c>
      <c r="BJ16" s="7" t="s">
        <v>100</v>
      </c>
      <c r="BK16" s="7" t="s">
        <v>56</v>
      </c>
      <c r="BL16" s="7" t="s">
        <v>56</v>
      </c>
      <c r="BM16" s="7" t="s">
        <v>56</v>
      </c>
      <c r="BN16" s="7" t="s">
        <v>140</v>
      </c>
      <c r="BO16" s="7" t="s">
        <v>140</v>
      </c>
      <c r="BP16" s="7" t="s">
        <v>56</v>
      </c>
      <c r="BQ16" s="7" t="s">
        <v>56</v>
      </c>
      <c r="BR16" s="7" t="s">
        <v>56</v>
      </c>
      <c r="BS16" s="7" t="s">
        <v>436</v>
      </c>
      <c r="BT16" s="7" t="s">
        <v>436</v>
      </c>
      <c r="BU16" s="7" t="s">
        <v>436</v>
      </c>
      <c r="BV16" s="7" t="s">
        <v>140</v>
      </c>
      <c r="BW16" s="7" t="s">
        <v>56</v>
      </c>
      <c r="BX16" s="7" t="s">
        <v>56</v>
      </c>
      <c r="BY16" s="7" t="s">
        <v>56</v>
      </c>
      <c r="BZ16" s="7" t="s">
        <v>56</v>
      </c>
      <c r="CA16" s="7" t="s">
        <v>56</v>
      </c>
      <c r="CB16" s="7" t="s">
        <v>56</v>
      </c>
      <c r="CC16" s="7" t="s">
        <v>56</v>
      </c>
      <c r="CD16" s="7" t="s">
        <v>56</v>
      </c>
      <c r="CE16" s="7" t="s">
        <v>262</v>
      </c>
      <c r="CF16" s="7" t="s">
        <v>262</v>
      </c>
      <c r="CG16" s="7" t="s">
        <v>100</v>
      </c>
      <c r="CH16" s="7" t="s">
        <v>100</v>
      </c>
      <c r="CI16" s="7" t="s">
        <v>56</v>
      </c>
      <c r="CJ16" s="7" t="s">
        <v>56</v>
      </c>
      <c r="CK16" s="7" t="s">
        <v>56</v>
      </c>
      <c r="CL16" s="60" t="s">
        <v>155</v>
      </c>
      <c r="CM16" s="7" t="s">
        <v>56</v>
      </c>
      <c r="CN16" s="7" t="s">
        <v>56</v>
      </c>
      <c r="CO16" s="7" t="s">
        <v>56</v>
      </c>
      <c r="CP16" s="7" t="s">
        <v>56</v>
      </c>
      <c r="CQ16" s="7" t="s">
        <v>56</v>
      </c>
      <c r="CR16" s="7" t="s">
        <v>56</v>
      </c>
      <c r="CS16" s="7" t="s">
        <v>56</v>
      </c>
      <c r="CT16" s="7" t="s">
        <v>56</v>
      </c>
      <c r="CU16" s="7" t="s">
        <v>56</v>
      </c>
      <c r="CV16" s="7" t="s">
        <v>56</v>
      </c>
      <c r="CW16" s="7" t="s">
        <v>400</v>
      </c>
      <c r="CX16" s="7" t="s">
        <v>56</v>
      </c>
      <c r="CY16" s="7" t="s">
        <v>56</v>
      </c>
      <c r="CZ16" s="7" t="s">
        <v>454</v>
      </c>
      <c r="DA16" s="7" t="s">
        <v>56</v>
      </c>
      <c r="DB16" s="7" t="s">
        <v>56</v>
      </c>
      <c r="DC16" s="7" t="s">
        <v>56</v>
      </c>
      <c r="DD16" s="7" t="s">
        <v>56</v>
      </c>
      <c r="DE16" s="7" t="s">
        <v>56</v>
      </c>
      <c r="DF16" s="7" t="s">
        <v>56</v>
      </c>
      <c r="DG16" s="7" t="s">
        <v>56</v>
      </c>
      <c r="DH16" s="7" t="s">
        <v>56</v>
      </c>
      <c r="DI16" s="7" t="s">
        <v>56</v>
      </c>
      <c r="DJ16" s="7" t="s">
        <v>261</v>
      </c>
      <c r="DK16" s="60" t="s">
        <v>155</v>
      </c>
      <c r="DL16" s="7" t="s">
        <v>137</v>
      </c>
      <c r="DM16" s="7"/>
      <c r="DN16" s="7"/>
      <c r="DO16" s="7"/>
      <c r="DP16" s="7"/>
      <c r="DQ16" s="7"/>
      <c r="DR16" s="7"/>
    </row>
    <row r="17" spans="1:125" x14ac:dyDescent="0.2">
      <c r="A17" s="4" t="s">
        <v>156</v>
      </c>
      <c r="B17" s="7" t="s">
        <v>21</v>
      </c>
      <c r="C17" s="7" t="s">
        <v>21</v>
      </c>
      <c r="D17" s="7" t="s">
        <v>21</v>
      </c>
      <c r="E17" s="7" t="s">
        <v>21</v>
      </c>
      <c r="F17" s="7" t="s">
        <v>21</v>
      </c>
      <c r="G17" s="23" t="s">
        <v>33</v>
      </c>
      <c r="H17" s="7" t="s">
        <v>33</v>
      </c>
      <c r="I17" s="7" t="s">
        <v>33</v>
      </c>
      <c r="J17" s="7" t="s">
        <v>33</v>
      </c>
      <c r="K17" s="7" t="s">
        <v>33</v>
      </c>
      <c r="L17" s="7" t="s">
        <v>33</v>
      </c>
      <c r="M17" s="7" t="s">
        <v>33</v>
      </c>
      <c r="N17" s="7" t="s">
        <v>33</v>
      </c>
      <c r="O17" s="4" t="s">
        <v>156</v>
      </c>
      <c r="P17" s="7" t="s">
        <v>33</v>
      </c>
      <c r="Q17" s="7" t="s">
        <v>33</v>
      </c>
      <c r="R17" s="7" t="s">
        <v>33</v>
      </c>
      <c r="S17" s="7" t="s">
        <v>628</v>
      </c>
      <c r="T17" s="7" t="s">
        <v>33</v>
      </c>
      <c r="U17" s="7" t="s">
        <v>471</v>
      </c>
      <c r="V17" s="7" t="s">
        <v>471</v>
      </c>
      <c r="W17" s="7" t="s">
        <v>21</v>
      </c>
      <c r="X17" s="7" t="s">
        <v>561</v>
      </c>
      <c r="Y17" s="7" t="s">
        <v>777</v>
      </c>
      <c r="Z17" s="7" t="s">
        <v>561</v>
      </c>
      <c r="AA17" s="7" t="s">
        <v>561</v>
      </c>
      <c r="AB17" s="7" t="s">
        <v>590</v>
      </c>
      <c r="AC17" s="7" t="s">
        <v>33</v>
      </c>
      <c r="AD17" s="7" t="s">
        <v>33</v>
      </c>
      <c r="AE17" s="7" t="s">
        <v>915</v>
      </c>
      <c r="AF17" s="7" t="s">
        <v>24</v>
      </c>
      <c r="AG17" s="7" t="s">
        <v>33</v>
      </c>
      <c r="AH17" s="7" t="s">
        <v>980</v>
      </c>
      <c r="AI17" s="7" t="s">
        <v>24</v>
      </c>
      <c r="AJ17" s="7" t="s">
        <v>978</v>
      </c>
      <c r="AK17" s="7" t="s">
        <v>978</v>
      </c>
      <c r="AL17" s="60" t="s">
        <v>156</v>
      </c>
      <c r="AM17" s="7" t="s">
        <v>33</v>
      </c>
      <c r="AN17" s="7" t="s">
        <v>21</v>
      </c>
      <c r="AO17" s="7" t="s">
        <v>1090</v>
      </c>
      <c r="AP17" s="7" t="s">
        <v>33</v>
      </c>
      <c r="AQ17" s="7" t="s">
        <v>471</v>
      </c>
      <c r="AR17" s="7" t="s">
        <v>1127</v>
      </c>
      <c r="AS17" s="7" t="s">
        <v>33</v>
      </c>
      <c r="AT17" s="7" t="s">
        <v>33</v>
      </c>
      <c r="AU17" s="7" t="s">
        <v>33</v>
      </c>
      <c r="AV17" s="7" t="s">
        <v>24</v>
      </c>
      <c r="AW17" s="7" t="s">
        <v>560</v>
      </c>
      <c r="AX17" s="7" t="s">
        <v>33</v>
      </c>
      <c r="AY17" s="7" t="s">
        <v>33</v>
      </c>
      <c r="AZ17" s="7" t="s">
        <v>33</v>
      </c>
      <c r="BA17" s="7" t="s">
        <v>27</v>
      </c>
      <c r="BB17" s="7" t="s">
        <v>33</v>
      </c>
      <c r="BC17" s="7" t="s">
        <v>295</v>
      </c>
      <c r="BD17" s="7" t="s">
        <v>24</v>
      </c>
      <c r="BE17" s="7" t="s">
        <v>471</v>
      </c>
      <c r="BF17" s="7" t="s">
        <v>21</v>
      </c>
      <c r="BG17" s="7" t="s">
        <v>33</v>
      </c>
      <c r="BH17" s="7" t="s">
        <v>33</v>
      </c>
      <c r="BI17" s="60" t="s">
        <v>156</v>
      </c>
      <c r="BJ17" s="7" t="s">
        <v>33</v>
      </c>
      <c r="BK17" s="7" t="s">
        <v>21</v>
      </c>
      <c r="BL17" s="7" t="s">
        <v>33</v>
      </c>
      <c r="BM17" s="7" t="s">
        <v>33</v>
      </c>
      <c r="BN17" s="7" t="s">
        <v>27</v>
      </c>
      <c r="BO17" s="7" t="s">
        <v>33</v>
      </c>
      <c r="BP17" s="7" t="s">
        <v>24</v>
      </c>
      <c r="BQ17" s="7" t="s">
        <v>33</v>
      </c>
      <c r="BR17" s="7" t="s">
        <v>33</v>
      </c>
      <c r="BS17" s="7" t="s">
        <v>33</v>
      </c>
      <c r="BT17" s="7" t="s">
        <v>33</v>
      </c>
      <c r="BU17" s="7" t="s">
        <v>33</v>
      </c>
      <c r="BV17" s="7" t="s">
        <v>33</v>
      </c>
      <c r="BW17" s="7" t="s">
        <v>33</v>
      </c>
      <c r="BX17" s="7" t="s">
        <v>33</v>
      </c>
      <c r="BY17" s="7" t="s">
        <v>33</v>
      </c>
      <c r="BZ17" s="7" t="s">
        <v>33</v>
      </c>
      <c r="CA17" s="7" t="s">
        <v>471</v>
      </c>
      <c r="CB17" s="7" t="s">
        <v>33</v>
      </c>
      <c r="CC17" s="7" t="s">
        <v>33</v>
      </c>
      <c r="CD17" s="7" t="s">
        <v>33</v>
      </c>
      <c r="CE17" s="7" t="s">
        <v>33</v>
      </c>
      <c r="CF17" s="7" t="s">
        <v>33</v>
      </c>
      <c r="CG17" s="7" t="s">
        <v>21</v>
      </c>
      <c r="CH17" s="7" t="s">
        <v>471</v>
      </c>
      <c r="CI17" s="7" t="s">
        <v>33</v>
      </c>
      <c r="CJ17" s="7" t="s">
        <v>27</v>
      </c>
      <c r="CK17" s="7" t="s">
        <v>33</v>
      </c>
      <c r="CL17" s="60" t="s">
        <v>156</v>
      </c>
      <c r="CM17" s="7" t="s">
        <v>33</v>
      </c>
      <c r="CN17" s="7" t="s">
        <v>33</v>
      </c>
      <c r="CO17" s="7" t="s">
        <v>33</v>
      </c>
      <c r="CP17" s="7" t="s">
        <v>33</v>
      </c>
      <c r="CQ17" s="7" t="s">
        <v>33</v>
      </c>
      <c r="CR17" s="7" t="s">
        <v>33</v>
      </c>
      <c r="CS17" s="7" t="s">
        <v>27</v>
      </c>
      <c r="CT17" s="7" t="s">
        <v>590</v>
      </c>
      <c r="CU17" s="7" t="s">
        <v>33</v>
      </c>
      <c r="CV17" s="7" t="s">
        <v>33</v>
      </c>
      <c r="CW17" s="7" t="s">
        <v>471</v>
      </c>
      <c r="CX17" s="7" t="s">
        <v>33</v>
      </c>
      <c r="CY17" s="7" t="s">
        <v>33</v>
      </c>
      <c r="CZ17" s="7" t="s">
        <v>33</v>
      </c>
      <c r="DA17" s="7" t="s">
        <v>33</v>
      </c>
      <c r="DB17" s="7" t="s">
        <v>33</v>
      </c>
      <c r="DC17" s="7" t="s">
        <v>33</v>
      </c>
      <c r="DD17" s="7" t="s">
        <v>33</v>
      </c>
      <c r="DE17" s="7" t="s">
        <v>33</v>
      </c>
      <c r="DF17" s="7" t="s">
        <v>33</v>
      </c>
      <c r="DG17" s="7" t="s">
        <v>33</v>
      </c>
      <c r="DH17" s="7" t="s">
        <v>33</v>
      </c>
      <c r="DI17" s="7" t="s">
        <v>33</v>
      </c>
      <c r="DJ17" s="7" t="s">
        <v>33</v>
      </c>
      <c r="DK17" s="60" t="s">
        <v>156</v>
      </c>
      <c r="DL17" s="7" t="s">
        <v>33</v>
      </c>
      <c r="DM17" s="7"/>
      <c r="DN17" s="7"/>
      <c r="DO17" s="7"/>
      <c r="DP17" s="7"/>
      <c r="DQ17" s="7"/>
      <c r="DR17" s="7"/>
    </row>
    <row r="18" spans="1:125" x14ac:dyDescent="0.2">
      <c r="A18" s="4" t="s">
        <v>157</v>
      </c>
      <c r="B18" s="7">
        <v>20</v>
      </c>
      <c r="C18" s="7">
        <v>20</v>
      </c>
      <c r="D18" s="7">
        <v>20</v>
      </c>
      <c r="E18" s="7">
        <v>20</v>
      </c>
      <c r="F18" s="7">
        <v>20</v>
      </c>
      <c r="G18" s="23">
        <v>20</v>
      </c>
      <c r="H18" s="7">
        <v>20</v>
      </c>
      <c r="I18" s="7">
        <v>20</v>
      </c>
      <c r="J18" s="7">
        <v>20</v>
      </c>
      <c r="K18" s="7">
        <v>20</v>
      </c>
      <c r="L18" s="7">
        <v>20</v>
      </c>
      <c r="M18" s="7">
        <v>20</v>
      </c>
      <c r="N18" s="7">
        <v>20</v>
      </c>
      <c r="O18" s="4" t="s">
        <v>157</v>
      </c>
      <c r="P18" s="7">
        <v>20</v>
      </c>
      <c r="Q18" s="7">
        <v>20</v>
      </c>
      <c r="R18" s="7">
        <v>20</v>
      </c>
      <c r="S18" s="7">
        <v>20</v>
      </c>
      <c r="T18" s="7">
        <v>20</v>
      </c>
      <c r="U18" s="7">
        <v>20</v>
      </c>
      <c r="V18" s="7">
        <v>20</v>
      </c>
      <c r="W18" s="7">
        <v>20</v>
      </c>
      <c r="X18" s="7">
        <v>20</v>
      </c>
      <c r="Y18" s="7">
        <v>19</v>
      </c>
      <c r="Z18" s="7">
        <v>20</v>
      </c>
      <c r="AA18" s="7">
        <v>20</v>
      </c>
      <c r="AB18" s="7">
        <v>20</v>
      </c>
      <c r="AC18" s="7">
        <v>20</v>
      </c>
      <c r="AD18" s="7">
        <v>20</v>
      </c>
      <c r="AE18" s="7">
        <v>20</v>
      </c>
      <c r="AF18" s="7">
        <v>20</v>
      </c>
      <c r="AG18" s="7">
        <v>20</v>
      </c>
      <c r="AH18" s="7" t="s">
        <v>981</v>
      </c>
      <c r="AI18" s="7">
        <v>20</v>
      </c>
      <c r="AJ18" s="7">
        <v>20</v>
      </c>
      <c r="AK18" s="7">
        <v>20</v>
      </c>
      <c r="AL18" s="60" t="s">
        <v>157</v>
      </c>
      <c r="AM18" s="7">
        <v>20</v>
      </c>
      <c r="AN18" s="7" t="s">
        <v>432</v>
      </c>
      <c r="AO18" s="7" t="s">
        <v>432</v>
      </c>
      <c r="AP18" s="7" t="s">
        <v>1097</v>
      </c>
      <c r="AQ18" s="7" t="s">
        <v>432</v>
      </c>
      <c r="AR18" s="7">
        <v>20</v>
      </c>
      <c r="AS18" s="7"/>
      <c r="AT18" s="7" t="s">
        <v>1150</v>
      </c>
      <c r="AU18" s="7">
        <v>20</v>
      </c>
      <c r="AV18" s="7">
        <v>20</v>
      </c>
      <c r="AW18" s="7">
        <v>20</v>
      </c>
      <c r="AX18" s="7">
        <v>20</v>
      </c>
      <c r="AY18" s="7">
        <v>20</v>
      </c>
      <c r="AZ18" s="7">
        <v>20</v>
      </c>
      <c r="BA18" s="7">
        <v>20</v>
      </c>
      <c r="BB18" s="7">
        <v>20</v>
      </c>
      <c r="BC18" s="7">
        <v>20</v>
      </c>
      <c r="BD18" s="7">
        <v>20</v>
      </c>
      <c r="BE18" s="7">
        <v>20</v>
      </c>
      <c r="BF18" s="7">
        <v>20</v>
      </c>
      <c r="BG18" s="7">
        <v>20</v>
      </c>
      <c r="BH18" s="7">
        <v>20</v>
      </c>
      <c r="BI18" s="60" t="s">
        <v>157</v>
      </c>
      <c r="BJ18" s="7">
        <v>22</v>
      </c>
      <c r="BK18" s="7">
        <v>24</v>
      </c>
      <c r="BL18" s="7">
        <v>24</v>
      </c>
      <c r="BM18" s="7">
        <v>20</v>
      </c>
      <c r="BN18" s="7">
        <v>20</v>
      </c>
      <c r="BO18" s="7">
        <v>20</v>
      </c>
      <c r="BP18" s="7">
        <v>20</v>
      </c>
      <c r="BQ18" s="7">
        <v>20</v>
      </c>
      <c r="BR18" s="7">
        <v>20</v>
      </c>
      <c r="BS18" s="7">
        <v>20</v>
      </c>
      <c r="BT18" s="7">
        <v>20</v>
      </c>
      <c r="BU18" s="7">
        <v>20</v>
      </c>
      <c r="BV18" s="7">
        <v>20</v>
      </c>
      <c r="BW18" s="7">
        <v>20</v>
      </c>
      <c r="BX18" s="7">
        <v>20</v>
      </c>
      <c r="BY18" s="7">
        <v>20</v>
      </c>
      <c r="BZ18" s="7">
        <v>20</v>
      </c>
      <c r="CA18" s="7">
        <v>20</v>
      </c>
      <c r="CB18" s="7">
        <v>20</v>
      </c>
      <c r="CC18" s="7">
        <v>20</v>
      </c>
      <c r="CD18" s="7">
        <v>20</v>
      </c>
      <c r="CE18" s="7">
        <v>20</v>
      </c>
      <c r="CF18" s="7">
        <v>20</v>
      </c>
      <c r="CG18" s="7">
        <v>20</v>
      </c>
      <c r="CH18" s="7">
        <v>20</v>
      </c>
      <c r="CI18" s="7">
        <v>20</v>
      </c>
      <c r="CJ18" s="7">
        <v>20</v>
      </c>
      <c r="CK18" s="7">
        <v>20</v>
      </c>
      <c r="CL18" s="60" t="s">
        <v>157</v>
      </c>
      <c r="CM18" s="7">
        <v>20</v>
      </c>
      <c r="CN18" s="7">
        <v>20</v>
      </c>
      <c r="CO18" s="7">
        <v>20</v>
      </c>
      <c r="CP18" s="7">
        <v>20</v>
      </c>
      <c r="CQ18" s="7">
        <v>20</v>
      </c>
      <c r="CR18" s="7">
        <v>20</v>
      </c>
      <c r="CS18" s="7">
        <v>20</v>
      </c>
      <c r="CT18" s="7">
        <v>20</v>
      </c>
      <c r="CU18" s="7">
        <v>20</v>
      </c>
      <c r="CV18" s="7">
        <v>20</v>
      </c>
      <c r="CW18" s="7">
        <v>20</v>
      </c>
      <c r="CX18" s="7">
        <v>20</v>
      </c>
      <c r="CY18" s="7">
        <v>24</v>
      </c>
      <c r="CZ18" s="7">
        <v>20</v>
      </c>
      <c r="DA18" s="7">
        <v>20</v>
      </c>
      <c r="DB18" s="7">
        <v>20</v>
      </c>
      <c r="DC18" s="7">
        <v>20</v>
      </c>
      <c r="DD18" s="7">
        <v>20</v>
      </c>
      <c r="DE18" s="7">
        <v>20</v>
      </c>
      <c r="DF18" s="7">
        <v>20</v>
      </c>
      <c r="DG18" s="7">
        <v>20</v>
      </c>
      <c r="DH18" s="7">
        <v>20</v>
      </c>
      <c r="DI18" s="7">
        <v>20</v>
      </c>
      <c r="DJ18" s="7">
        <v>20</v>
      </c>
      <c r="DK18" s="60" t="s">
        <v>157</v>
      </c>
      <c r="DL18" s="7">
        <v>20</v>
      </c>
      <c r="DM18" s="7"/>
      <c r="DN18" s="7"/>
      <c r="DO18" s="7"/>
      <c r="DP18" s="7"/>
      <c r="DQ18" s="7"/>
      <c r="DR18" s="7"/>
    </row>
    <row r="19" spans="1:125" x14ac:dyDescent="0.2">
      <c r="A19" s="4" t="s">
        <v>158</v>
      </c>
      <c r="B19" s="7" t="s">
        <v>159</v>
      </c>
      <c r="C19" s="7" t="s">
        <v>202</v>
      </c>
      <c r="D19" s="7" t="s">
        <v>202</v>
      </c>
      <c r="E19" s="7" t="s">
        <v>221</v>
      </c>
      <c r="F19" s="7" t="s">
        <v>221</v>
      </c>
      <c r="G19" s="23" t="s">
        <v>159</v>
      </c>
      <c r="H19" s="7" t="s">
        <v>159</v>
      </c>
      <c r="I19" s="7" t="s">
        <v>159</v>
      </c>
      <c r="J19" s="7" t="s">
        <v>159</v>
      </c>
      <c r="K19" s="7" t="s">
        <v>159</v>
      </c>
      <c r="L19" s="7" t="s">
        <v>159</v>
      </c>
      <c r="M19" s="7" t="s">
        <v>479</v>
      </c>
      <c r="N19" s="7" t="s">
        <v>479</v>
      </c>
      <c r="O19" s="4" t="s">
        <v>158</v>
      </c>
      <c r="P19" s="7" t="s">
        <v>159</v>
      </c>
      <c r="Q19" s="7" t="s">
        <v>221</v>
      </c>
      <c r="R19" s="7" t="s">
        <v>479</v>
      </c>
      <c r="S19" s="7" t="s">
        <v>221</v>
      </c>
      <c r="T19" s="7" t="s">
        <v>221</v>
      </c>
      <c r="U19" s="7" t="s">
        <v>221</v>
      </c>
      <c r="V19" s="7" t="s">
        <v>221</v>
      </c>
      <c r="W19" s="7" t="s">
        <v>221</v>
      </c>
      <c r="X19" s="7" t="s">
        <v>221</v>
      </c>
      <c r="Y19" s="7" t="s">
        <v>479</v>
      </c>
      <c r="Z19" s="7" t="s">
        <v>479</v>
      </c>
      <c r="AA19" s="7" t="s">
        <v>479</v>
      </c>
      <c r="AB19" s="7" t="s">
        <v>479</v>
      </c>
      <c r="AC19" s="7" t="s">
        <v>479</v>
      </c>
      <c r="AD19" s="7" t="s">
        <v>479</v>
      </c>
      <c r="AE19" s="7" t="s">
        <v>479</v>
      </c>
      <c r="AF19" s="7" t="s">
        <v>479</v>
      </c>
      <c r="AG19" s="7" t="s">
        <v>479</v>
      </c>
      <c r="AH19" s="7" t="s">
        <v>159</v>
      </c>
      <c r="AI19" s="7" t="s">
        <v>221</v>
      </c>
      <c r="AJ19" s="7" t="s">
        <v>996</v>
      </c>
      <c r="AK19" s="7" t="s">
        <v>996</v>
      </c>
      <c r="AL19" s="60" t="s">
        <v>158</v>
      </c>
      <c r="AM19" s="7" t="s">
        <v>221</v>
      </c>
      <c r="AN19" s="7" t="s">
        <v>1082</v>
      </c>
      <c r="AO19" s="7" t="s">
        <v>479</v>
      </c>
      <c r="AP19" s="7" t="s">
        <v>221</v>
      </c>
      <c r="AQ19" s="7" t="s">
        <v>221</v>
      </c>
      <c r="AR19" s="7" t="s">
        <v>221</v>
      </c>
      <c r="AS19" s="7" t="s">
        <v>479</v>
      </c>
      <c r="AT19" s="7" t="s">
        <v>479</v>
      </c>
      <c r="AU19" s="7" t="s">
        <v>221</v>
      </c>
      <c r="AV19" s="7" t="s">
        <v>479</v>
      </c>
      <c r="AW19" s="7" t="s">
        <v>479</v>
      </c>
      <c r="AX19" s="7" t="s">
        <v>479</v>
      </c>
      <c r="AY19" s="7" t="s">
        <v>479</v>
      </c>
      <c r="AZ19" s="7" t="s">
        <v>221</v>
      </c>
      <c r="BA19" s="7" t="s">
        <v>159</v>
      </c>
      <c r="BB19" s="7" t="s">
        <v>479</v>
      </c>
      <c r="BC19" s="7" t="s">
        <v>479</v>
      </c>
      <c r="BD19" s="7" t="s">
        <v>479</v>
      </c>
      <c r="BE19" s="7" t="s">
        <v>479</v>
      </c>
      <c r="BF19" s="7" t="s">
        <v>1082</v>
      </c>
      <c r="BG19" s="7" t="s">
        <v>1299</v>
      </c>
      <c r="BH19" s="7" t="s">
        <v>479</v>
      </c>
      <c r="BI19" s="60" t="s">
        <v>158</v>
      </c>
      <c r="BJ19" s="7" t="s">
        <v>479</v>
      </c>
      <c r="BK19" s="7" t="s">
        <v>479</v>
      </c>
      <c r="BL19" s="7" t="s">
        <v>479</v>
      </c>
      <c r="BM19" s="7" t="s">
        <v>479</v>
      </c>
      <c r="BN19" s="7" t="s">
        <v>479</v>
      </c>
      <c r="BO19" s="7" t="s">
        <v>479</v>
      </c>
      <c r="BP19" s="7" t="s">
        <v>321</v>
      </c>
      <c r="BQ19" s="7" t="s">
        <v>159</v>
      </c>
      <c r="BR19" s="7" t="s">
        <v>479</v>
      </c>
      <c r="BS19" s="7" t="s">
        <v>479</v>
      </c>
      <c r="BT19" s="7" t="s">
        <v>159</v>
      </c>
      <c r="BU19" s="7" t="s">
        <v>159</v>
      </c>
      <c r="BV19" s="7" t="s">
        <v>159</v>
      </c>
      <c r="BW19" s="7" t="s">
        <v>159</v>
      </c>
      <c r="BX19" s="7" t="s">
        <v>159</v>
      </c>
      <c r="BY19" s="7" t="s">
        <v>221</v>
      </c>
      <c r="BZ19" s="7" t="s">
        <v>159</v>
      </c>
      <c r="CA19" s="7" t="s">
        <v>159</v>
      </c>
      <c r="CB19" s="7" t="s">
        <v>159</v>
      </c>
      <c r="CC19" s="7" t="s">
        <v>159</v>
      </c>
      <c r="CD19" s="7" t="s">
        <v>221</v>
      </c>
      <c r="CE19" s="7" t="s">
        <v>221</v>
      </c>
      <c r="CF19" s="7" t="s">
        <v>221</v>
      </c>
      <c r="CG19" s="7" t="s">
        <v>479</v>
      </c>
      <c r="CH19" s="7" t="s">
        <v>221</v>
      </c>
      <c r="CI19" s="7" t="s">
        <v>479</v>
      </c>
      <c r="CJ19" s="7" t="s">
        <v>479</v>
      </c>
      <c r="CK19" s="7" t="s">
        <v>221</v>
      </c>
      <c r="CL19" s="60" t="s">
        <v>158</v>
      </c>
      <c r="CM19" s="7" t="s">
        <v>479</v>
      </c>
      <c r="CN19" s="7" t="s">
        <v>159</v>
      </c>
      <c r="CO19" s="7" t="s">
        <v>159</v>
      </c>
      <c r="CP19" s="7" t="s">
        <v>159</v>
      </c>
      <c r="CQ19" s="7" t="s">
        <v>479</v>
      </c>
      <c r="CR19" s="7" t="s">
        <v>479</v>
      </c>
      <c r="CS19" s="7" t="s">
        <v>1692</v>
      </c>
      <c r="CT19" s="7" t="s">
        <v>482</v>
      </c>
      <c r="CU19" s="7" t="s">
        <v>159</v>
      </c>
      <c r="CV19" s="7" t="s">
        <v>159</v>
      </c>
      <c r="CW19" s="7" t="s">
        <v>221</v>
      </c>
      <c r="CX19" s="7" t="s">
        <v>1751</v>
      </c>
      <c r="CY19" s="7" t="s">
        <v>479</v>
      </c>
      <c r="CZ19" s="7" t="s">
        <v>159</v>
      </c>
      <c r="DA19" s="7" t="s">
        <v>159</v>
      </c>
      <c r="DB19" s="7" t="s">
        <v>159</v>
      </c>
      <c r="DC19" s="7" t="s">
        <v>159</v>
      </c>
      <c r="DD19" s="7" t="s">
        <v>159</v>
      </c>
      <c r="DE19" s="7" t="s">
        <v>159</v>
      </c>
      <c r="DF19" s="7" t="s">
        <v>159</v>
      </c>
      <c r="DG19" s="7" t="s">
        <v>221</v>
      </c>
      <c r="DH19" s="7" t="s">
        <v>159</v>
      </c>
      <c r="DI19" s="7" t="s">
        <v>1849</v>
      </c>
      <c r="DJ19" s="7" t="s">
        <v>159</v>
      </c>
      <c r="DK19" s="60" t="s">
        <v>158</v>
      </c>
      <c r="DL19" s="7" t="s">
        <v>159</v>
      </c>
      <c r="DM19" s="7"/>
      <c r="DN19" s="7"/>
      <c r="DO19" s="7"/>
      <c r="DP19" s="7"/>
      <c r="DQ19" s="7"/>
      <c r="DR19" s="7"/>
    </row>
    <row r="20" spans="1:125" x14ac:dyDescent="0.2">
      <c r="A20" s="4" t="s">
        <v>160</v>
      </c>
      <c r="B20" s="7" t="s">
        <v>33</v>
      </c>
      <c r="C20" s="7" t="s">
        <v>33</v>
      </c>
      <c r="D20" s="7" t="s">
        <v>33</v>
      </c>
      <c r="E20" s="7" t="s">
        <v>33</v>
      </c>
      <c r="F20" s="7" t="s">
        <v>33</v>
      </c>
      <c r="G20" s="23" t="s">
        <v>33</v>
      </c>
      <c r="H20" s="7" t="s">
        <v>33</v>
      </c>
      <c r="I20" s="7" t="s">
        <v>33</v>
      </c>
      <c r="J20" s="7" t="s">
        <v>33</v>
      </c>
      <c r="K20" s="7" t="s">
        <v>33</v>
      </c>
      <c r="L20" s="7" t="s">
        <v>33</v>
      </c>
      <c r="M20" s="7" t="s">
        <v>33</v>
      </c>
      <c r="N20" s="7" t="s">
        <v>33</v>
      </c>
      <c r="O20" s="4" t="s">
        <v>160</v>
      </c>
      <c r="P20" s="7" t="s">
        <v>33</v>
      </c>
      <c r="Q20" s="7" t="s">
        <v>21</v>
      </c>
      <c r="R20" s="7" t="s">
        <v>21</v>
      </c>
      <c r="S20" s="7" t="s">
        <v>234</v>
      </c>
      <c r="T20" s="7" t="s">
        <v>33</v>
      </c>
      <c r="U20" s="7" t="s">
        <v>471</v>
      </c>
      <c r="V20" s="7" t="s">
        <v>21</v>
      </c>
      <c r="W20" s="7" t="s">
        <v>471</v>
      </c>
      <c r="X20" s="7" t="s">
        <v>214</v>
      </c>
      <c r="Y20" s="7" t="s">
        <v>778</v>
      </c>
      <c r="Z20" s="7" t="s">
        <v>741</v>
      </c>
      <c r="AA20" s="7" t="s">
        <v>33</v>
      </c>
      <c r="AB20" s="7" t="s">
        <v>867</v>
      </c>
      <c r="AC20" s="7" t="s">
        <v>471</v>
      </c>
      <c r="AD20" s="7" t="s">
        <v>471</v>
      </c>
      <c r="AE20" s="7" t="s">
        <v>33</v>
      </c>
      <c r="AF20" s="7" t="s">
        <v>295</v>
      </c>
      <c r="AG20" s="7" t="s">
        <v>33</v>
      </c>
      <c r="AH20" s="7" t="s">
        <v>982</v>
      </c>
      <c r="AI20" s="7" t="s">
        <v>295</v>
      </c>
      <c r="AJ20" s="7" t="s">
        <v>466</v>
      </c>
      <c r="AK20" s="7" t="s">
        <v>979</v>
      </c>
      <c r="AL20" s="60" t="s">
        <v>160</v>
      </c>
      <c r="AM20" s="7" t="s">
        <v>33</v>
      </c>
      <c r="AN20" s="7" t="s">
        <v>33</v>
      </c>
      <c r="AO20" s="7" t="s">
        <v>33</v>
      </c>
      <c r="AP20" s="7" t="s">
        <v>33</v>
      </c>
      <c r="AQ20" s="7" t="s">
        <v>471</v>
      </c>
      <c r="AR20" s="7" t="s">
        <v>471</v>
      </c>
      <c r="AS20" s="7" t="s">
        <v>24</v>
      </c>
      <c r="AT20" s="7" t="s">
        <v>24</v>
      </c>
      <c r="AU20" s="7" t="s">
        <v>24</v>
      </c>
      <c r="AV20" s="7" t="s">
        <v>33</v>
      </c>
      <c r="AW20" s="7" t="s">
        <v>33</v>
      </c>
      <c r="AX20" s="7" t="s">
        <v>33</v>
      </c>
      <c r="AY20" s="7" t="s">
        <v>33</v>
      </c>
      <c r="AZ20" s="7" t="s">
        <v>33</v>
      </c>
      <c r="BA20" s="7" t="s">
        <v>33</v>
      </c>
      <c r="BB20" s="7" t="s">
        <v>33</v>
      </c>
      <c r="BC20" s="7" t="s">
        <v>295</v>
      </c>
      <c r="BD20" s="7" t="s">
        <v>27</v>
      </c>
      <c r="BE20" s="7" t="s">
        <v>471</v>
      </c>
      <c r="BF20" s="7" t="s">
        <v>21</v>
      </c>
      <c r="BG20" s="7" t="s">
        <v>21</v>
      </c>
      <c r="BH20" s="7" t="s">
        <v>21</v>
      </c>
      <c r="BI20" s="60" t="s">
        <v>160</v>
      </c>
      <c r="BJ20" s="7" t="s">
        <v>21</v>
      </c>
      <c r="BK20" s="7" t="s">
        <v>21</v>
      </c>
      <c r="BL20" s="7" t="s">
        <v>21</v>
      </c>
      <c r="BM20" s="7" t="s">
        <v>33</v>
      </c>
      <c r="BN20" s="7" t="s">
        <v>33</v>
      </c>
      <c r="BO20" s="7" t="s">
        <v>33</v>
      </c>
      <c r="BP20" s="7" t="s">
        <v>24</v>
      </c>
      <c r="BQ20" s="7" t="s">
        <v>33</v>
      </c>
      <c r="BR20" s="7" t="s">
        <v>33</v>
      </c>
      <c r="BS20" s="7" t="s">
        <v>33</v>
      </c>
      <c r="BT20" s="7" t="s">
        <v>33</v>
      </c>
      <c r="BU20" s="7" t="s">
        <v>33</v>
      </c>
      <c r="BV20" s="7" t="s">
        <v>471</v>
      </c>
      <c r="BW20" s="7" t="s">
        <v>33</v>
      </c>
      <c r="BX20" s="7" t="s">
        <v>33</v>
      </c>
      <c r="BY20" s="7" t="s">
        <v>471</v>
      </c>
      <c r="BZ20" s="7" t="s">
        <v>21</v>
      </c>
      <c r="CA20" s="7" t="s">
        <v>471</v>
      </c>
      <c r="CB20" s="7" t="s">
        <v>33</v>
      </c>
      <c r="CC20" s="7" t="s">
        <v>33</v>
      </c>
      <c r="CD20" s="7" t="s">
        <v>471</v>
      </c>
      <c r="CE20" s="7" t="s">
        <v>33</v>
      </c>
      <c r="CF20" s="7" t="s">
        <v>33</v>
      </c>
      <c r="CG20" s="7" t="s">
        <v>33</v>
      </c>
      <c r="CH20" s="7" t="s">
        <v>21</v>
      </c>
      <c r="CI20" s="7" t="s">
        <v>21</v>
      </c>
      <c r="CJ20" s="7" t="s">
        <v>867</v>
      </c>
      <c r="CK20" s="7" t="s">
        <v>33</v>
      </c>
      <c r="CL20" s="60" t="s">
        <v>160</v>
      </c>
      <c r="CM20" s="7" t="s">
        <v>33</v>
      </c>
      <c r="CN20" s="7" t="s">
        <v>33</v>
      </c>
      <c r="CO20" s="7" t="s">
        <v>33</v>
      </c>
      <c r="CP20" s="7" t="s">
        <v>33</v>
      </c>
      <c r="CQ20" s="7" t="s">
        <v>33</v>
      </c>
      <c r="CR20" s="7" t="s">
        <v>33</v>
      </c>
      <c r="CS20" s="7" t="s">
        <v>33</v>
      </c>
      <c r="CT20" s="7" t="s">
        <v>471</v>
      </c>
      <c r="CU20" s="7" t="s">
        <v>33</v>
      </c>
      <c r="CV20" s="7" t="s">
        <v>33</v>
      </c>
      <c r="CW20" s="7" t="s">
        <v>471</v>
      </c>
      <c r="CX20" s="7" t="s">
        <v>33</v>
      </c>
      <c r="CY20" s="7" t="s">
        <v>33</v>
      </c>
      <c r="CZ20" s="7" t="s">
        <v>33</v>
      </c>
      <c r="DA20" s="7" t="s">
        <v>33</v>
      </c>
      <c r="DB20" s="7" t="s">
        <v>33</v>
      </c>
      <c r="DC20" s="7" t="s">
        <v>33</v>
      </c>
      <c r="DD20" s="7" t="s">
        <v>33</v>
      </c>
      <c r="DE20" s="7" t="s">
        <v>33</v>
      </c>
      <c r="DF20" s="7" t="s">
        <v>33</v>
      </c>
      <c r="DG20" s="7" t="s">
        <v>471</v>
      </c>
      <c r="DH20" s="7" t="s">
        <v>33</v>
      </c>
      <c r="DI20" s="7" t="s">
        <v>33</v>
      </c>
      <c r="DJ20" s="7" t="s">
        <v>261</v>
      </c>
      <c r="DK20" s="60" t="s">
        <v>160</v>
      </c>
      <c r="DL20" s="7" t="s">
        <v>33</v>
      </c>
      <c r="DM20" s="7"/>
      <c r="DN20" s="7"/>
      <c r="DO20" s="7"/>
      <c r="DP20" s="7"/>
      <c r="DQ20" s="7"/>
      <c r="DR20" s="7"/>
    </row>
    <row r="21" spans="1:125" x14ac:dyDescent="0.2">
      <c r="A21" s="4" t="s">
        <v>161</v>
      </c>
      <c r="B21" s="7">
        <v>20</v>
      </c>
      <c r="C21" s="7">
        <v>20</v>
      </c>
      <c r="D21" s="7">
        <v>20</v>
      </c>
      <c r="E21" s="7">
        <v>20</v>
      </c>
      <c r="F21" s="7">
        <v>21</v>
      </c>
      <c r="G21" s="23">
        <v>22</v>
      </c>
      <c r="H21" s="7">
        <v>22</v>
      </c>
      <c r="I21" s="7">
        <v>22</v>
      </c>
      <c r="J21" s="7" t="s">
        <v>267</v>
      </c>
      <c r="K21" s="7">
        <v>21</v>
      </c>
      <c r="L21" s="7">
        <v>21</v>
      </c>
      <c r="M21" s="7">
        <v>20</v>
      </c>
      <c r="N21" s="7">
        <v>21</v>
      </c>
      <c r="O21" s="4" t="s">
        <v>161</v>
      </c>
      <c r="P21" s="7">
        <v>21</v>
      </c>
      <c r="Q21" s="7">
        <v>21</v>
      </c>
      <c r="R21" s="7">
        <v>21</v>
      </c>
      <c r="S21" s="7">
        <v>20</v>
      </c>
      <c r="T21" s="7">
        <v>21</v>
      </c>
      <c r="U21" s="7">
        <v>22</v>
      </c>
      <c r="V21" s="7">
        <v>22</v>
      </c>
      <c r="W21" s="7">
        <v>22</v>
      </c>
      <c r="X21" s="7">
        <v>20</v>
      </c>
      <c r="Y21" s="7">
        <v>20</v>
      </c>
      <c r="Z21" s="7">
        <v>20</v>
      </c>
      <c r="AA21" s="7">
        <v>21</v>
      </c>
      <c r="AB21" s="7">
        <v>21</v>
      </c>
      <c r="AC21" s="7">
        <v>21</v>
      </c>
      <c r="AD21" s="7">
        <v>21</v>
      </c>
      <c r="AE21" s="7">
        <v>21</v>
      </c>
      <c r="AF21" s="7">
        <v>21</v>
      </c>
      <c r="AG21" s="7">
        <v>21</v>
      </c>
      <c r="AH21" s="7">
        <v>21</v>
      </c>
      <c r="AI21" s="7">
        <v>21</v>
      </c>
      <c r="AJ21" s="7">
        <v>21</v>
      </c>
      <c r="AK21" s="7">
        <v>21</v>
      </c>
      <c r="AL21" s="60" t="s">
        <v>161</v>
      </c>
      <c r="AM21" s="7">
        <v>21</v>
      </c>
      <c r="AN21" s="7">
        <v>22</v>
      </c>
      <c r="AO21" s="7">
        <v>22</v>
      </c>
      <c r="AP21" s="7">
        <v>21</v>
      </c>
      <c r="AQ21" s="7">
        <v>20</v>
      </c>
      <c r="AR21" s="7">
        <v>22</v>
      </c>
      <c r="AS21" s="7">
        <v>20</v>
      </c>
      <c r="AT21" s="7">
        <v>22</v>
      </c>
      <c r="AU21" s="7">
        <v>22</v>
      </c>
      <c r="AV21" s="7">
        <v>20</v>
      </c>
      <c r="AW21" s="7">
        <v>21</v>
      </c>
      <c r="AX21" s="7">
        <v>21</v>
      </c>
      <c r="AY21" s="7">
        <v>21</v>
      </c>
      <c r="AZ21" s="7">
        <v>20</v>
      </c>
      <c r="BA21" s="7">
        <v>21</v>
      </c>
      <c r="BB21" s="7">
        <v>20</v>
      </c>
      <c r="BC21" s="7">
        <v>20</v>
      </c>
      <c r="BD21" s="7">
        <v>20</v>
      </c>
      <c r="BE21" s="7">
        <v>20</v>
      </c>
      <c r="BF21" s="7">
        <v>20</v>
      </c>
      <c r="BG21" s="7">
        <v>20</v>
      </c>
      <c r="BH21" s="7">
        <v>20</v>
      </c>
      <c r="BI21" s="60" t="s">
        <v>161</v>
      </c>
      <c r="BJ21" s="7">
        <v>20</v>
      </c>
      <c r="BK21" s="7">
        <v>20</v>
      </c>
      <c r="BL21" s="7">
        <v>20</v>
      </c>
      <c r="BM21" s="7">
        <v>20</v>
      </c>
      <c r="BN21" s="7">
        <v>20</v>
      </c>
      <c r="BO21" s="7">
        <v>20</v>
      </c>
      <c r="BP21" s="7">
        <v>20</v>
      </c>
      <c r="BQ21" s="7">
        <v>20</v>
      </c>
      <c r="BR21" s="7">
        <v>20</v>
      </c>
      <c r="BS21" s="7">
        <v>22</v>
      </c>
      <c r="BT21" s="7">
        <v>20</v>
      </c>
      <c r="BU21" s="7">
        <v>20</v>
      </c>
      <c r="BV21" s="7">
        <v>20</v>
      </c>
      <c r="BW21" s="7">
        <v>20</v>
      </c>
      <c r="BX21" s="7">
        <v>20</v>
      </c>
      <c r="BY21" s="7">
        <v>20</v>
      </c>
      <c r="BZ21" s="7">
        <v>20</v>
      </c>
      <c r="CA21" s="7">
        <v>20</v>
      </c>
      <c r="CB21" s="7">
        <v>20</v>
      </c>
      <c r="CC21" s="7">
        <v>20</v>
      </c>
      <c r="CD21" s="7">
        <v>21</v>
      </c>
      <c r="CE21" s="7">
        <v>20</v>
      </c>
      <c r="CF21" s="7">
        <v>21</v>
      </c>
      <c r="CG21" s="7">
        <v>21</v>
      </c>
      <c r="CH21" s="7">
        <v>20</v>
      </c>
      <c r="CI21" s="7">
        <v>20</v>
      </c>
      <c r="CJ21" s="7">
        <v>20</v>
      </c>
      <c r="CK21" s="7">
        <v>20</v>
      </c>
      <c r="CL21" s="60" t="s">
        <v>161</v>
      </c>
      <c r="CM21" s="7">
        <v>20</v>
      </c>
      <c r="CN21" s="7">
        <v>20</v>
      </c>
      <c r="CO21" s="7">
        <v>20</v>
      </c>
      <c r="CP21" s="7">
        <v>20</v>
      </c>
      <c r="CQ21" s="7">
        <v>20</v>
      </c>
      <c r="CR21" s="7">
        <v>20</v>
      </c>
      <c r="CS21" s="7">
        <v>20</v>
      </c>
      <c r="CT21" s="7">
        <v>20</v>
      </c>
      <c r="CU21" s="7">
        <v>20</v>
      </c>
      <c r="CV21" s="7">
        <v>20</v>
      </c>
      <c r="CW21" s="7">
        <v>20</v>
      </c>
      <c r="CX21" s="7">
        <v>20</v>
      </c>
      <c r="CY21" s="7">
        <v>20</v>
      </c>
      <c r="CZ21" s="7">
        <v>20</v>
      </c>
      <c r="DA21" s="7">
        <v>20</v>
      </c>
      <c r="DB21" s="7">
        <v>20</v>
      </c>
      <c r="DC21" s="7">
        <v>20</v>
      </c>
      <c r="DD21" s="7">
        <v>20</v>
      </c>
      <c r="DE21" s="7">
        <v>20</v>
      </c>
      <c r="DF21" s="7">
        <v>20</v>
      </c>
      <c r="DG21" s="7">
        <v>20</v>
      </c>
      <c r="DH21" s="7">
        <v>20</v>
      </c>
      <c r="DI21" s="7">
        <v>20</v>
      </c>
      <c r="DJ21" s="7">
        <v>20</v>
      </c>
      <c r="DK21" s="60" t="s">
        <v>161</v>
      </c>
      <c r="DL21" s="7">
        <v>20</v>
      </c>
      <c r="DM21" s="7"/>
      <c r="DN21" s="7"/>
      <c r="DO21" s="7"/>
      <c r="DP21" s="7"/>
      <c r="DQ21" s="7"/>
      <c r="DR21" s="7"/>
    </row>
    <row r="22" spans="1:125" x14ac:dyDescent="0.2">
      <c r="A22" s="4" t="s">
        <v>162</v>
      </c>
      <c r="B22" s="7" t="s">
        <v>163</v>
      </c>
      <c r="C22" s="7" t="s">
        <v>163</v>
      </c>
      <c r="D22" s="7" t="s">
        <v>163</v>
      </c>
      <c r="E22" s="7" t="s">
        <v>163</v>
      </c>
      <c r="F22" s="7" t="s">
        <v>163</v>
      </c>
      <c r="G22" s="23" t="s">
        <v>163</v>
      </c>
      <c r="H22" s="7" t="s">
        <v>163</v>
      </c>
      <c r="I22" s="7" t="s">
        <v>163</v>
      </c>
      <c r="J22" s="7" t="s">
        <v>163</v>
      </c>
      <c r="K22" s="7" t="s">
        <v>163</v>
      </c>
      <c r="L22" s="7" t="s">
        <v>163</v>
      </c>
      <c r="M22" s="7" t="s">
        <v>163</v>
      </c>
      <c r="N22" s="7" t="s">
        <v>163</v>
      </c>
      <c r="O22" s="4" t="s">
        <v>162</v>
      </c>
      <c r="P22" s="7" t="s">
        <v>163</v>
      </c>
      <c r="Q22" s="7" t="s">
        <v>163</v>
      </c>
      <c r="R22" s="7" t="s">
        <v>163</v>
      </c>
      <c r="S22" s="7" t="s">
        <v>233</v>
      </c>
      <c r="T22" s="7" t="s">
        <v>262</v>
      </c>
      <c r="U22" s="7" t="s">
        <v>255</v>
      </c>
      <c r="V22" s="7" t="s">
        <v>255</v>
      </c>
      <c r="W22" s="7" t="s">
        <v>472</v>
      </c>
      <c r="X22" s="7" t="s">
        <v>140</v>
      </c>
      <c r="Y22" s="7" t="s">
        <v>140</v>
      </c>
      <c r="Z22" s="7" t="s">
        <v>140</v>
      </c>
      <c r="AA22" s="7" t="s">
        <v>100</v>
      </c>
      <c r="AB22" s="7" t="s">
        <v>472</v>
      </c>
      <c r="AC22" s="7" t="s">
        <v>472</v>
      </c>
      <c r="AD22" s="7" t="s">
        <v>472</v>
      </c>
      <c r="AE22" s="7" t="s">
        <v>163</v>
      </c>
      <c r="AF22" s="7" t="s">
        <v>163</v>
      </c>
      <c r="AG22" s="7" t="s">
        <v>100</v>
      </c>
      <c r="AH22" s="7" t="s">
        <v>56</v>
      </c>
      <c r="AI22" s="7" t="s">
        <v>56</v>
      </c>
      <c r="AJ22" s="7" t="s">
        <v>56</v>
      </c>
      <c r="AK22" s="7" t="s">
        <v>56</v>
      </c>
      <c r="AL22" s="60" t="s">
        <v>162</v>
      </c>
      <c r="AM22" s="7" t="s">
        <v>24</v>
      </c>
      <c r="AN22" s="7" t="s">
        <v>1083</v>
      </c>
      <c r="AO22" s="7" t="s">
        <v>290</v>
      </c>
      <c r="AP22" s="7" t="s">
        <v>290</v>
      </c>
      <c r="AQ22" s="7" t="s">
        <v>472</v>
      </c>
      <c r="AR22" s="7" t="s">
        <v>1128</v>
      </c>
      <c r="AS22" s="7" t="s">
        <v>290</v>
      </c>
      <c r="AT22" s="7" t="s">
        <v>163</v>
      </c>
      <c r="AU22" s="7" t="s">
        <v>163</v>
      </c>
      <c r="AV22" s="7" t="s">
        <v>56</v>
      </c>
      <c r="AW22" s="7" t="s">
        <v>56</v>
      </c>
      <c r="AX22" s="7" t="s">
        <v>262</v>
      </c>
      <c r="AY22" s="7" t="s">
        <v>163</v>
      </c>
      <c r="AZ22" s="7" t="s">
        <v>163</v>
      </c>
      <c r="BA22" s="7" t="s">
        <v>163</v>
      </c>
      <c r="BB22" s="7" t="s">
        <v>163</v>
      </c>
      <c r="BC22" s="7" t="s">
        <v>163</v>
      </c>
      <c r="BD22" s="7" t="s">
        <v>163</v>
      </c>
      <c r="BE22" s="7" t="s">
        <v>472</v>
      </c>
      <c r="BF22" s="7" t="s">
        <v>255</v>
      </c>
      <c r="BG22" s="7" t="s">
        <v>255</v>
      </c>
      <c r="BH22" s="7" t="s">
        <v>163</v>
      </c>
      <c r="BI22" s="60" t="s">
        <v>162</v>
      </c>
      <c r="BJ22" s="7" t="s">
        <v>163</v>
      </c>
      <c r="BK22" s="7" t="s">
        <v>163</v>
      </c>
      <c r="BL22" s="7" t="s">
        <v>163</v>
      </c>
      <c r="BM22" s="7" t="s">
        <v>24</v>
      </c>
      <c r="BN22" s="7" t="s">
        <v>262</v>
      </c>
      <c r="BO22" s="7" t="s">
        <v>262</v>
      </c>
      <c r="BP22" s="7" t="s">
        <v>349</v>
      </c>
      <c r="BQ22" s="7" t="s">
        <v>24</v>
      </c>
      <c r="BR22" s="7" t="s">
        <v>1420</v>
      </c>
      <c r="BS22" s="7" t="s">
        <v>262</v>
      </c>
      <c r="BT22" s="7" t="s">
        <v>262</v>
      </c>
      <c r="BU22" s="7" t="s">
        <v>262</v>
      </c>
      <c r="BV22" s="7" t="s">
        <v>400</v>
      </c>
      <c r="BW22" s="7" t="s">
        <v>262</v>
      </c>
      <c r="BX22" s="7" t="s">
        <v>262</v>
      </c>
      <c r="BY22" s="7" t="s">
        <v>255</v>
      </c>
      <c r="BZ22" s="7" t="s">
        <v>262</v>
      </c>
      <c r="CA22" s="7" t="s">
        <v>255</v>
      </c>
      <c r="CB22" s="7" t="s">
        <v>290</v>
      </c>
      <c r="CC22" s="7" t="s">
        <v>24</v>
      </c>
      <c r="CD22" s="7" t="s">
        <v>255</v>
      </c>
      <c r="CE22" s="7" t="s">
        <v>262</v>
      </c>
      <c r="CF22" s="7" t="s">
        <v>24</v>
      </c>
      <c r="CG22" s="7" t="s">
        <v>24</v>
      </c>
      <c r="CH22" s="7" t="s">
        <v>1626</v>
      </c>
      <c r="CI22" s="7" t="s">
        <v>214</v>
      </c>
      <c r="CJ22" s="7" t="s">
        <v>214</v>
      </c>
      <c r="CK22" s="7" t="s">
        <v>214</v>
      </c>
      <c r="CL22" s="60" t="s">
        <v>162</v>
      </c>
      <c r="CM22" s="7" t="s">
        <v>214</v>
      </c>
      <c r="CN22" s="7" t="s">
        <v>262</v>
      </c>
      <c r="CO22" s="7" t="s">
        <v>262</v>
      </c>
      <c r="CP22" s="7" t="s">
        <v>262</v>
      </c>
      <c r="CQ22" s="7" t="s">
        <v>262</v>
      </c>
      <c r="CR22" s="7" t="s">
        <v>262</v>
      </c>
      <c r="CS22" s="7" t="s">
        <v>262</v>
      </c>
      <c r="CT22" s="7" t="s">
        <v>255</v>
      </c>
      <c r="CU22" s="7" t="s">
        <v>24</v>
      </c>
      <c r="CV22" s="7" t="s">
        <v>24</v>
      </c>
      <c r="CW22" s="7" t="s">
        <v>255</v>
      </c>
      <c r="CX22" s="7" t="s">
        <v>24</v>
      </c>
      <c r="CY22" s="7" t="s">
        <v>24</v>
      </c>
      <c r="CZ22" s="7" t="s">
        <v>24</v>
      </c>
      <c r="DA22" s="7" t="s">
        <v>24</v>
      </c>
      <c r="DB22" s="7" t="s">
        <v>24</v>
      </c>
      <c r="DC22" s="7" t="s">
        <v>24</v>
      </c>
      <c r="DD22" s="7" t="s">
        <v>290</v>
      </c>
      <c r="DE22" s="7" t="s">
        <v>24</v>
      </c>
      <c r="DF22" s="7" t="s">
        <v>262</v>
      </c>
      <c r="DG22" s="7" t="s">
        <v>255</v>
      </c>
      <c r="DH22" s="7" t="s">
        <v>24</v>
      </c>
      <c r="DI22" s="7" t="s">
        <v>24</v>
      </c>
      <c r="DJ22" s="7" t="s">
        <v>140</v>
      </c>
      <c r="DK22" s="60" t="s">
        <v>162</v>
      </c>
      <c r="DL22" s="7" t="s">
        <v>56</v>
      </c>
      <c r="DM22" s="7"/>
      <c r="DN22" s="7"/>
      <c r="DO22" s="7"/>
      <c r="DP22" s="7"/>
      <c r="DQ22" s="7"/>
      <c r="DR22" s="7"/>
    </row>
    <row r="23" spans="1:125" x14ac:dyDescent="0.2">
      <c r="A23" s="4" t="s">
        <v>416</v>
      </c>
      <c r="B23" s="7" t="s">
        <v>33</v>
      </c>
      <c r="C23" s="7" t="s">
        <v>33</v>
      </c>
      <c r="D23" s="7" t="s">
        <v>33</v>
      </c>
      <c r="E23" s="7" t="s">
        <v>33</v>
      </c>
      <c r="F23" s="7" t="s">
        <v>24</v>
      </c>
      <c r="G23" s="23" t="s">
        <v>24</v>
      </c>
      <c r="H23" s="7" t="s">
        <v>24</v>
      </c>
      <c r="I23" s="7" t="s">
        <v>33</v>
      </c>
      <c r="J23" s="7" t="s">
        <v>33</v>
      </c>
      <c r="K23" s="7" t="s">
        <v>33</v>
      </c>
      <c r="L23" s="7" t="s">
        <v>33</v>
      </c>
      <c r="M23" s="7" t="s">
        <v>33</v>
      </c>
      <c r="N23" s="7" t="s">
        <v>33</v>
      </c>
      <c r="O23" s="4" t="s">
        <v>416</v>
      </c>
      <c r="P23" s="7" t="s">
        <v>295</v>
      </c>
      <c r="Q23" s="7" t="s">
        <v>471</v>
      </c>
      <c r="R23" s="7" t="s">
        <v>33</v>
      </c>
      <c r="S23" s="7" t="s">
        <v>629</v>
      </c>
      <c r="T23" s="7" t="s">
        <v>21</v>
      </c>
      <c r="U23" s="7" t="s">
        <v>471</v>
      </c>
      <c r="V23" s="7" t="s">
        <v>471</v>
      </c>
      <c r="W23" s="7" t="s">
        <v>471</v>
      </c>
      <c r="X23" s="7" t="s">
        <v>741</v>
      </c>
      <c r="Y23" s="7" t="s">
        <v>741</v>
      </c>
      <c r="Z23" s="7" t="s">
        <v>751</v>
      </c>
      <c r="AA23" s="7" t="s">
        <v>33</v>
      </c>
      <c r="AB23" s="7" t="s">
        <v>33</v>
      </c>
      <c r="AC23" s="7" t="s">
        <v>471</v>
      </c>
      <c r="AD23" s="7" t="s">
        <v>471</v>
      </c>
      <c r="AE23" s="7" t="s">
        <v>33</v>
      </c>
      <c r="AF23" s="7" t="s">
        <v>24</v>
      </c>
      <c r="AG23" s="7" t="s">
        <v>33</v>
      </c>
      <c r="AH23" s="7" t="s">
        <v>979</v>
      </c>
      <c r="AI23" s="7" t="s">
        <v>261</v>
      </c>
      <c r="AJ23" s="7" t="s">
        <v>978</v>
      </c>
      <c r="AK23" s="7" t="s">
        <v>978</v>
      </c>
      <c r="AL23" s="60" t="s">
        <v>416</v>
      </c>
      <c r="AM23" s="7" t="s">
        <v>295</v>
      </c>
      <c r="AN23" s="7" t="s">
        <v>471</v>
      </c>
      <c r="AO23" s="7" t="s">
        <v>24</v>
      </c>
      <c r="AP23" s="7" t="s">
        <v>24</v>
      </c>
      <c r="AQ23" s="7" t="s">
        <v>471</v>
      </c>
      <c r="AR23" s="7" t="s">
        <v>471</v>
      </c>
      <c r="AS23" s="7" t="s">
        <v>33</v>
      </c>
      <c r="AT23" s="7" t="s">
        <v>24</v>
      </c>
      <c r="AU23" s="7" t="s">
        <v>24</v>
      </c>
      <c r="AV23" s="7" t="s">
        <v>24</v>
      </c>
      <c r="AW23" s="7" t="s">
        <v>33</v>
      </c>
      <c r="AX23" s="7" t="s">
        <v>33</v>
      </c>
      <c r="AY23" s="7" t="s">
        <v>33</v>
      </c>
      <c r="AZ23" s="7" t="s">
        <v>33</v>
      </c>
      <c r="BA23" s="7" t="s">
        <v>33</v>
      </c>
      <c r="BB23" s="7" t="s">
        <v>24</v>
      </c>
      <c r="BC23" s="7" t="s">
        <v>24</v>
      </c>
      <c r="BD23" s="7" t="s">
        <v>33</v>
      </c>
      <c r="BE23" s="7" t="s">
        <v>33</v>
      </c>
      <c r="BF23" s="7" t="s">
        <v>471</v>
      </c>
      <c r="BG23" s="7" t="s">
        <v>24</v>
      </c>
      <c r="BH23" s="7" t="s">
        <v>33</v>
      </c>
      <c r="BI23" s="60" t="s">
        <v>416</v>
      </c>
      <c r="BJ23" s="7" t="s">
        <v>27</v>
      </c>
      <c r="BK23" s="7" t="s">
        <v>21</v>
      </c>
      <c r="BL23" s="7" t="s">
        <v>33</v>
      </c>
      <c r="BM23" s="7" t="s">
        <v>33</v>
      </c>
      <c r="BN23" s="7" t="s">
        <v>33</v>
      </c>
      <c r="BO23" s="7" t="s">
        <v>33</v>
      </c>
      <c r="BP23" s="7" t="s">
        <v>24</v>
      </c>
      <c r="BQ23" s="7" t="s">
        <v>33</v>
      </c>
      <c r="BR23" s="7" t="s">
        <v>1421</v>
      </c>
      <c r="BS23" s="7" t="s">
        <v>33</v>
      </c>
      <c r="BT23" s="7" t="s">
        <v>33</v>
      </c>
      <c r="BU23" s="7" t="s">
        <v>33</v>
      </c>
      <c r="BV23" s="7" t="s">
        <v>364</v>
      </c>
      <c r="BW23" s="7" t="s">
        <v>33</v>
      </c>
      <c r="BX23" s="7" t="s">
        <v>24</v>
      </c>
      <c r="BY23" s="7" t="s">
        <v>471</v>
      </c>
      <c r="BZ23" s="7" t="s">
        <v>33</v>
      </c>
      <c r="CA23" s="7" t="s">
        <v>471</v>
      </c>
      <c r="CB23" s="7" t="s">
        <v>33</v>
      </c>
      <c r="CC23" s="7" t="s">
        <v>867</v>
      </c>
      <c r="CD23" s="7" t="s">
        <v>471</v>
      </c>
      <c r="CE23" s="7" t="s">
        <v>33</v>
      </c>
      <c r="CF23" s="7" t="s">
        <v>33</v>
      </c>
      <c r="CG23" s="7" t="s">
        <v>33</v>
      </c>
      <c r="CH23" s="7" t="s">
        <v>471</v>
      </c>
      <c r="CI23" s="7" t="s">
        <v>27</v>
      </c>
      <c r="CJ23" s="7" t="s">
        <v>33</v>
      </c>
      <c r="CK23" s="7" t="s">
        <v>33</v>
      </c>
      <c r="CL23" s="60" t="s">
        <v>416</v>
      </c>
      <c r="CM23" s="7" t="s">
        <v>33</v>
      </c>
      <c r="CN23" s="7" t="s">
        <v>33</v>
      </c>
      <c r="CO23" s="7" t="s">
        <v>33</v>
      </c>
      <c r="CP23" s="7" t="s">
        <v>978</v>
      </c>
      <c r="CQ23" s="7" t="s">
        <v>33</v>
      </c>
      <c r="CR23" s="7" t="s">
        <v>33</v>
      </c>
      <c r="CS23" s="7" t="s">
        <v>33</v>
      </c>
      <c r="CT23" s="7" t="s">
        <v>471</v>
      </c>
      <c r="CU23" s="7" t="s">
        <v>21</v>
      </c>
      <c r="CV23" s="7" t="s">
        <v>21</v>
      </c>
      <c r="CW23" s="7" t="s">
        <v>471</v>
      </c>
      <c r="CX23" s="7" t="s">
        <v>33</v>
      </c>
      <c r="CY23" s="7" t="s">
        <v>33</v>
      </c>
      <c r="CZ23" s="7" t="s">
        <v>33</v>
      </c>
      <c r="DA23" s="7" t="s">
        <v>33</v>
      </c>
      <c r="DB23" s="7" t="s">
        <v>33</v>
      </c>
      <c r="DC23" s="7" t="s">
        <v>33</v>
      </c>
      <c r="DD23" s="7" t="s">
        <v>33</v>
      </c>
      <c r="DE23" s="7" t="s">
        <v>33</v>
      </c>
      <c r="DF23" s="7" t="s">
        <v>33</v>
      </c>
      <c r="DG23" s="7" t="s">
        <v>33</v>
      </c>
      <c r="DH23" s="7" t="s">
        <v>33</v>
      </c>
      <c r="DI23" s="7" t="s">
        <v>33</v>
      </c>
      <c r="DJ23" s="7" t="s">
        <v>295</v>
      </c>
      <c r="DK23" s="60" t="s">
        <v>416</v>
      </c>
      <c r="DL23" s="7" t="s">
        <v>295</v>
      </c>
      <c r="DM23" s="7"/>
      <c r="DN23" s="7"/>
      <c r="DO23" s="7"/>
      <c r="DP23" s="7"/>
      <c r="DQ23" s="7"/>
      <c r="DR23" s="7"/>
    </row>
    <row r="24" spans="1:125" x14ac:dyDescent="0.2">
      <c r="A24" s="4" t="s">
        <v>164</v>
      </c>
      <c r="B24" s="7" t="s">
        <v>56</v>
      </c>
      <c r="C24" s="7" t="s">
        <v>56</v>
      </c>
      <c r="D24" s="7" t="s">
        <v>84</v>
      </c>
      <c r="E24" s="7" t="s">
        <v>222</v>
      </c>
      <c r="F24" s="7" t="s">
        <v>222</v>
      </c>
      <c r="G24" s="23" t="s">
        <v>261</v>
      </c>
      <c r="H24" s="7" t="s">
        <v>290</v>
      </c>
      <c r="I24" s="7" t="s">
        <v>56</v>
      </c>
      <c r="J24" s="7" t="s">
        <v>84</v>
      </c>
      <c r="K24" s="7" t="s">
        <v>454</v>
      </c>
      <c r="L24" s="7" t="s">
        <v>56</v>
      </c>
      <c r="M24" s="7" t="s">
        <v>56</v>
      </c>
      <c r="N24" s="7" t="s">
        <v>56</v>
      </c>
      <c r="O24" s="4" t="s">
        <v>164</v>
      </c>
      <c r="P24" s="7" t="s">
        <v>84</v>
      </c>
      <c r="Q24" s="7" t="s">
        <v>56</v>
      </c>
      <c r="R24" s="7" t="s">
        <v>56</v>
      </c>
      <c r="S24" s="7" t="s">
        <v>630</v>
      </c>
      <c r="T24" s="7" t="s">
        <v>84</v>
      </c>
      <c r="U24" s="7" t="s">
        <v>222</v>
      </c>
      <c r="V24" s="7" t="s">
        <v>222</v>
      </c>
      <c r="W24" s="7" t="s">
        <v>401</v>
      </c>
      <c r="X24" s="7" t="s">
        <v>140</v>
      </c>
      <c r="Y24" s="7" t="s">
        <v>56</v>
      </c>
      <c r="Z24" s="7" t="s">
        <v>140</v>
      </c>
      <c r="AA24" s="7" t="s">
        <v>56</v>
      </c>
      <c r="AB24" s="7" t="s">
        <v>56</v>
      </c>
      <c r="AC24" s="7" t="s">
        <v>401</v>
      </c>
      <c r="AD24" s="7" t="s">
        <v>401</v>
      </c>
      <c r="AE24" s="7" t="s">
        <v>56</v>
      </c>
      <c r="AF24" s="7">
        <v>12</v>
      </c>
      <c r="AG24" s="7" t="s">
        <v>56</v>
      </c>
      <c r="AH24" s="7" t="s">
        <v>56</v>
      </c>
      <c r="AI24" s="7" t="s">
        <v>56</v>
      </c>
      <c r="AJ24" s="7" t="s">
        <v>56</v>
      </c>
      <c r="AK24" s="7" t="s">
        <v>56</v>
      </c>
      <c r="AL24" s="60" t="s">
        <v>164</v>
      </c>
      <c r="AM24" s="7">
        <v>14</v>
      </c>
      <c r="AN24" s="7" t="s">
        <v>401</v>
      </c>
      <c r="AO24" s="7" t="s">
        <v>56</v>
      </c>
      <c r="AP24" s="7" t="s">
        <v>56</v>
      </c>
      <c r="AQ24" s="7" t="s">
        <v>1120</v>
      </c>
      <c r="AR24" s="7" t="s">
        <v>401</v>
      </c>
      <c r="AS24" s="7" t="s">
        <v>56</v>
      </c>
      <c r="AT24" s="7" t="s">
        <v>56</v>
      </c>
      <c r="AU24" s="7" t="s">
        <v>56</v>
      </c>
      <c r="AV24" s="7" t="s">
        <v>56</v>
      </c>
      <c r="AW24" s="7" t="s">
        <v>56</v>
      </c>
      <c r="AX24" s="7" t="s">
        <v>56</v>
      </c>
      <c r="AY24" s="7" t="s">
        <v>56</v>
      </c>
      <c r="AZ24" s="7" t="s">
        <v>1217</v>
      </c>
      <c r="BA24" s="7" t="s">
        <v>84</v>
      </c>
      <c r="BB24" s="7" t="s">
        <v>84</v>
      </c>
      <c r="BC24" s="7" t="s">
        <v>140</v>
      </c>
      <c r="BD24" s="7" t="s">
        <v>84</v>
      </c>
      <c r="BE24" s="7" t="s">
        <v>222</v>
      </c>
      <c r="BF24" s="7" t="s">
        <v>222</v>
      </c>
      <c r="BG24" s="7" t="s">
        <v>56</v>
      </c>
      <c r="BH24" s="7" t="s">
        <v>56</v>
      </c>
      <c r="BI24" s="60" t="s">
        <v>164</v>
      </c>
      <c r="BJ24" s="7" t="s">
        <v>56</v>
      </c>
      <c r="BK24" s="7" t="s">
        <v>222</v>
      </c>
      <c r="BL24" s="7" t="s">
        <v>56</v>
      </c>
      <c r="BM24" s="7" t="s">
        <v>56</v>
      </c>
      <c r="BN24" s="7" t="s">
        <v>84</v>
      </c>
      <c r="BO24" s="7" t="s">
        <v>84</v>
      </c>
      <c r="BP24" s="7" t="s">
        <v>56</v>
      </c>
      <c r="BQ24" s="7" t="s">
        <v>442</v>
      </c>
      <c r="BR24" s="7" t="s">
        <v>84</v>
      </c>
      <c r="BS24" s="7" t="s">
        <v>84</v>
      </c>
      <c r="BT24" s="7" t="s">
        <v>84</v>
      </c>
      <c r="BU24" s="7" t="s">
        <v>84</v>
      </c>
      <c r="BV24" s="7" t="s">
        <v>222</v>
      </c>
      <c r="BW24" s="7" t="s">
        <v>84</v>
      </c>
      <c r="BX24" s="7" t="s">
        <v>84</v>
      </c>
      <c r="BY24" s="7" t="s">
        <v>1389</v>
      </c>
      <c r="BZ24" s="7" t="s">
        <v>501</v>
      </c>
      <c r="CA24" s="7" t="s">
        <v>84</v>
      </c>
      <c r="CB24" s="7" t="s">
        <v>84</v>
      </c>
      <c r="CC24" s="7" t="s">
        <v>501</v>
      </c>
      <c r="CD24" s="7" t="s">
        <v>222</v>
      </c>
      <c r="CE24" s="7" t="s">
        <v>84</v>
      </c>
      <c r="CF24" s="7" t="s">
        <v>84</v>
      </c>
      <c r="CG24" s="7" t="s">
        <v>84</v>
      </c>
      <c r="CH24" s="7" t="s">
        <v>401</v>
      </c>
      <c r="CI24" s="7" t="s">
        <v>84</v>
      </c>
      <c r="CJ24" s="7" t="s">
        <v>84</v>
      </c>
      <c r="CK24" s="7" t="s">
        <v>222</v>
      </c>
      <c r="CL24" s="60" t="s">
        <v>164</v>
      </c>
      <c r="CM24" s="7" t="s">
        <v>84</v>
      </c>
      <c r="CN24" s="7" t="s">
        <v>84</v>
      </c>
      <c r="CO24" s="7" t="s">
        <v>84</v>
      </c>
      <c r="CP24" s="7" t="s">
        <v>84</v>
      </c>
      <c r="CQ24" s="7" t="s">
        <v>84</v>
      </c>
      <c r="CR24" s="7" t="s">
        <v>84</v>
      </c>
      <c r="CS24" s="7" t="s">
        <v>84</v>
      </c>
      <c r="CT24" s="7" t="s">
        <v>222</v>
      </c>
      <c r="CU24" s="7" t="s">
        <v>84</v>
      </c>
      <c r="CV24" s="7" t="s">
        <v>84</v>
      </c>
      <c r="CW24" s="7" t="s">
        <v>222</v>
      </c>
      <c r="CX24" s="7" t="s">
        <v>261</v>
      </c>
      <c r="CY24" s="7" t="s">
        <v>261</v>
      </c>
      <c r="CZ24" s="7" t="s">
        <v>261</v>
      </c>
      <c r="DA24" s="7" t="s">
        <v>261</v>
      </c>
      <c r="DB24" s="7" t="s">
        <v>84</v>
      </c>
      <c r="DC24" s="7" t="s">
        <v>84</v>
      </c>
      <c r="DD24" s="7" t="s">
        <v>56</v>
      </c>
      <c r="DE24" s="7" t="s">
        <v>84</v>
      </c>
      <c r="DF24" s="7" t="s">
        <v>84</v>
      </c>
      <c r="DG24" s="7" t="s">
        <v>222</v>
      </c>
      <c r="DH24" s="7" t="s">
        <v>84</v>
      </c>
      <c r="DI24" s="7" t="s">
        <v>84</v>
      </c>
      <c r="DJ24" s="7" t="s">
        <v>56</v>
      </c>
      <c r="DK24" s="60" t="s">
        <v>164</v>
      </c>
      <c r="DL24" s="7" t="s">
        <v>56</v>
      </c>
      <c r="DM24" s="7"/>
      <c r="DN24" s="7"/>
      <c r="DO24" s="7"/>
      <c r="DP24" s="7"/>
      <c r="DQ24" s="7"/>
      <c r="DR24" s="7"/>
    </row>
    <row r="25" spans="1:125" x14ac:dyDescent="0.2">
      <c r="A25" s="4" t="s">
        <v>165</v>
      </c>
      <c r="B25" s="7" t="s">
        <v>56</v>
      </c>
      <c r="C25" s="7" t="s">
        <v>56</v>
      </c>
      <c r="D25" s="7" t="s">
        <v>84</v>
      </c>
      <c r="E25" s="7" t="s">
        <v>222</v>
      </c>
      <c r="F25" s="7" t="s">
        <v>255</v>
      </c>
      <c r="G25" s="23" t="s">
        <v>262</v>
      </c>
      <c r="H25" s="7" t="s">
        <v>262</v>
      </c>
      <c r="I25" s="7" t="s">
        <v>214</v>
      </c>
      <c r="J25" s="7" t="s">
        <v>214</v>
      </c>
      <c r="K25" s="7" t="s">
        <v>214</v>
      </c>
      <c r="L25" s="7" t="s">
        <v>255</v>
      </c>
      <c r="M25" s="7" t="s">
        <v>262</v>
      </c>
      <c r="N25" s="7" t="s">
        <v>262</v>
      </c>
      <c r="O25" s="4" t="s">
        <v>165</v>
      </c>
      <c r="P25" s="7" t="s">
        <v>262</v>
      </c>
      <c r="Q25" s="7" t="s">
        <v>612</v>
      </c>
      <c r="R25" s="7" t="s">
        <v>163</v>
      </c>
      <c r="S25" s="7" t="s">
        <v>631</v>
      </c>
      <c r="T25" s="7" t="s">
        <v>262</v>
      </c>
      <c r="U25" s="7" t="s">
        <v>255</v>
      </c>
      <c r="V25" s="7" t="s">
        <v>255</v>
      </c>
      <c r="W25" s="7" t="s">
        <v>471</v>
      </c>
      <c r="X25" s="7" t="s">
        <v>33</v>
      </c>
      <c r="Y25" s="7" t="s">
        <v>471</v>
      </c>
      <c r="Z25" s="7" t="s">
        <v>784</v>
      </c>
      <c r="AA25" s="7" t="s">
        <v>442</v>
      </c>
      <c r="AB25" s="7" t="s">
        <v>853</v>
      </c>
      <c r="AC25" s="7" t="s">
        <v>853</v>
      </c>
      <c r="AD25" s="7" t="s">
        <v>471</v>
      </c>
      <c r="AE25" s="7" t="s">
        <v>916</v>
      </c>
      <c r="AF25" s="7" t="s">
        <v>24</v>
      </c>
      <c r="AG25" s="7" t="s">
        <v>24</v>
      </c>
      <c r="AH25" s="7" t="s">
        <v>295</v>
      </c>
      <c r="AI25" s="7" t="s">
        <v>36</v>
      </c>
      <c r="AJ25" s="7" t="s">
        <v>36</v>
      </c>
      <c r="AK25" s="7" t="s">
        <v>56</v>
      </c>
      <c r="AL25" s="60" t="s">
        <v>165</v>
      </c>
      <c r="AM25" s="7" t="s">
        <v>56</v>
      </c>
      <c r="AN25" s="7" t="s">
        <v>1084</v>
      </c>
      <c r="AO25" s="7" t="s">
        <v>24</v>
      </c>
      <c r="AP25" s="7" t="s">
        <v>24</v>
      </c>
      <c r="AQ25" s="7" t="s">
        <v>255</v>
      </c>
      <c r="AR25" s="7" t="s">
        <v>255</v>
      </c>
      <c r="AS25" s="7" t="s">
        <v>262</v>
      </c>
      <c r="AT25" s="7" t="s">
        <v>262</v>
      </c>
      <c r="AU25" s="7" t="s">
        <v>262</v>
      </c>
      <c r="AV25" s="7" t="s">
        <v>24</v>
      </c>
      <c r="AW25" s="7" t="s">
        <v>24</v>
      </c>
      <c r="AX25" s="7" t="s">
        <v>24</v>
      </c>
      <c r="AY25" s="7" t="s">
        <v>24</v>
      </c>
      <c r="AZ25" s="7" t="s">
        <v>24</v>
      </c>
      <c r="BA25" s="7" t="s">
        <v>24</v>
      </c>
      <c r="BB25" s="7" t="s">
        <v>24</v>
      </c>
      <c r="BC25" s="7" t="s">
        <v>24</v>
      </c>
      <c r="BD25" s="7" t="s">
        <v>24</v>
      </c>
      <c r="BE25" s="7" t="s">
        <v>255</v>
      </c>
      <c r="BF25" s="7" t="s">
        <v>255</v>
      </c>
      <c r="BG25" s="7" t="s">
        <v>262</v>
      </c>
      <c r="BH25" s="7" t="s">
        <v>262</v>
      </c>
      <c r="BI25" s="60" t="s">
        <v>165</v>
      </c>
      <c r="BJ25" s="7" t="s">
        <v>262</v>
      </c>
      <c r="BK25" s="7" t="s">
        <v>255</v>
      </c>
      <c r="BL25" s="7" t="s">
        <v>255</v>
      </c>
      <c r="BM25" s="7" t="s">
        <v>255</v>
      </c>
      <c r="BN25" s="7" t="s">
        <v>24</v>
      </c>
      <c r="BO25" s="7" t="s">
        <v>24</v>
      </c>
      <c r="BP25" s="7" t="s">
        <v>24</v>
      </c>
      <c r="BQ25" s="7" t="s">
        <v>24</v>
      </c>
      <c r="BR25" s="7" t="s">
        <v>24</v>
      </c>
      <c r="BS25" s="7" t="s">
        <v>24</v>
      </c>
      <c r="BT25" s="7" t="s">
        <v>24</v>
      </c>
      <c r="BU25" s="7" t="s">
        <v>24</v>
      </c>
      <c r="BV25" s="7" t="s">
        <v>255</v>
      </c>
      <c r="BW25" s="7" t="s">
        <v>24</v>
      </c>
      <c r="BX25" s="7" t="s">
        <v>24</v>
      </c>
      <c r="BY25" s="7" t="s">
        <v>255</v>
      </c>
      <c r="BZ25" s="7" t="s">
        <v>24</v>
      </c>
      <c r="CA25" s="7" t="s">
        <v>255</v>
      </c>
      <c r="CB25" s="7" t="s">
        <v>24</v>
      </c>
      <c r="CC25" s="7" t="s">
        <v>24</v>
      </c>
      <c r="CD25" s="7" t="s">
        <v>255</v>
      </c>
      <c r="CE25" s="7" t="s">
        <v>24</v>
      </c>
      <c r="CF25" s="7" t="s">
        <v>24</v>
      </c>
      <c r="CG25" s="7" t="s">
        <v>24</v>
      </c>
      <c r="CH25" s="7" t="s">
        <v>471</v>
      </c>
      <c r="CI25" s="7" t="s">
        <v>33</v>
      </c>
      <c r="CJ25" s="7" t="s">
        <v>33</v>
      </c>
      <c r="CK25" s="7" t="s">
        <v>33</v>
      </c>
      <c r="CL25" s="60" t="s">
        <v>165</v>
      </c>
      <c r="CM25" s="7" t="s">
        <v>33</v>
      </c>
      <c r="CN25" s="7" t="s">
        <v>33</v>
      </c>
      <c r="CO25" s="7" t="s">
        <v>33</v>
      </c>
      <c r="CP25" s="7" t="s">
        <v>33</v>
      </c>
      <c r="CQ25" s="7" t="s">
        <v>33</v>
      </c>
      <c r="CR25" s="7" t="s">
        <v>33</v>
      </c>
      <c r="CS25" s="7" t="s">
        <v>33</v>
      </c>
      <c r="CT25" s="7" t="s">
        <v>33</v>
      </c>
      <c r="CU25" s="7" t="s">
        <v>24</v>
      </c>
      <c r="CV25" s="7" t="s">
        <v>33</v>
      </c>
      <c r="CW25" s="7" t="s">
        <v>33</v>
      </c>
      <c r="CX25" s="7" t="s">
        <v>33</v>
      </c>
      <c r="CY25" s="7" t="s">
        <v>33</v>
      </c>
      <c r="CZ25" s="7" t="s">
        <v>33</v>
      </c>
      <c r="DA25" s="7" t="s">
        <v>24</v>
      </c>
      <c r="DB25" s="7" t="s">
        <v>33</v>
      </c>
      <c r="DC25" s="7" t="s">
        <v>33</v>
      </c>
      <c r="DD25" s="7" t="s">
        <v>33</v>
      </c>
      <c r="DE25" s="7" t="s">
        <v>33</v>
      </c>
      <c r="DF25" s="7" t="s">
        <v>262</v>
      </c>
      <c r="DG25" s="7" t="s">
        <v>255</v>
      </c>
      <c r="DH25" s="7" t="s">
        <v>262</v>
      </c>
      <c r="DI25" s="7" t="s">
        <v>24</v>
      </c>
      <c r="DJ25" s="7" t="s">
        <v>24</v>
      </c>
      <c r="DK25" s="60" t="s">
        <v>165</v>
      </c>
      <c r="DL25" s="7" t="s">
        <v>24</v>
      </c>
      <c r="DM25" s="7"/>
      <c r="DN25" s="7"/>
      <c r="DO25" s="7"/>
      <c r="DP25" s="7"/>
      <c r="DQ25" s="7"/>
      <c r="DR25" s="7"/>
    </row>
    <row r="26" spans="1:125" x14ac:dyDescent="0.2">
      <c r="A26" s="4" t="s">
        <v>166</v>
      </c>
      <c r="B26" s="7" t="s">
        <v>167</v>
      </c>
      <c r="C26" s="7" t="s">
        <v>203</v>
      </c>
      <c r="D26" s="7" t="s">
        <v>0</v>
      </c>
      <c r="E26" s="7" t="s">
        <v>0</v>
      </c>
      <c r="F26" s="7" t="s">
        <v>257</v>
      </c>
      <c r="G26" s="23" t="s">
        <v>263</v>
      </c>
      <c r="H26" s="7" t="s">
        <v>263</v>
      </c>
      <c r="I26" s="7" t="s">
        <v>263</v>
      </c>
      <c r="J26" s="7" t="s">
        <v>448</v>
      </c>
      <c r="K26" s="7" t="s">
        <v>455</v>
      </c>
      <c r="L26" s="7" t="s">
        <v>468</v>
      </c>
      <c r="M26" s="7" t="s">
        <v>102</v>
      </c>
      <c r="N26" s="7" t="s">
        <v>455</v>
      </c>
      <c r="O26" s="4" t="s">
        <v>166</v>
      </c>
      <c r="P26" s="7" t="s">
        <v>102</v>
      </c>
      <c r="Q26" s="7" t="s">
        <v>613</v>
      </c>
      <c r="R26" s="7" t="s">
        <v>218</v>
      </c>
      <c r="S26" s="7" t="s">
        <v>632</v>
      </c>
      <c r="T26" s="7" t="s">
        <v>643</v>
      </c>
      <c r="U26" s="7" t="s">
        <v>692</v>
      </c>
      <c r="V26" s="7" t="s">
        <v>704</v>
      </c>
      <c r="W26" s="7" t="s">
        <v>704</v>
      </c>
      <c r="X26" s="7" t="s">
        <v>768</v>
      </c>
      <c r="Y26" s="7" t="s">
        <v>779</v>
      </c>
      <c r="Z26" s="7" t="s">
        <v>768</v>
      </c>
      <c r="AA26" s="7" t="s">
        <v>809</v>
      </c>
      <c r="AB26" s="7"/>
      <c r="AC26" s="7" t="s">
        <v>872</v>
      </c>
      <c r="AD26" s="7" t="s">
        <v>909</v>
      </c>
      <c r="AE26" s="7" t="s">
        <v>242</v>
      </c>
      <c r="AF26" s="7" t="s">
        <v>936</v>
      </c>
      <c r="AG26" s="7" t="s">
        <v>946</v>
      </c>
      <c r="AH26" s="7" t="s">
        <v>403</v>
      </c>
      <c r="AI26" s="7" t="s">
        <v>403</v>
      </c>
      <c r="AJ26" s="7" t="s">
        <v>77</v>
      </c>
      <c r="AK26" s="7" t="s">
        <v>48</v>
      </c>
      <c r="AL26" s="60" t="s">
        <v>166</v>
      </c>
      <c r="AM26" s="7" t="s">
        <v>1077</v>
      </c>
      <c r="AN26" s="7" t="s">
        <v>1085</v>
      </c>
      <c r="AO26" s="7" t="s">
        <v>1077</v>
      </c>
      <c r="AP26" s="7">
        <v>50</v>
      </c>
      <c r="AQ26" s="7" t="s">
        <v>752</v>
      </c>
      <c r="AR26" s="7" t="s">
        <v>768</v>
      </c>
      <c r="AS26" s="7" t="s">
        <v>10</v>
      </c>
      <c r="AT26" s="7" t="s">
        <v>0</v>
      </c>
      <c r="AU26" s="7" t="s">
        <v>0</v>
      </c>
      <c r="AV26" s="7" t="s">
        <v>1184</v>
      </c>
      <c r="AW26" s="7" t="s">
        <v>1190</v>
      </c>
      <c r="AX26" s="7" t="s">
        <v>1193</v>
      </c>
      <c r="AY26" s="7" t="s">
        <v>1216</v>
      </c>
      <c r="AZ26" s="7" t="s">
        <v>1218</v>
      </c>
      <c r="BA26" s="7" t="s">
        <v>1233</v>
      </c>
      <c r="BB26" s="7" t="s">
        <v>1251</v>
      </c>
      <c r="BC26" s="7"/>
      <c r="BD26" s="7" t="s">
        <v>1279</v>
      </c>
      <c r="BE26" s="7" t="s">
        <v>941</v>
      </c>
      <c r="BF26" s="7" t="s">
        <v>941</v>
      </c>
      <c r="BG26" s="7" t="s">
        <v>941</v>
      </c>
      <c r="BH26" s="7" t="s">
        <v>941</v>
      </c>
      <c r="BI26" s="60" t="s">
        <v>166</v>
      </c>
      <c r="BJ26" s="7" t="s">
        <v>941</v>
      </c>
      <c r="BK26" s="7" t="s">
        <v>1329</v>
      </c>
      <c r="BL26" s="7" t="s">
        <v>845</v>
      </c>
      <c r="BM26" s="7" t="s">
        <v>1366</v>
      </c>
      <c r="BN26" s="7" t="s">
        <v>448</v>
      </c>
      <c r="BO26" s="7" t="s">
        <v>102</v>
      </c>
      <c r="BP26" s="7" t="s">
        <v>936</v>
      </c>
      <c r="BQ26" s="7" t="s">
        <v>1085</v>
      </c>
      <c r="BR26" s="7" t="s">
        <v>10</v>
      </c>
      <c r="BS26" s="7" t="s">
        <v>0</v>
      </c>
      <c r="BT26" s="7" t="s">
        <v>102</v>
      </c>
      <c r="BU26" s="7" t="s">
        <v>10</v>
      </c>
      <c r="BV26" s="7" t="s">
        <v>845</v>
      </c>
      <c r="BW26" s="7" t="s">
        <v>102</v>
      </c>
      <c r="BX26" s="7" t="s">
        <v>1077</v>
      </c>
      <c r="BY26" s="7" t="s">
        <v>10</v>
      </c>
      <c r="BZ26" s="7" t="s">
        <v>0</v>
      </c>
      <c r="CA26" s="7" t="s">
        <v>1539</v>
      </c>
      <c r="CB26" s="7" t="s">
        <v>448</v>
      </c>
      <c r="CC26" s="7" t="s">
        <v>1478</v>
      </c>
      <c r="CD26" s="7" t="s">
        <v>1115</v>
      </c>
      <c r="CE26" s="7" t="s">
        <v>1600</v>
      </c>
      <c r="CF26" s="7" t="s">
        <v>268</v>
      </c>
      <c r="CG26" s="7" t="s">
        <v>294</v>
      </c>
      <c r="CH26" s="7" t="s">
        <v>231</v>
      </c>
      <c r="CI26" s="7" t="s">
        <v>268</v>
      </c>
      <c r="CJ26" s="7" t="s">
        <v>1600</v>
      </c>
      <c r="CK26" s="7" t="s">
        <v>268</v>
      </c>
      <c r="CL26" s="60" t="s">
        <v>166</v>
      </c>
      <c r="CM26" s="7" t="s">
        <v>268</v>
      </c>
      <c r="CN26" s="7" t="s">
        <v>268</v>
      </c>
      <c r="CO26" s="7" t="s">
        <v>268</v>
      </c>
      <c r="CP26" s="7" t="s">
        <v>243</v>
      </c>
      <c r="CQ26" s="7" t="s">
        <v>964</v>
      </c>
      <c r="CR26" s="7" t="s">
        <v>243</v>
      </c>
      <c r="CS26" s="7" t="s">
        <v>294</v>
      </c>
      <c r="CT26" s="7" t="s">
        <v>1696</v>
      </c>
      <c r="CU26" s="7" t="s">
        <v>268</v>
      </c>
      <c r="CV26" s="7" t="s">
        <v>1739</v>
      </c>
      <c r="CW26" s="7" t="s">
        <v>403</v>
      </c>
      <c r="CX26" s="7" t="s">
        <v>268</v>
      </c>
      <c r="CY26" s="7" t="s">
        <v>1478</v>
      </c>
      <c r="CZ26" s="7" t="s">
        <v>845</v>
      </c>
      <c r="DA26" s="7" t="s">
        <v>1763</v>
      </c>
      <c r="DB26" s="7" t="s">
        <v>294</v>
      </c>
      <c r="DC26" s="7" t="s">
        <v>814</v>
      </c>
      <c r="DD26" s="7" t="s">
        <v>1779</v>
      </c>
      <c r="DE26" s="7" t="s">
        <v>102</v>
      </c>
      <c r="DF26" s="7" t="s">
        <v>102</v>
      </c>
      <c r="DG26" s="7" t="s">
        <v>1823</v>
      </c>
      <c r="DH26" s="7" t="s">
        <v>845</v>
      </c>
      <c r="DI26" s="7" t="s">
        <v>845</v>
      </c>
      <c r="DJ26" s="7" t="s">
        <v>1877</v>
      </c>
      <c r="DK26" s="60" t="s">
        <v>166</v>
      </c>
      <c r="DL26" s="7" t="s">
        <v>10</v>
      </c>
      <c r="DM26" s="7"/>
      <c r="DN26" s="7"/>
      <c r="DO26" s="7"/>
      <c r="DP26" s="7"/>
      <c r="DQ26" s="7"/>
      <c r="DR26" s="7"/>
    </row>
    <row r="27" spans="1:125" x14ac:dyDescent="0.2">
      <c r="A27" s="17" t="s">
        <v>199</v>
      </c>
      <c r="B27" s="20" t="s">
        <v>168</v>
      </c>
      <c r="C27" s="20" t="s">
        <v>128</v>
      </c>
      <c r="D27" s="20" t="s">
        <v>128</v>
      </c>
      <c r="E27" s="20" t="s">
        <v>223</v>
      </c>
      <c r="F27" s="20" t="s">
        <v>223</v>
      </c>
      <c r="G27" s="20" t="s">
        <v>128</v>
      </c>
      <c r="H27" s="20" t="s">
        <v>291</v>
      </c>
      <c r="I27" s="20" t="s">
        <v>128</v>
      </c>
      <c r="J27" s="20" t="s">
        <v>128</v>
      </c>
      <c r="K27" s="20" t="s">
        <v>291</v>
      </c>
      <c r="L27" s="20" t="s">
        <v>462</v>
      </c>
      <c r="M27" s="20" t="s">
        <v>128</v>
      </c>
      <c r="N27" s="20" t="s">
        <v>128</v>
      </c>
      <c r="O27" s="17" t="s">
        <v>199</v>
      </c>
      <c r="P27" s="40" t="s">
        <v>128</v>
      </c>
      <c r="Q27" s="20" t="s">
        <v>462</v>
      </c>
      <c r="R27" s="20" t="s">
        <v>620</v>
      </c>
      <c r="S27" s="20" t="s">
        <v>579</v>
      </c>
      <c r="T27" s="20" t="s">
        <v>128</v>
      </c>
      <c r="U27" s="20" t="s">
        <v>462</v>
      </c>
      <c r="V27" s="20" t="s">
        <v>462</v>
      </c>
      <c r="W27" s="20" t="s">
        <v>713</v>
      </c>
      <c r="X27" s="20" t="s">
        <v>745</v>
      </c>
      <c r="Y27" s="20" t="s">
        <v>745</v>
      </c>
      <c r="Z27" s="20" t="s">
        <v>745</v>
      </c>
      <c r="AA27" s="20" t="s">
        <v>745</v>
      </c>
      <c r="AB27" s="40" t="s">
        <v>854</v>
      </c>
      <c r="AC27" s="20" t="s">
        <v>873</v>
      </c>
      <c r="AD27" s="20" t="s">
        <v>873</v>
      </c>
      <c r="AE27" s="20"/>
      <c r="AF27" s="20" t="s">
        <v>928</v>
      </c>
      <c r="AG27" s="20" t="s">
        <v>928</v>
      </c>
      <c r="AH27" s="20" t="s">
        <v>983</v>
      </c>
      <c r="AI27" s="20" t="s">
        <v>983</v>
      </c>
      <c r="AJ27" s="20" t="s">
        <v>983</v>
      </c>
      <c r="AK27" s="20" t="s">
        <v>983</v>
      </c>
      <c r="AL27" s="20" t="s">
        <v>199</v>
      </c>
      <c r="AM27" s="20" t="s">
        <v>1078</v>
      </c>
      <c r="AN27" s="20" t="s">
        <v>1086</v>
      </c>
      <c r="AO27" s="20" t="s">
        <v>745</v>
      </c>
      <c r="AP27" s="20" t="s">
        <v>745</v>
      </c>
      <c r="AQ27" s="20" t="s">
        <v>1101</v>
      </c>
      <c r="AR27" s="20" t="s">
        <v>1101</v>
      </c>
      <c r="AS27" s="20" t="s">
        <v>291</v>
      </c>
      <c r="AT27" s="50" t="s">
        <v>291</v>
      </c>
      <c r="AU27" s="50" t="s">
        <v>291</v>
      </c>
      <c r="AV27" s="50" t="s">
        <v>291</v>
      </c>
      <c r="AW27" s="50" t="s">
        <v>291</v>
      </c>
      <c r="AX27" s="50" t="s">
        <v>291</v>
      </c>
      <c r="AY27" s="50" t="s">
        <v>672</v>
      </c>
      <c r="AZ27" s="50" t="s">
        <v>659</v>
      </c>
      <c r="BA27" s="50" t="s">
        <v>683</v>
      </c>
      <c r="BB27" s="50" t="s">
        <v>291</v>
      </c>
      <c r="BC27" s="50" t="s">
        <v>1145</v>
      </c>
      <c r="BD27" s="50" t="s">
        <v>291</v>
      </c>
      <c r="BE27" s="50" t="s">
        <v>1280</v>
      </c>
      <c r="BF27" s="50" t="s">
        <v>1280</v>
      </c>
      <c r="BG27" s="50" t="s">
        <v>291</v>
      </c>
      <c r="BH27" s="50" t="s">
        <v>291</v>
      </c>
      <c r="BI27" s="20" t="s">
        <v>199</v>
      </c>
      <c r="BJ27" s="50" t="s">
        <v>291</v>
      </c>
      <c r="BK27" s="50" t="s">
        <v>1328</v>
      </c>
      <c r="BL27" s="50" t="s">
        <v>291</v>
      </c>
      <c r="BM27" s="50" t="s">
        <v>291</v>
      </c>
      <c r="BN27" s="50" t="s">
        <v>1369</v>
      </c>
      <c r="BO27" s="50" t="s">
        <v>1392</v>
      </c>
      <c r="BP27" s="50" t="s">
        <v>297</v>
      </c>
      <c r="BQ27" s="50" t="s">
        <v>1392</v>
      </c>
      <c r="BR27" s="50" t="s">
        <v>1392</v>
      </c>
      <c r="BS27" s="50" t="s">
        <v>1392</v>
      </c>
      <c r="BT27" s="50" t="s">
        <v>1392</v>
      </c>
      <c r="BU27" s="50" t="s">
        <v>1392</v>
      </c>
      <c r="BV27" s="50" t="s">
        <v>1473</v>
      </c>
      <c r="BW27" s="50" t="s">
        <v>1392</v>
      </c>
      <c r="BX27" s="50" t="s">
        <v>291</v>
      </c>
      <c r="BY27" s="50" t="s">
        <v>138</v>
      </c>
      <c r="BZ27" s="50" t="s">
        <v>1392</v>
      </c>
      <c r="CA27" s="50" t="s">
        <v>1538</v>
      </c>
      <c r="CB27" s="50" t="s">
        <v>1392</v>
      </c>
      <c r="CC27" s="50" t="s">
        <v>1392</v>
      </c>
      <c r="CD27" s="50" t="s">
        <v>1473</v>
      </c>
      <c r="CE27" s="50" t="s">
        <v>1392</v>
      </c>
      <c r="CF27" s="50" t="s">
        <v>1392</v>
      </c>
      <c r="CG27" s="50" t="s">
        <v>1392</v>
      </c>
      <c r="CH27" s="50" t="s">
        <v>1627</v>
      </c>
      <c r="CI27" s="50" t="s">
        <v>1392</v>
      </c>
      <c r="CJ27" s="50" t="s">
        <v>1392</v>
      </c>
      <c r="CK27" s="50" t="s">
        <v>1649</v>
      </c>
      <c r="CL27" s="20" t="s">
        <v>199</v>
      </c>
      <c r="CM27" s="50" t="s">
        <v>1392</v>
      </c>
      <c r="CN27" s="50" t="s">
        <v>1392</v>
      </c>
      <c r="CO27" s="50" t="s">
        <v>1392</v>
      </c>
      <c r="CP27" s="50" t="s">
        <v>1392</v>
      </c>
      <c r="CQ27" s="50" t="s">
        <v>1392</v>
      </c>
      <c r="CR27" s="50" t="s">
        <v>1459</v>
      </c>
      <c r="CS27" s="50" t="s">
        <v>1392</v>
      </c>
      <c r="CT27" s="50" t="s">
        <v>138</v>
      </c>
      <c r="CU27" s="50" t="s">
        <v>1392</v>
      </c>
      <c r="CV27" s="50" t="s">
        <v>1392</v>
      </c>
      <c r="CW27" s="50" t="s">
        <v>1568</v>
      </c>
      <c r="CX27" s="50" t="s">
        <v>1392</v>
      </c>
      <c r="CY27" s="50" t="s">
        <v>291</v>
      </c>
      <c r="CZ27" s="50" t="s">
        <v>1392</v>
      </c>
      <c r="DA27" s="50" t="s">
        <v>1392</v>
      </c>
      <c r="DB27" s="50" t="s">
        <v>1392</v>
      </c>
      <c r="DC27" s="50" t="s">
        <v>1392</v>
      </c>
      <c r="DD27" s="50" t="s">
        <v>1459</v>
      </c>
      <c r="DE27" s="50" t="s">
        <v>1392</v>
      </c>
      <c r="DF27" s="50" t="s">
        <v>1392</v>
      </c>
      <c r="DG27" s="50" t="s">
        <v>1568</v>
      </c>
      <c r="DH27" s="50" t="s">
        <v>1392</v>
      </c>
      <c r="DI27" s="50" t="s">
        <v>291</v>
      </c>
      <c r="DJ27" s="50" t="s">
        <v>1028</v>
      </c>
      <c r="DK27" s="20" t="s">
        <v>199</v>
      </c>
      <c r="DL27" s="50" t="s">
        <v>291</v>
      </c>
      <c r="DM27" s="50"/>
      <c r="DN27" s="50"/>
      <c r="DO27" s="50"/>
      <c r="DP27" s="50"/>
      <c r="DQ27" s="50"/>
      <c r="DR27" s="50"/>
      <c r="DS27" s="87"/>
      <c r="DT27" s="87"/>
      <c r="DU27" s="87"/>
    </row>
    <row r="28" spans="1:125" x14ac:dyDescent="0.2">
      <c r="A28" s="42" t="s">
        <v>256</v>
      </c>
      <c r="B28" s="42"/>
      <c r="C28" s="18"/>
      <c r="D28" s="18"/>
      <c r="E28" s="18"/>
      <c r="F28" s="18">
        <v>7</v>
      </c>
      <c r="G28" s="47">
        <v>8</v>
      </c>
      <c r="H28" s="18">
        <v>7</v>
      </c>
      <c r="I28" s="18">
        <v>7</v>
      </c>
      <c r="J28" s="18" t="s">
        <v>276</v>
      </c>
      <c r="K28" s="18" t="s">
        <v>276</v>
      </c>
      <c r="L28" s="18" t="s">
        <v>276</v>
      </c>
      <c r="M28" s="18">
        <v>7</v>
      </c>
      <c r="N28" s="18">
        <v>7</v>
      </c>
      <c r="O28" s="42" t="s">
        <v>256</v>
      </c>
      <c r="P28" s="39">
        <v>7</v>
      </c>
      <c r="Q28" s="15">
        <v>7</v>
      </c>
      <c r="R28" s="15" t="s">
        <v>423</v>
      </c>
      <c r="S28" s="15">
        <v>7</v>
      </c>
      <c r="T28" s="15">
        <v>7</v>
      </c>
      <c r="U28" s="15">
        <v>7</v>
      </c>
      <c r="V28" s="15">
        <v>7</v>
      </c>
      <c r="W28" s="15">
        <v>6</v>
      </c>
      <c r="X28" s="15">
        <v>7</v>
      </c>
      <c r="Y28" s="15">
        <v>7</v>
      </c>
      <c r="Z28" s="15" t="s">
        <v>276</v>
      </c>
      <c r="AA28" s="15">
        <v>7</v>
      </c>
      <c r="AB28" s="41">
        <v>7</v>
      </c>
      <c r="AC28" s="15">
        <v>7</v>
      </c>
      <c r="AD28" s="15">
        <v>7</v>
      </c>
      <c r="AE28" s="15"/>
      <c r="AF28" s="15">
        <v>7</v>
      </c>
      <c r="AG28" s="15">
        <v>7</v>
      </c>
      <c r="AH28" s="15">
        <v>7</v>
      </c>
      <c r="AI28" s="15">
        <v>7</v>
      </c>
      <c r="AJ28" s="15">
        <v>7</v>
      </c>
      <c r="AK28" s="15">
        <v>7</v>
      </c>
      <c r="AL28" s="18" t="s">
        <v>256</v>
      </c>
      <c r="AM28" s="15">
        <v>7</v>
      </c>
      <c r="AN28" s="15">
        <v>7</v>
      </c>
      <c r="AO28" s="15">
        <v>7</v>
      </c>
      <c r="AP28" s="15">
        <v>7</v>
      </c>
      <c r="AQ28" s="15"/>
      <c r="AR28" s="15">
        <v>7</v>
      </c>
      <c r="AS28" s="15">
        <v>7</v>
      </c>
      <c r="AT28" s="8" t="s">
        <v>276</v>
      </c>
      <c r="AU28" s="8">
        <v>7</v>
      </c>
      <c r="AV28" s="8">
        <v>7</v>
      </c>
      <c r="AW28" s="8">
        <v>7</v>
      </c>
      <c r="AX28" s="8">
        <v>7</v>
      </c>
      <c r="AY28" s="8">
        <v>7</v>
      </c>
      <c r="AZ28" s="8">
        <v>7</v>
      </c>
      <c r="BA28" s="8">
        <v>7</v>
      </c>
      <c r="BB28" s="8">
        <v>7</v>
      </c>
      <c r="BC28" s="8" t="s">
        <v>276</v>
      </c>
      <c r="BD28" s="8" t="s">
        <v>276</v>
      </c>
      <c r="BE28" s="8" t="s">
        <v>276</v>
      </c>
      <c r="BF28" s="8">
        <v>7</v>
      </c>
      <c r="BG28" s="8">
        <v>7</v>
      </c>
      <c r="BH28" s="8">
        <v>7</v>
      </c>
      <c r="BI28" s="18" t="s">
        <v>256</v>
      </c>
      <c r="BJ28" s="8">
        <v>7</v>
      </c>
      <c r="BK28" s="8">
        <v>7</v>
      </c>
      <c r="BL28" s="8">
        <v>7</v>
      </c>
      <c r="BM28" s="8" t="s">
        <v>276</v>
      </c>
      <c r="BN28" s="8" t="s">
        <v>276</v>
      </c>
      <c r="BO28" s="8">
        <v>7</v>
      </c>
      <c r="BP28" s="8">
        <v>6</v>
      </c>
      <c r="BQ28" s="8">
        <v>7</v>
      </c>
      <c r="BR28" s="8">
        <v>7</v>
      </c>
      <c r="BS28" s="8">
        <v>7</v>
      </c>
      <c r="BT28" s="8" t="s">
        <v>423</v>
      </c>
      <c r="BU28" s="8" t="s">
        <v>423</v>
      </c>
      <c r="BV28" s="8" t="s">
        <v>423</v>
      </c>
      <c r="BW28" s="8">
        <v>7</v>
      </c>
      <c r="BX28" s="8" t="s">
        <v>276</v>
      </c>
      <c r="BY28" s="8" t="s">
        <v>276</v>
      </c>
      <c r="BZ28" s="8" t="s">
        <v>423</v>
      </c>
      <c r="CA28" s="8">
        <v>7</v>
      </c>
      <c r="CB28" s="8" t="s">
        <v>276</v>
      </c>
      <c r="CC28" s="8" t="s">
        <v>276</v>
      </c>
      <c r="CD28" s="8">
        <v>7</v>
      </c>
      <c r="CE28" s="8">
        <v>7</v>
      </c>
      <c r="CF28" s="8" t="s">
        <v>276</v>
      </c>
      <c r="CG28" s="8">
        <v>7</v>
      </c>
      <c r="CH28" s="8" t="s">
        <v>276</v>
      </c>
      <c r="CI28" s="8" t="s">
        <v>423</v>
      </c>
      <c r="CJ28" s="8">
        <v>7</v>
      </c>
      <c r="CK28" s="8" t="s">
        <v>276</v>
      </c>
      <c r="CL28" s="18" t="s">
        <v>256</v>
      </c>
      <c r="CM28" s="8">
        <v>7</v>
      </c>
      <c r="CN28" s="8">
        <v>7</v>
      </c>
      <c r="CO28" s="8">
        <v>7</v>
      </c>
      <c r="CP28" s="8">
        <v>7</v>
      </c>
      <c r="CQ28" s="8">
        <v>7</v>
      </c>
      <c r="CR28" s="8" t="s">
        <v>276</v>
      </c>
      <c r="CS28" s="8">
        <v>7</v>
      </c>
      <c r="CT28" s="8">
        <v>7</v>
      </c>
      <c r="CU28" s="8">
        <v>7</v>
      </c>
      <c r="CV28" s="8">
        <v>6</v>
      </c>
      <c r="CW28" s="8" t="s">
        <v>276</v>
      </c>
      <c r="CX28" s="8" t="s">
        <v>276</v>
      </c>
      <c r="CY28" s="8" t="s">
        <v>276</v>
      </c>
      <c r="CZ28" s="8">
        <v>7</v>
      </c>
      <c r="DA28" s="8">
        <v>6</v>
      </c>
      <c r="DB28" s="8" t="s">
        <v>276</v>
      </c>
      <c r="DC28" s="8" t="s">
        <v>276</v>
      </c>
      <c r="DD28" s="8">
        <v>7</v>
      </c>
      <c r="DE28" s="8">
        <v>7</v>
      </c>
      <c r="DF28" s="8">
        <v>7</v>
      </c>
      <c r="DG28" s="8">
        <v>7</v>
      </c>
      <c r="DH28" s="8">
        <v>7</v>
      </c>
      <c r="DI28" s="8" t="s">
        <v>276</v>
      </c>
      <c r="DJ28" s="7">
        <v>7</v>
      </c>
      <c r="DK28" s="18" t="s">
        <v>256</v>
      </c>
      <c r="DL28" s="7">
        <v>7</v>
      </c>
      <c r="DM28" s="7"/>
      <c r="DN28" s="7"/>
      <c r="DO28" s="7"/>
      <c r="DP28" s="7"/>
      <c r="DQ28" s="7"/>
      <c r="DR28" s="7"/>
    </row>
    <row r="29" spans="1:125" x14ac:dyDescent="0.2">
      <c r="C29" s="7"/>
      <c r="D29" s="7"/>
      <c r="E29" s="7"/>
      <c r="F29" s="7"/>
      <c r="G29" s="7" t="s">
        <v>264</v>
      </c>
      <c r="H29" s="7"/>
      <c r="I29" s="7" t="s">
        <v>288</v>
      </c>
      <c r="J29" s="7" t="s">
        <v>304</v>
      </c>
      <c r="K29" s="7" t="s">
        <v>304</v>
      </c>
      <c r="L29" s="7"/>
      <c r="M29" s="7" t="s">
        <v>480</v>
      </c>
      <c r="N29" s="7" t="s">
        <v>304</v>
      </c>
      <c r="O29" s="7"/>
      <c r="P29" s="7" t="s">
        <v>282</v>
      </c>
      <c r="Q29" s="7" t="s">
        <v>614</v>
      </c>
      <c r="R29" s="7" t="s">
        <v>500</v>
      </c>
      <c r="S29" s="7" t="s">
        <v>500</v>
      </c>
      <c r="T29" s="7" t="s">
        <v>500</v>
      </c>
      <c r="U29" s="7" t="s">
        <v>693</v>
      </c>
      <c r="V29" s="7" t="s">
        <v>484</v>
      </c>
      <c r="W29" s="7" t="s">
        <v>714</v>
      </c>
      <c r="X29" s="7" t="s">
        <v>500</v>
      </c>
      <c r="Y29" s="7" t="s">
        <v>500</v>
      </c>
      <c r="Z29" s="7" t="s">
        <v>500</v>
      </c>
      <c r="AA29" s="7" t="s">
        <v>500</v>
      </c>
      <c r="AB29" s="7" t="s">
        <v>500</v>
      </c>
      <c r="AC29" s="7" t="s">
        <v>500</v>
      </c>
      <c r="AD29" s="7" t="s">
        <v>500</v>
      </c>
      <c r="AE29" s="7"/>
      <c r="AF29" s="7"/>
      <c r="AG29" s="7" t="s">
        <v>500</v>
      </c>
      <c r="AH29" s="7" t="s">
        <v>984</v>
      </c>
      <c r="AI29" s="7" t="s">
        <v>500</v>
      </c>
      <c r="AJ29" s="7" t="s">
        <v>500</v>
      </c>
      <c r="AK29" s="7" t="s">
        <v>500</v>
      </c>
      <c r="AL29" s="7"/>
      <c r="AM29" s="7" t="s">
        <v>500</v>
      </c>
      <c r="AN29" s="7" t="s">
        <v>500</v>
      </c>
      <c r="AO29" s="7" t="s">
        <v>860</v>
      </c>
      <c r="AP29" s="7"/>
      <c r="AQ29" s="7"/>
      <c r="AR29" s="7"/>
      <c r="AS29" s="7"/>
      <c r="AT29" s="7" t="s">
        <v>500</v>
      </c>
      <c r="AU29" s="7" t="s">
        <v>1073</v>
      </c>
      <c r="AV29" s="7" t="s">
        <v>1073</v>
      </c>
      <c r="AW29" s="7" t="s">
        <v>1073</v>
      </c>
      <c r="AX29" s="7" t="s">
        <v>1073</v>
      </c>
      <c r="AY29" s="7" t="s">
        <v>1073</v>
      </c>
      <c r="AZ29" s="7" t="s">
        <v>1073</v>
      </c>
      <c r="BA29" s="7" t="s">
        <v>1073</v>
      </c>
      <c r="BB29" s="7" t="s">
        <v>1073</v>
      </c>
      <c r="BC29" s="7" t="s">
        <v>1266</v>
      </c>
      <c r="BD29" s="7" t="s">
        <v>1278</v>
      </c>
      <c r="BE29" s="7" t="s">
        <v>1285</v>
      </c>
      <c r="BF29" s="7" t="s">
        <v>1278</v>
      </c>
      <c r="BG29" s="7" t="s">
        <v>1266</v>
      </c>
      <c r="BH29" s="7" t="s">
        <v>1266</v>
      </c>
      <c r="BI29" s="7"/>
      <c r="BJ29" s="7" t="s">
        <v>467</v>
      </c>
      <c r="BK29" s="7"/>
      <c r="BL29" s="7"/>
      <c r="BM29" s="7" t="s">
        <v>1285</v>
      </c>
      <c r="BN29" s="7" t="s">
        <v>1317</v>
      </c>
      <c r="BO29" s="7" t="s">
        <v>860</v>
      </c>
      <c r="BP29" s="7"/>
      <c r="BQ29" s="7"/>
      <c r="BR29" s="7"/>
      <c r="BS29" s="7" t="s">
        <v>860</v>
      </c>
      <c r="BT29" s="7" t="s">
        <v>1266</v>
      </c>
      <c r="BU29" s="7" t="s">
        <v>1278</v>
      </c>
      <c r="BV29" s="7" t="s">
        <v>1316</v>
      </c>
      <c r="BW29" s="7" t="s">
        <v>1278</v>
      </c>
      <c r="BX29" s="7" t="s">
        <v>636</v>
      </c>
      <c r="BY29" s="7" t="s">
        <v>636</v>
      </c>
      <c r="BZ29" s="7" t="s">
        <v>1278</v>
      </c>
      <c r="CA29" s="7" t="s">
        <v>860</v>
      </c>
      <c r="CB29" s="7" t="s">
        <v>1292</v>
      </c>
      <c r="CC29" s="7" t="s">
        <v>860</v>
      </c>
      <c r="CD29" s="7" t="s">
        <v>860</v>
      </c>
      <c r="CE29" s="7" t="s">
        <v>860</v>
      </c>
      <c r="CF29" s="7"/>
      <c r="CG29" s="7" t="s">
        <v>1285</v>
      </c>
      <c r="CH29" s="7"/>
      <c r="CI29" s="7" t="s">
        <v>860</v>
      </c>
      <c r="CJ29" s="7" t="s">
        <v>860</v>
      </c>
      <c r="CK29" s="7"/>
      <c r="CL29" s="7"/>
      <c r="CM29" s="7" t="s">
        <v>1292</v>
      </c>
      <c r="CN29" s="7" t="s">
        <v>1292</v>
      </c>
      <c r="CO29" s="7" t="s">
        <v>1285</v>
      </c>
      <c r="CP29" s="7" t="s">
        <v>1292</v>
      </c>
      <c r="CQ29" s="7" t="s">
        <v>1285</v>
      </c>
      <c r="CR29" s="7" t="s">
        <v>1292</v>
      </c>
      <c r="CS29" s="7" t="s">
        <v>1278</v>
      </c>
      <c r="CT29" s="7" t="s">
        <v>636</v>
      </c>
      <c r="CU29" s="7" t="s">
        <v>1285</v>
      </c>
      <c r="CV29" s="7" t="s">
        <v>860</v>
      </c>
      <c r="CW29" s="7"/>
      <c r="CX29" s="7" t="s">
        <v>860</v>
      </c>
      <c r="CY29" s="7" t="s">
        <v>636</v>
      </c>
      <c r="CZ29" s="7" t="s">
        <v>1285</v>
      </c>
      <c r="DA29" s="7" t="s">
        <v>1285</v>
      </c>
      <c r="DB29" s="7" t="s">
        <v>1285</v>
      </c>
      <c r="DC29" s="7" t="s">
        <v>1285</v>
      </c>
      <c r="DD29" s="7" t="s">
        <v>1285</v>
      </c>
      <c r="DE29" s="7" t="s">
        <v>1285</v>
      </c>
      <c r="DF29" s="7" t="s">
        <v>860</v>
      </c>
      <c r="DG29" s="7" t="s">
        <v>1285</v>
      </c>
      <c r="DH29" s="7" t="s">
        <v>1285</v>
      </c>
      <c r="DI29" s="7" t="s">
        <v>860</v>
      </c>
      <c r="DJ29" s="7"/>
      <c r="DK29" s="7"/>
      <c r="DL29" s="7" t="s">
        <v>1285</v>
      </c>
      <c r="DM29" s="7"/>
      <c r="DN29" s="7"/>
      <c r="DO29" s="7"/>
      <c r="DP29" s="7"/>
      <c r="DQ29" s="7"/>
      <c r="DR29" s="7"/>
    </row>
    <row r="30" spans="1:125" x14ac:dyDescent="0.2">
      <c r="C30" s="7"/>
      <c r="D30" s="7"/>
      <c r="E30" s="7"/>
      <c r="F30" s="7"/>
      <c r="G30" s="7" t="s">
        <v>265</v>
      </c>
      <c r="H30" s="7"/>
      <c r="I30" s="7"/>
      <c r="J30" s="7"/>
      <c r="K30" s="7"/>
      <c r="L30" s="7" t="s">
        <v>467</v>
      </c>
      <c r="M30" s="7"/>
      <c r="N30" s="7"/>
      <c r="O30" s="7"/>
      <c r="P30" s="7" t="s">
        <v>307</v>
      </c>
      <c r="Q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 t="s">
        <v>282</v>
      </c>
      <c r="AO30" s="7"/>
      <c r="AP30" s="7"/>
      <c r="AQ30" s="7"/>
      <c r="AR30" s="7"/>
      <c r="AS30" s="7"/>
      <c r="AT30" s="7"/>
      <c r="AU30" s="7" t="s">
        <v>467</v>
      </c>
      <c r="AV30" s="7"/>
      <c r="AW30" s="7"/>
      <c r="AX30" s="7"/>
      <c r="AY30" s="7"/>
      <c r="AZ30" s="7"/>
      <c r="BA30" s="7"/>
      <c r="BB30" s="7"/>
      <c r="BC30" s="7" t="s">
        <v>1267</v>
      </c>
      <c r="BD30" s="7"/>
      <c r="BE30" s="7" t="s">
        <v>1286</v>
      </c>
      <c r="BF30" s="7"/>
      <c r="BG30" s="7"/>
      <c r="BH30" s="7" t="s">
        <v>467</v>
      </c>
      <c r="BI30" s="7"/>
      <c r="BJ30" s="7"/>
      <c r="BK30" s="7"/>
      <c r="BL30" s="7"/>
      <c r="BM30" s="7" t="s">
        <v>1063</v>
      </c>
      <c r="BN30" s="7"/>
      <c r="BO30" s="7"/>
      <c r="BP30" s="7"/>
      <c r="BQ30" s="7"/>
      <c r="BR30" s="7"/>
      <c r="BS30" s="7" t="s">
        <v>282</v>
      </c>
      <c r="BT30" s="7"/>
      <c r="BU30" s="7"/>
      <c r="BV30" s="7"/>
      <c r="BW30" s="7" t="s">
        <v>282</v>
      </c>
      <c r="BX30" s="7"/>
      <c r="BY30" s="7"/>
      <c r="BZ30" s="7"/>
      <c r="CA30" s="7"/>
      <c r="CB30" s="7" t="s">
        <v>1552</v>
      </c>
      <c r="CC30" s="7" t="s">
        <v>1552</v>
      </c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 t="s">
        <v>282</v>
      </c>
      <c r="CR30" s="7" t="s">
        <v>282</v>
      </c>
      <c r="CS30" s="7"/>
      <c r="CT30" s="7"/>
      <c r="CU30" s="7"/>
      <c r="CV30" s="7"/>
      <c r="CW30" s="7"/>
      <c r="CX30" s="7" t="s">
        <v>1752</v>
      </c>
      <c r="CY30" s="7"/>
      <c r="CZ30" s="7"/>
      <c r="DA30" s="7" t="s">
        <v>1764</v>
      </c>
      <c r="DB30" s="7" t="s">
        <v>1764</v>
      </c>
      <c r="DC30" s="7"/>
      <c r="DD30" s="7"/>
      <c r="DE30" s="7"/>
      <c r="DF30" s="7"/>
      <c r="DG30" s="7"/>
      <c r="DH30" s="7"/>
      <c r="DI30" s="7"/>
      <c r="DJ30" s="7"/>
      <c r="DK30" s="7"/>
      <c r="DL30" s="7" t="s">
        <v>467</v>
      </c>
      <c r="DM30" s="7"/>
      <c r="DN30" s="7"/>
      <c r="DO30" s="7"/>
      <c r="DP30" s="7"/>
      <c r="DQ30" s="7"/>
      <c r="DR30" s="7"/>
    </row>
    <row r="31" spans="1:125" x14ac:dyDescent="0.2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X31" s="7"/>
      <c r="AY31" s="7"/>
      <c r="AZ31" s="7"/>
      <c r="BA31" s="7"/>
      <c r="BB31" s="7"/>
      <c r="BC31" s="7"/>
      <c r="BD31" s="7"/>
      <c r="BE31" s="7" t="s">
        <v>1287</v>
      </c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 t="s">
        <v>1553</v>
      </c>
      <c r="CC31" s="7" t="s">
        <v>1559</v>
      </c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 t="s">
        <v>724</v>
      </c>
      <c r="CS31" s="7"/>
      <c r="CT31" s="7"/>
      <c r="CU31" s="7"/>
      <c r="CV31" s="7"/>
      <c r="CW31" s="7"/>
      <c r="CX31" s="7"/>
      <c r="CY31" s="7"/>
      <c r="CZ31" s="7"/>
      <c r="DA31" s="7" t="s">
        <v>1529</v>
      </c>
      <c r="DB31" s="7" t="s">
        <v>1529</v>
      </c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</row>
    <row r="32" spans="1:125" x14ac:dyDescent="0.2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 t="s">
        <v>1554</v>
      </c>
      <c r="CC32" s="7" t="s">
        <v>1560</v>
      </c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</row>
    <row r="33" spans="3:122" x14ac:dyDescent="0.2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</row>
    <row r="34" spans="3:122" x14ac:dyDescent="0.2">
      <c r="M34" s="7"/>
      <c r="N34" s="7"/>
      <c r="O34" s="7"/>
      <c r="P34" s="7"/>
      <c r="Q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</row>
    <row r="35" spans="3:122" x14ac:dyDescent="0.2">
      <c r="M35" s="7"/>
      <c r="N35" s="7"/>
      <c r="O35" s="7"/>
      <c r="P35" s="7"/>
      <c r="Q35" s="7"/>
      <c r="AN35" s="7"/>
      <c r="AO35" s="7"/>
      <c r="AP35" s="7"/>
      <c r="AQ35" s="7"/>
      <c r="AR35" s="7"/>
      <c r="AS35" s="7"/>
      <c r="AT35" s="7"/>
      <c r="AU35" s="7"/>
      <c r="AV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</row>
    <row r="36" spans="3:122" x14ac:dyDescent="0.2">
      <c r="M36" s="7"/>
      <c r="N36" s="7"/>
      <c r="O36" s="7"/>
      <c r="P36" s="7"/>
      <c r="Q36" s="7"/>
      <c r="AN36" s="7"/>
      <c r="AO36" s="7"/>
      <c r="AP36" s="7"/>
      <c r="AQ36" s="7"/>
      <c r="AR36" s="7"/>
      <c r="AS36" s="7"/>
      <c r="AT36" s="7"/>
      <c r="AU36" s="7"/>
      <c r="AV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</row>
    <row r="37" spans="3:122" x14ac:dyDescent="0.2">
      <c r="M37" s="7"/>
      <c r="N37" s="7"/>
      <c r="O37" s="7"/>
      <c r="P37" s="7"/>
      <c r="Q37" s="7"/>
      <c r="AN37" s="7"/>
      <c r="AO37" s="7"/>
      <c r="AP37" s="7"/>
      <c r="AQ37" s="7"/>
      <c r="AR37" s="7"/>
      <c r="AS37" s="7"/>
      <c r="AT37" s="7"/>
      <c r="AU37" s="7"/>
      <c r="AV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</row>
    <row r="38" spans="3:122" x14ac:dyDescent="0.2">
      <c r="M38" s="7"/>
      <c r="N38" s="7"/>
      <c r="O38" s="7"/>
      <c r="P38" s="7"/>
      <c r="Q38" s="7"/>
      <c r="AN38" s="7"/>
      <c r="AO38" s="7"/>
      <c r="AP38" s="7"/>
      <c r="AQ38" s="7"/>
      <c r="AR38" s="7"/>
      <c r="AS38" s="7"/>
      <c r="AT38" s="7"/>
      <c r="AU38" s="7"/>
      <c r="AV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</row>
    <row r="39" spans="3:122" x14ac:dyDescent="0.2">
      <c r="M39" s="7"/>
      <c r="N39" s="7"/>
      <c r="O39" s="7"/>
      <c r="P39" s="7"/>
      <c r="Q39" s="7"/>
      <c r="AN39" s="7"/>
      <c r="AO39" s="7"/>
      <c r="AP39" s="7"/>
      <c r="AQ39" s="7"/>
      <c r="AR39" s="7"/>
      <c r="AS39" s="7"/>
      <c r="AT39" s="7"/>
      <c r="AU39" s="7"/>
      <c r="AV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</row>
    <row r="40" spans="3:122" x14ac:dyDescent="0.2">
      <c r="M40" s="7"/>
      <c r="N40" s="7"/>
      <c r="O40" s="7"/>
      <c r="P40" s="7"/>
      <c r="Q40" s="7"/>
      <c r="AN40" s="7"/>
      <c r="AO40" s="7"/>
      <c r="AP40" s="7"/>
      <c r="AQ40" s="7"/>
      <c r="AR40" s="7"/>
      <c r="AS40" s="7"/>
      <c r="AT40" s="7"/>
      <c r="AU40" s="7"/>
      <c r="AV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</row>
    <row r="41" spans="3:122" x14ac:dyDescent="0.2">
      <c r="M41" s="7"/>
      <c r="N41" s="7"/>
      <c r="O41" s="7"/>
      <c r="P41" s="7"/>
      <c r="Q41" s="7"/>
      <c r="AN41" s="7"/>
      <c r="AO41" s="7"/>
      <c r="AP41" s="7"/>
      <c r="AQ41" s="7"/>
      <c r="AR41" s="7"/>
      <c r="AS41" s="7"/>
      <c r="AT41" s="7"/>
      <c r="AU41" s="7"/>
      <c r="AV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</row>
    <row r="42" spans="3:122" x14ac:dyDescent="0.2">
      <c r="M42" s="7"/>
      <c r="N42" s="7"/>
      <c r="O42" s="7"/>
      <c r="P42" s="7"/>
      <c r="Q42" s="7"/>
      <c r="AN42" s="7"/>
      <c r="AO42" s="7"/>
      <c r="AP42" s="7"/>
      <c r="AQ42" s="7"/>
      <c r="AR42" s="7"/>
      <c r="AS42" s="7"/>
      <c r="AT42" s="7"/>
      <c r="AU42" s="7"/>
      <c r="AV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</row>
    <row r="43" spans="3:122" x14ac:dyDescent="0.2">
      <c r="M43" s="7"/>
      <c r="N43" s="7"/>
      <c r="O43" s="7"/>
      <c r="P43" s="7"/>
      <c r="Q43" s="7"/>
      <c r="AN43" s="7"/>
      <c r="AO43" s="7"/>
      <c r="AP43" s="7"/>
      <c r="AQ43" s="7"/>
      <c r="AR43" s="7"/>
      <c r="AS43" s="7"/>
      <c r="AT43" s="7"/>
      <c r="AU43" s="7"/>
      <c r="AV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</row>
    <row r="44" spans="3:122" x14ac:dyDescent="0.2">
      <c r="M44" s="7"/>
      <c r="N44" s="7"/>
      <c r="O44" s="7"/>
      <c r="P44" s="7"/>
      <c r="Q44" s="7"/>
      <c r="AN44" s="7"/>
      <c r="AO44" s="7"/>
      <c r="AP44" s="7"/>
      <c r="AQ44" s="7"/>
      <c r="AR44" s="7"/>
      <c r="AS44" s="7"/>
      <c r="AT44" s="7"/>
      <c r="AU44" s="7"/>
      <c r="AV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</row>
    <row r="45" spans="3:122" x14ac:dyDescent="0.2">
      <c r="M45" s="7"/>
      <c r="N45" s="7"/>
      <c r="O45" s="7"/>
      <c r="P45" s="7"/>
      <c r="Q45" s="7"/>
      <c r="AN45" s="7"/>
      <c r="AO45" s="7"/>
      <c r="AP45" s="7"/>
      <c r="AQ45" s="7"/>
      <c r="AR45" s="7"/>
      <c r="AS45" s="7"/>
      <c r="AT45" s="7"/>
      <c r="AU45" s="7"/>
      <c r="AV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</row>
    <row r="46" spans="3:122" x14ac:dyDescent="0.2">
      <c r="M46" s="7"/>
      <c r="N46" s="7"/>
      <c r="O46" s="7"/>
      <c r="P46" s="7"/>
      <c r="Q46" s="7"/>
      <c r="AN46" s="7"/>
      <c r="AO46" s="7"/>
      <c r="AP46" s="7"/>
      <c r="AQ46" s="7"/>
      <c r="AR46" s="7"/>
      <c r="AS46" s="7"/>
      <c r="AT46" s="7"/>
      <c r="AU46" s="7"/>
      <c r="AV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</row>
    <row r="47" spans="3:122" x14ac:dyDescent="0.2">
      <c r="M47" s="7"/>
      <c r="N47" s="7"/>
      <c r="O47" s="7"/>
      <c r="P47" s="7"/>
      <c r="Q47" s="7"/>
      <c r="AN47" s="7"/>
      <c r="AO47" s="7"/>
      <c r="AP47" s="7"/>
      <c r="AQ47" s="7"/>
      <c r="AR47" s="7"/>
      <c r="AS47" s="7"/>
      <c r="AT47" s="7"/>
      <c r="AU47" s="7"/>
      <c r="AV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</row>
    <row r="48" spans="3:122" x14ac:dyDescent="0.2">
      <c r="M48" s="7"/>
      <c r="N48" s="7"/>
      <c r="O48" s="7"/>
      <c r="P48" s="7"/>
      <c r="Q48" s="7"/>
      <c r="AN48" s="7"/>
      <c r="AO48" s="7"/>
      <c r="AP48" s="7"/>
      <c r="AQ48" s="7"/>
      <c r="AR48" s="7"/>
      <c r="AS48" s="7"/>
      <c r="AT48" s="7"/>
      <c r="AU48" s="7"/>
      <c r="AV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</row>
    <row r="49" spans="13:48" x14ac:dyDescent="0.2">
      <c r="M49" s="7"/>
      <c r="N49" s="7"/>
      <c r="O49" s="7"/>
      <c r="P49" s="7"/>
      <c r="Q49" s="7"/>
      <c r="AN49" s="7"/>
      <c r="AO49" s="7"/>
      <c r="AP49" s="7"/>
      <c r="AQ49" s="7"/>
      <c r="AR49" s="7"/>
      <c r="AS49" s="7"/>
      <c r="AT49" s="7"/>
      <c r="AU49" s="7"/>
      <c r="AV49" s="7"/>
    </row>
    <row r="50" spans="13:48" x14ac:dyDescent="0.2">
      <c r="M50" s="7"/>
      <c r="N50" s="7"/>
      <c r="O50" s="7"/>
      <c r="P50" s="7"/>
      <c r="Q50" s="7"/>
      <c r="AN50" s="7"/>
      <c r="AO50" s="7"/>
      <c r="AP50" s="7"/>
      <c r="AQ50" s="7"/>
      <c r="AR50" s="7"/>
      <c r="AS50" s="7"/>
      <c r="AT50" s="7"/>
      <c r="AU50" s="7"/>
      <c r="AV50" s="7"/>
    </row>
    <row r="51" spans="13:48" x14ac:dyDescent="0.2">
      <c r="M51" s="7"/>
      <c r="N51" s="7"/>
      <c r="O51" s="7"/>
      <c r="P51" s="7"/>
      <c r="Q51" s="7"/>
      <c r="AN51" s="7"/>
      <c r="AO51" s="7"/>
      <c r="AP51" s="7"/>
      <c r="AQ51" s="7"/>
      <c r="AR51" s="7"/>
      <c r="AS51" s="7"/>
      <c r="AT51" s="7"/>
      <c r="AU51" s="7"/>
      <c r="AV51" s="7"/>
    </row>
    <row r="52" spans="13:48" x14ac:dyDescent="0.2">
      <c r="M52" s="7"/>
      <c r="N52" s="7"/>
      <c r="O52" s="7"/>
      <c r="P52" s="7"/>
      <c r="Q52" s="7"/>
      <c r="AN52" s="7"/>
      <c r="AO52" s="7"/>
      <c r="AP52" s="7"/>
      <c r="AQ52" s="7"/>
      <c r="AR52" s="7"/>
      <c r="AS52" s="7"/>
      <c r="AT52" s="7"/>
      <c r="AU52" s="7"/>
      <c r="AV52" s="7"/>
    </row>
    <row r="53" spans="13:48" x14ac:dyDescent="0.2">
      <c r="M53" s="7"/>
      <c r="N53" s="7"/>
      <c r="O53" s="7"/>
      <c r="P53" s="7"/>
      <c r="Q53" s="7"/>
      <c r="AN53" s="7"/>
      <c r="AO53" s="7"/>
      <c r="AP53" s="7"/>
      <c r="AQ53" s="7"/>
      <c r="AR53" s="7"/>
      <c r="AS53" s="7"/>
      <c r="AT53" s="7"/>
      <c r="AU53" s="7"/>
      <c r="AV53" s="7"/>
    </row>
    <row r="54" spans="13:48" x14ac:dyDescent="0.2">
      <c r="AN54" s="7"/>
      <c r="AO54" s="7"/>
      <c r="AP54" s="7"/>
      <c r="AQ54" s="7"/>
      <c r="AR54" s="7"/>
      <c r="AS54" s="7"/>
      <c r="AT54" s="7"/>
      <c r="AU54" s="7"/>
      <c r="AV54" s="7"/>
    </row>
    <row r="55" spans="13:48" x14ac:dyDescent="0.2">
      <c r="AN55" s="7"/>
      <c r="AO55" s="7"/>
      <c r="AP55" s="7"/>
      <c r="AQ55" s="7"/>
      <c r="AR55" s="7"/>
      <c r="AS55" s="7"/>
      <c r="AT55" s="7"/>
      <c r="AU55" s="7"/>
      <c r="AV55" s="7"/>
    </row>
    <row r="56" spans="13:48" x14ac:dyDescent="0.2">
      <c r="AN56" s="7"/>
      <c r="AO56" s="7"/>
      <c r="AP56" s="7"/>
      <c r="AQ56" s="7"/>
      <c r="AR56" s="7"/>
      <c r="AS56" s="7"/>
      <c r="AT56" s="7"/>
      <c r="AU56" s="7"/>
      <c r="AV56" s="7"/>
    </row>
    <row r="57" spans="13:48" x14ac:dyDescent="0.2">
      <c r="AN57" s="7"/>
      <c r="AO57" s="7"/>
      <c r="AP57" s="7"/>
      <c r="AQ57" s="7"/>
      <c r="AR57" s="7"/>
      <c r="AS57" s="7"/>
      <c r="AT57" s="7"/>
      <c r="AU57" s="7"/>
      <c r="AV57" s="7"/>
    </row>
    <row r="58" spans="13:48" x14ac:dyDescent="0.2">
      <c r="AN58" s="7"/>
      <c r="AO58" s="7"/>
      <c r="AP58" s="7"/>
      <c r="AQ58" s="7"/>
      <c r="AR58" s="7"/>
      <c r="AS58" s="7"/>
      <c r="AT58" s="7"/>
      <c r="AU58" s="7"/>
      <c r="AV58" s="7"/>
    </row>
    <row r="59" spans="13:48" x14ac:dyDescent="0.2">
      <c r="AN59" s="7"/>
      <c r="AO59" s="7"/>
      <c r="AP59" s="7"/>
      <c r="AQ59" s="7"/>
      <c r="AR59" s="7"/>
      <c r="AS59" s="7"/>
      <c r="AT59" s="7"/>
      <c r="AU59" s="7"/>
      <c r="AV59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BC3B0-E268-294F-8504-F8E909F2E107}">
  <dimension ref="A1:EN79"/>
  <sheetViews>
    <sheetView topLeftCell="DC1" zoomScaleNormal="100" zoomScaleSheetLayoutView="100" workbookViewId="0">
      <selection activeCell="DC35" sqref="DC35"/>
    </sheetView>
  </sheetViews>
  <sheetFormatPr defaultColWidth="8.875" defaultRowHeight="15" x14ac:dyDescent="0.2"/>
  <cols>
    <col min="1" max="1" width="16.94921875" customWidth="1"/>
    <col min="14" max="14" width="17.484375" customWidth="1"/>
    <col min="21" max="21" width="8.875" style="7"/>
    <col min="31" max="31" width="17.62109375" customWidth="1"/>
    <col min="51" max="51" width="17.75390625" customWidth="1"/>
    <col min="67" max="67" width="17.75390625" customWidth="1"/>
    <col min="84" max="84" width="17.75390625" customWidth="1"/>
    <col min="110" max="110" width="17.75390625" customWidth="1"/>
  </cols>
  <sheetData>
    <row r="1" spans="1:142" x14ac:dyDescent="0.2">
      <c r="A1" s="8" t="s">
        <v>173</v>
      </c>
      <c r="B1" s="9" t="s">
        <v>194</v>
      </c>
      <c r="C1" s="9" t="s">
        <v>215</v>
      </c>
      <c r="D1" s="10">
        <v>43499</v>
      </c>
      <c r="E1" s="10">
        <v>43619</v>
      </c>
      <c r="F1" s="9" t="s">
        <v>258</v>
      </c>
      <c r="G1" s="10">
        <v>43528</v>
      </c>
      <c r="H1" s="9" t="s">
        <v>292</v>
      </c>
      <c r="I1" s="10">
        <v>43470</v>
      </c>
      <c r="J1" s="9" t="s">
        <v>449</v>
      </c>
      <c r="K1" s="10">
        <v>43473</v>
      </c>
      <c r="L1" s="9" t="s">
        <v>469</v>
      </c>
      <c r="M1" s="9" t="s">
        <v>481</v>
      </c>
      <c r="N1" s="8" t="s">
        <v>173</v>
      </c>
      <c r="O1" s="9" t="s">
        <v>517</v>
      </c>
      <c r="P1" s="10">
        <v>43536</v>
      </c>
      <c r="Q1" s="9" t="s">
        <v>615</v>
      </c>
      <c r="R1" s="9" t="s">
        <v>624</v>
      </c>
      <c r="S1" s="10">
        <v>43862</v>
      </c>
      <c r="T1" s="10">
        <v>44105</v>
      </c>
      <c r="U1" s="9" t="s">
        <v>694</v>
      </c>
      <c r="V1" s="9" t="s">
        <v>705</v>
      </c>
      <c r="W1" s="10">
        <v>43892</v>
      </c>
      <c r="X1" s="9" t="s">
        <v>769</v>
      </c>
      <c r="Y1" s="9" t="s">
        <v>780</v>
      </c>
      <c r="Z1" s="9" t="s">
        <v>788</v>
      </c>
      <c r="AA1" s="9" t="s">
        <v>811</v>
      </c>
      <c r="AB1" s="10">
        <v>43959</v>
      </c>
      <c r="AC1" s="10">
        <v>44173</v>
      </c>
      <c r="AD1" s="9" t="s">
        <v>917</v>
      </c>
      <c r="AE1" s="8" t="s">
        <v>173</v>
      </c>
      <c r="AF1" s="9" t="s">
        <v>937</v>
      </c>
      <c r="AG1" s="9" t="s">
        <v>948</v>
      </c>
      <c r="AH1" s="9" t="s">
        <v>985</v>
      </c>
      <c r="AI1" s="9" t="s">
        <v>1001</v>
      </c>
      <c r="AJ1" s="10">
        <v>44257</v>
      </c>
      <c r="AK1" s="10">
        <v>44472</v>
      </c>
      <c r="AL1" s="9" t="s">
        <v>1074</v>
      </c>
      <c r="AM1" s="10">
        <v>44445</v>
      </c>
      <c r="AN1" s="9" t="s">
        <v>1091</v>
      </c>
      <c r="AO1" s="10">
        <v>44508</v>
      </c>
      <c r="AP1" s="9" t="s">
        <v>1129</v>
      </c>
      <c r="AQ1" s="9" t="s">
        <v>1135</v>
      </c>
      <c r="AR1" s="10">
        <v>44236</v>
      </c>
      <c r="AS1" s="9" t="s">
        <v>1160</v>
      </c>
      <c r="AT1" s="9" t="s">
        <v>1185</v>
      </c>
      <c r="AU1" s="9" t="s">
        <v>1191</v>
      </c>
      <c r="AV1" s="9" t="s">
        <v>1194</v>
      </c>
      <c r="AW1" s="9" t="s">
        <v>1219</v>
      </c>
      <c r="AX1" s="10">
        <v>44807</v>
      </c>
      <c r="AY1" s="8" t="s">
        <v>173</v>
      </c>
      <c r="AZ1" s="9" t="s">
        <v>1234</v>
      </c>
      <c r="BA1" s="10">
        <v>44716</v>
      </c>
      <c r="BB1" s="9" t="s">
        <v>1269</v>
      </c>
      <c r="BC1" s="10">
        <v>44567</v>
      </c>
      <c r="BD1" s="10">
        <v>44719</v>
      </c>
      <c r="BE1" s="9" t="s">
        <v>1288</v>
      </c>
      <c r="BF1" s="1" t="s">
        <v>1301</v>
      </c>
      <c r="BG1" s="10">
        <v>44782</v>
      </c>
      <c r="BH1" s="10" t="s">
        <v>1309</v>
      </c>
      <c r="BI1" s="10">
        <v>44691</v>
      </c>
      <c r="BJ1" s="10" t="s">
        <v>1330</v>
      </c>
      <c r="BK1" s="9" t="s">
        <v>1335</v>
      </c>
      <c r="BL1" s="10">
        <v>44928</v>
      </c>
      <c r="BM1" s="10">
        <v>45140</v>
      </c>
      <c r="BN1" s="9" t="s">
        <v>1367</v>
      </c>
      <c r="BO1" s="8" t="s">
        <v>173</v>
      </c>
      <c r="BP1" s="9" t="s">
        <v>1414</v>
      </c>
      <c r="BQ1" s="10">
        <v>45113</v>
      </c>
      <c r="BR1" s="9" t="s">
        <v>1422</v>
      </c>
      <c r="BS1" s="9" t="s">
        <v>1427</v>
      </c>
      <c r="BT1" s="10">
        <v>45086</v>
      </c>
      <c r="BU1" s="10">
        <v>45269</v>
      </c>
      <c r="BV1" s="9" t="s">
        <v>1474</v>
      </c>
      <c r="BW1" s="9" t="s">
        <v>1482</v>
      </c>
      <c r="BX1" s="10">
        <v>44937</v>
      </c>
      <c r="BY1" s="10">
        <v>45149</v>
      </c>
      <c r="BZ1" s="9" t="s">
        <v>1500</v>
      </c>
      <c r="CA1" s="10">
        <v>44938</v>
      </c>
      <c r="CB1" s="9" t="s">
        <v>1540</v>
      </c>
      <c r="CC1" s="10">
        <v>45475</v>
      </c>
      <c r="CD1" s="9" t="s">
        <v>1561</v>
      </c>
      <c r="CE1" s="9" t="s">
        <v>1601</v>
      </c>
      <c r="CF1" s="8" t="s">
        <v>173</v>
      </c>
      <c r="CG1" s="9" t="s">
        <v>1604</v>
      </c>
      <c r="CH1" s="1" t="s">
        <v>1605</v>
      </c>
      <c r="CI1" s="10">
        <v>45603</v>
      </c>
      <c r="CJ1" s="9" t="s">
        <v>1633</v>
      </c>
      <c r="CK1" s="10">
        <v>45545</v>
      </c>
      <c r="CL1" s="9" t="s">
        <v>1648</v>
      </c>
      <c r="CM1" s="9" t="s">
        <v>1659</v>
      </c>
      <c r="CN1" s="10">
        <v>45607</v>
      </c>
      <c r="CO1" s="10">
        <v>45608</v>
      </c>
      <c r="CP1" s="10">
        <v>45779</v>
      </c>
      <c r="CQ1" s="10">
        <v>45993</v>
      </c>
      <c r="CR1" s="9" t="s">
        <v>1693</v>
      </c>
      <c r="CS1" s="9" t="s">
        <v>1697</v>
      </c>
      <c r="CT1" s="10" t="s">
        <v>1736</v>
      </c>
      <c r="CU1" s="10">
        <v>45695</v>
      </c>
      <c r="CV1" s="9" t="s">
        <v>1753</v>
      </c>
      <c r="CW1" s="10">
        <v>45816</v>
      </c>
      <c r="CX1" s="10">
        <v>45879</v>
      </c>
      <c r="CY1" s="9" t="s">
        <v>1766</v>
      </c>
      <c r="CZ1" s="9" t="s">
        <v>1775</v>
      </c>
      <c r="DA1" s="9" t="s">
        <v>1780</v>
      </c>
      <c r="DB1" s="10">
        <v>45728</v>
      </c>
      <c r="DC1" s="10">
        <v>46328</v>
      </c>
      <c r="DD1" s="10">
        <v>46359</v>
      </c>
      <c r="DE1" s="9" t="s">
        <v>1828</v>
      </c>
      <c r="DF1" s="8" t="s">
        <v>173</v>
      </c>
      <c r="DG1" s="9" t="s">
        <v>1850</v>
      </c>
      <c r="DH1" s="9" t="s">
        <v>1878</v>
      </c>
      <c r="DI1" s="9" t="s">
        <v>1883</v>
      </c>
      <c r="DJ1" s="9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</row>
    <row r="2" spans="1:142" x14ac:dyDescent="0.2">
      <c r="A2" s="11" t="s">
        <v>170</v>
      </c>
      <c r="B2" s="7">
        <v>25</v>
      </c>
      <c r="C2" s="7">
        <v>26</v>
      </c>
      <c r="D2" s="7">
        <v>27</v>
      </c>
      <c r="E2" s="7">
        <v>27</v>
      </c>
      <c r="F2" s="7">
        <v>26</v>
      </c>
      <c r="G2" s="7">
        <v>28</v>
      </c>
      <c r="H2" s="7">
        <v>28</v>
      </c>
      <c r="I2" s="7">
        <v>29</v>
      </c>
      <c r="J2" s="7">
        <v>30</v>
      </c>
      <c r="K2" s="7">
        <v>26</v>
      </c>
      <c r="L2" s="7">
        <v>26</v>
      </c>
      <c r="M2" s="7">
        <v>26</v>
      </c>
      <c r="N2" s="11" t="s">
        <v>170</v>
      </c>
      <c r="O2" s="7">
        <v>30</v>
      </c>
      <c r="P2" s="7">
        <v>28</v>
      </c>
      <c r="Q2" s="7">
        <v>28</v>
      </c>
      <c r="R2" s="7">
        <v>26</v>
      </c>
      <c r="S2" s="7">
        <v>27</v>
      </c>
      <c r="T2" s="7">
        <v>27</v>
      </c>
      <c r="U2" s="7">
        <v>28</v>
      </c>
      <c r="V2" s="7">
        <v>25</v>
      </c>
      <c r="W2" s="7">
        <v>28</v>
      </c>
      <c r="X2" s="7">
        <v>28</v>
      </c>
      <c r="Y2" s="7" t="s">
        <v>523</v>
      </c>
      <c r="Z2" s="7" t="s">
        <v>137</v>
      </c>
      <c r="AA2" s="32" t="s">
        <v>798</v>
      </c>
      <c r="AB2" s="32" t="s">
        <v>775</v>
      </c>
      <c r="AC2" s="32" t="s">
        <v>874</v>
      </c>
      <c r="AD2" s="7">
        <v>28</v>
      </c>
      <c r="AE2" s="11" t="s">
        <v>170</v>
      </c>
      <c r="AF2" s="7">
        <v>28</v>
      </c>
      <c r="AG2" s="7">
        <v>28</v>
      </c>
      <c r="AH2" s="7">
        <v>28</v>
      </c>
      <c r="AI2" s="7">
        <v>28</v>
      </c>
      <c r="AJ2" s="7">
        <v>26</v>
      </c>
      <c r="AK2" s="7">
        <v>29</v>
      </c>
      <c r="AL2" s="7">
        <v>29</v>
      </c>
      <c r="AM2" s="7">
        <v>30</v>
      </c>
      <c r="AN2" s="7">
        <v>30</v>
      </c>
      <c r="AO2" s="7">
        <v>30</v>
      </c>
      <c r="AP2" s="7">
        <v>30</v>
      </c>
      <c r="AQ2" s="7">
        <v>30</v>
      </c>
      <c r="AR2" s="7">
        <v>30</v>
      </c>
      <c r="AS2" s="7">
        <v>30</v>
      </c>
      <c r="AT2" s="7">
        <v>30</v>
      </c>
      <c r="AU2" s="7">
        <v>30</v>
      </c>
      <c r="AV2" s="7">
        <v>31</v>
      </c>
      <c r="AW2" s="7">
        <v>30</v>
      </c>
      <c r="AX2" s="7">
        <v>30</v>
      </c>
      <c r="AY2" s="11" t="s">
        <v>170</v>
      </c>
      <c r="AZ2" s="7">
        <v>30</v>
      </c>
      <c r="BA2" s="7">
        <v>25</v>
      </c>
      <c r="BB2" s="7">
        <v>25</v>
      </c>
      <c r="BC2" s="7">
        <v>25</v>
      </c>
      <c r="BD2" s="7">
        <v>25</v>
      </c>
      <c r="BE2" s="7">
        <v>25</v>
      </c>
      <c r="BF2" s="7">
        <v>25</v>
      </c>
      <c r="BG2" s="7">
        <v>26</v>
      </c>
      <c r="BH2" s="7">
        <v>25</v>
      </c>
      <c r="BI2" s="7">
        <v>25</v>
      </c>
      <c r="BJ2" s="7">
        <v>25</v>
      </c>
      <c r="BK2" s="7">
        <v>20</v>
      </c>
      <c r="BL2" s="7" t="s">
        <v>12</v>
      </c>
      <c r="BM2" s="7" t="s">
        <v>321</v>
      </c>
      <c r="BN2" s="7">
        <v>25</v>
      </c>
      <c r="BO2" s="11" t="s">
        <v>170</v>
      </c>
      <c r="BP2" s="7">
        <v>25</v>
      </c>
      <c r="BQ2" s="7">
        <v>25</v>
      </c>
      <c r="BR2" s="7">
        <v>26</v>
      </c>
      <c r="BS2" s="7">
        <v>27</v>
      </c>
      <c r="BT2" s="7" t="s">
        <v>807</v>
      </c>
      <c r="BU2" s="7">
        <v>25</v>
      </c>
      <c r="BV2" s="7">
        <v>25</v>
      </c>
      <c r="BW2" s="7">
        <v>26</v>
      </c>
      <c r="BX2" s="7">
        <v>22</v>
      </c>
      <c r="BY2" s="7">
        <v>25</v>
      </c>
      <c r="BZ2" s="7">
        <v>25</v>
      </c>
      <c r="CA2" s="7">
        <v>20</v>
      </c>
      <c r="CB2" s="7">
        <v>20</v>
      </c>
      <c r="CC2" s="7">
        <v>21</v>
      </c>
      <c r="CD2" s="7">
        <v>22</v>
      </c>
      <c r="CE2" s="7">
        <v>23</v>
      </c>
      <c r="CF2" s="11" t="s">
        <v>170</v>
      </c>
      <c r="CG2" s="7">
        <v>23</v>
      </c>
      <c r="CH2" s="7">
        <v>20</v>
      </c>
      <c r="CI2" s="7">
        <v>23</v>
      </c>
      <c r="CJ2" s="7">
        <v>25</v>
      </c>
      <c r="CK2" s="79">
        <v>25</v>
      </c>
      <c r="CL2" s="7">
        <v>25</v>
      </c>
      <c r="CM2" s="7">
        <v>25</v>
      </c>
      <c r="CN2" s="7">
        <v>25</v>
      </c>
      <c r="CO2" s="7">
        <v>25</v>
      </c>
      <c r="CP2" s="7">
        <v>25</v>
      </c>
      <c r="CQ2" s="7">
        <v>25</v>
      </c>
      <c r="CR2" s="7">
        <v>25</v>
      </c>
      <c r="CS2" s="7">
        <v>25</v>
      </c>
      <c r="CT2" s="7">
        <v>25</v>
      </c>
      <c r="CU2" s="7">
        <v>25</v>
      </c>
      <c r="CV2" s="7">
        <v>26</v>
      </c>
      <c r="CW2" s="7">
        <v>26</v>
      </c>
      <c r="CX2" s="7">
        <v>26</v>
      </c>
      <c r="CY2" s="7">
        <v>26</v>
      </c>
      <c r="CZ2" s="7" t="s">
        <v>244</v>
      </c>
      <c r="DA2" s="7" t="s">
        <v>244</v>
      </c>
      <c r="DB2" s="7" t="s">
        <v>244</v>
      </c>
      <c r="DC2" s="7" t="s">
        <v>641</v>
      </c>
      <c r="DD2" s="7" t="s">
        <v>641</v>
      </c>
      <c r="DE2" s="7" t="s">
        <v>641</v>
      </c>
      <c r="DF2" s="11" t="s">
        <v>170</v>
      </c>
      <c r="DG2" s="7" t="s">
        <v>773</v>
      </c>
      <c r="DH2" s="7" t="s">
        <v>1368</v>
      </c>
      <c r="DI2" s="7">
        <v>22</v>
      </c>
      <c r="DJ2" s="7"/>
    </row>
    <row r="3" spans="1:142" x14ac:dyDescent="0.2">
      <c r="A3" s="11" t="s">
        <v>171</v>
      </c>
      <c r="B3" s="7" t="s">
        <v>172</v>
      </c>
      <c r="C3" s="7" t="s">
        <v>136</v>
      </c>
      <c r="D3" s="7" t="s">
        <v>136</v>
      </c>
      <c r="E3" s="7" t="s">
        <v>136</v>
      </c>
      <c r="F3" s="7" t="s">
        <v>172</v>
      </c>
      <c r="G3" s="7" t="s">
        <v>246</v>
      </c>
      <c r="H3" s="7" t="s">
        <v>293</v>
      </c>
      <c r="I3" s="7" t="s">
        <v>246</v>
      </c>
      <c r="J3" s="7" t="s">
        <v>216</v>
      </c>
      <c r="K3" s="7" t="s">
        <v>172</v>
      </c>
      <c r="L3" s="7" t="s">
        <v>228</v>
      </c>
      <c r="M3" s="7" t="s">
        <v>228</v>
      </c>
      <c r="N3" s="11" t="s">
        <v>171</v>
      </c>
      <c r="O3" s="7" t="s">
        <v>518</v>
      </c>
      <c r="P3" s="7" t="s">
        <v>206</v>
      </c>
      <c r="Q3" s="7" t="s">
        <v>136</v>
      </c>
      <c r="R3" s="7" t="s">
        <v>136</v>
      </c>
      <c r="S3" s="7" t="s">
        <v>216</v>
      </c>
      <c r="T3" s="7" t="s">
        <v>560</v>
      </c>
      <c r="U3" s="7" t="s">
        <v>136</v>
      </c>
      <c r="V3" s="7" t="s">
        <v>518</v>
      </c>
      <c r="W3" s="7" t="s">
        <v>216</v>
      </c>
      <c r="X3" s="7" t="s">
        <v>736</v>
      </c>
      <c r="Y3" s="7" t="s">
        <v>781</v>
      </c>
      <c r="Z3" s="7" t="s">
        <v>739</v>
      </c>
      <c r="AA3" s="7" t="s">
        <v>752</v>
      </c>
      <c r="AB3" s="7" t="s">
        <v>10</v>
      </c>
      <c r="AC3" s="7" t="s">
        <v>845</v>
      </c>
      <c r="AD3" s="7" t="s">
        <v>172</v>
      </c>
      <c r="AE3" s="11" t="s">
        <v>171</v>
      </c>
      <c r="AF3" s="7" t="s">
        <v>167</v>
      </c>
      <c r="AG3" s="7" t="s">
        <v>197</v>
      </c>
      <c r="AH3" s="7" t="s">
        <v>964</v>
      </c>
      <c r="AI3" s="7" t="s">
        <v>987</v>
      </c>
      <c r="AJ3" s="7" t="s">
        <v>997</v>
      </c>
      <c r="AK3" s="7" t="s">
        <v>403</v>
      </c>
      <c r="AL3" s="7" t="s">
        <v>1075</v>
      </c>
      <c r="AM3" s="7" t="s">
        <v>136</v>
      </c>
      <c r="AN3" s="7" t="s">
        <v>455</v>
      </c>
      <c r="AO3" s="7" t="s">
        <v>206</v>
      </c>
      <c r="AP3" s="7" t="s">
        <v>206</v>
      </c>
      <c r="AQ3" s="7"/>
      <c r="AR3" s="7" t="s">
        <v>216</v>
      </c>
      <c r="AS3" s="7" t="s">
        <v>136</v>
      </c>
      <c r="AT3" s="7" t="s">
        <v>136</v>
      </c>
      <c r="AU3" s="7" t="s">
        <v>268</v>
      </c>
      <c r="AV3" s="7" t="s">
        <v>216</v>
      </c>
      <c r="AW3" s="7" t="s">
        <v>136</v>
      </c>
      <c r="AX3" s="7" t="s">
        <v>0</v>
      </c>
      <c r="AY3" s="11" t="s">
        <v>171</v>
      </c>
      <c r="AZ3" s="7" t="s">
        <v>268</v>
      </c>
      <c r="BA3" s="7" t="s">
        <v>216</v>
      </c>
      <c r="BB3" s="7" t="s">
        <v>172</v>
      </c>
      <c r="BC3" s="7" t="s">
        <v>172</v>
      </c>
      <c r="BD3" s="7" t="s">
        <v>218</v>
      </c>
      <c r="BE3" s="7" t="s">
        <v>218</v>
      </c>
      <c r="BF3" s="7" t="s">
        <v>136</v>
      </c>
      <c r="BG3" s="7" t="s">
        <v>136</v>
      </c>
      <c r="BH3" s="7" t="s">
        <v>1310</v>
      </c>
      <c r="BI3" s="7" t="s">
        <v>136</v>
      </c>
      <c r="BJ3" s="7" t="s">
        <v>987</v>
      </c>
      <c r="BK3" s="7" t="s">
        <v>136</v>
      </c>
      <c r="BL3" s="7" t="s">
        <v>136</v>
      </c>
      <c r="BM3" s="7" t="s">
        <v>136</v>
      </c>
      <c r="BN3" s="7" t="s">
        <v>136</v>
      </c>
      <c r="BO3" s="11" t="s">
        <v>171</v>
      </c>
      <c r="BP3" s="7" t="s">
        <v>136</v>
      </c>
      <c r="BQ3" s="7" t="s">
        <v>136</v>
      </c>
      <c r="BR3" s="7" t="s">
        <v>172</v>
      </c>
      <c r="BS3" s="7" t="s">
        <v>136</v>
      </c>
      <c r="BT3" s="7" t="s">
        <v>136</v>
      </c>
      <c r="BU3" s="7" t="s">
        <v>1469</v>
      </c>
      <c r="BV3" s="7" t="s">
        <v>136</v>
      </c>
      <c r="BW3" s="7" t="s">
        <v>136</v>
      </c>
      <c r="BX3" s="7" t="s">
        <v>752</v>
      </c>
      <c r="BY3" s="7" t="s">
        <v>136</v>
      </c>
      <c r="BZ3" s="7" t="s">
        <v>136</v>
      </c>
      <c r="CA3" s="7" t="s">
        <v>136</v>
      </c>
      <c r="CB3" s="7" t="s">
        <v>136</v>
      </c>
      <c r="CC3" s="7" t="s">
        <v>136</v>
      </c>
      <c r="CD3" s="7" t="s">
        <v>136</v>
      </c>
      <c r="CE3" s="7" t="s">
        <v>136</v>
      </c>
      <c r="CF3" s="11" t="s">
        <v>171</v>
      </c>
      <c r="CG3" s="7" t="s">
        <v>136</v>
      </c>
      <c r="CH3" s="7" t="s">
        <v>136</v>
      </c>
      <c r="CI3" s="7" t="s">
        <v>136</v>
      </c>
      <c r="CJ3" s="7" t="s">
        <v>136</v>
      </c>
      <c r="CK3" s="7" t="s">
        <v>136</v>
      </c>
      <c r="CL3" s="7" t="s">
        <v>136</v>
      </c>
      <c r="CM3" s="7" t="s">
        <v>136</v>
      </c>
      <c r="CN3" s="7" t="s">
        <v>1450</v>
      </c>
      <c r="CO3" s="7" t="s">
        <v>136</v>
      </c>
      <c r="CP3" s="7" t="s">
        <v>136</v>
      </c>
      <c r="CQ3" s="7" t="s">
        <v>495</v>
      </c>
      <c r="CR3" s="7" t="s">
        <v>136</v>
      </c>
      <c r="CS3" s="7" t="s">
        <v>136</v>
      </c>
      <c r="CT3" s="7" t="s">
        <v>136</v>
      </c>
      <c r="CU3" s="7" t="s">
        <v>136</v>
      </c>
      <c r="CV3" s="7" t="s">
        <v>136</v>
      </c>
      <c r="CW3" s="7" t="s">
        <v>136</v>
      </c>
      <c r="CX3" s="7" t="s">
        <v>136</v>
      </c>
      <c r="CY3" s="7" t="s">
        <v>512</v>
      </c>
      <c r="CZ3" s="7" t="s">
        <v>136</v>
      </c>
      <c r="DA3" s="7" t="s">
        <v>136</v>
      </c>
      <c r="DB3" s="7" t="s">
        <v>136</v>
      </c>
      <c r="DC3" s="7" t="s">
        <v>136</v>
      </c>
      <c r="DD3" s="7" t="s">
        <v>997</v>
      </c>
      <c r="DE3" s="7" t="s">
        <v>136</v>
      </c>
      <c r="DF3" s="11" t="s">
        <v>171</v>
      </c>
      <c r="DG3" s="7" t="s">
        <v>136</v>
      </c>
      <c r="DH3" s="7" t="s">
        <v>136</v>
      </c>
      <c r="DI3" s="7" t="s">
        <v>136</v>
      </c>
      <c r="DJ3" s="7"/>
    </row>
    <row r="4" spans="1:142" x14ac:dyDescent="0.2">
      <c r="A4" s="11" t="s">
        <v>177</v>
      </c>
      <c r="B4" s="7" t="s">
        <v>174</v>
      </c>
      <c r="C4" s="7" t="s">
        <v>205</v>
      </c>
      <c r="D4" s="7" t="s">
        <v>205</v>
      </c>
      <c r="E4" s="7" t="s">
        <v>224</v>
      </c>
      <c r="F4" s="7" t="s">
        <v>224</v>
      </c>
      <c r="G4" s="7" t="s">
        <v>224</v>
      </c>
      <c r="H4" s="7" t="s">
        <v>174</v>
      </c>
      <c r="I4" s="7" t="s">
        <v>174</v>
      </c>
      <c r="J4" s="7" t="s">
        <v>174</v>
      </c>
      <c r="K4" s="7" t="s">
        <v>174</v>
      </c>
      <c r="L4" s="7" t="s">
        <v>470</v>
      </c>
      <c r="M4" s="7" t="s">
        <v>470</v>
      </c>
      <c r="N4" s="11" t="s">
        <v>177</v>
      </c>
      <c r="O4" s="7" t="s">
        <v>519</v>
      </c>
      <c r="P4" s="7" t="s">
        <v>598</v>
      </c>
      <c r="Q4" s="7" t="s">
        <v>616</v>
      </c>
      <c r="R4" s="7" t="s">
        <v>622</v>
      </c>
      <c r="S4" s="7" t="s">
        <v>616</v>
      </c>
      <c r="T4" s="7" t="s">
        <v>644</v>
      </c>
      <c r="U4" s="7" t="s">
        <v>622</v>
      </c>
      <c r="V4" s="7" t="s">
        <v>622</v>
      </c>
      <c r="W4" s="7" t="s">
        <v>622</v>
      </c>
      <c r="X4" s="7" t="s">
        <v>770</v>
      </c>
      <c r="Y4" s="7" t="s">
        <v>770</v>
      </c>
      <c r="Z4" s="7" t="s">
        <v>770</v>
      </c>
      <c r="AA4" s="7" t="s">
        <v>770</v>
      </c>
      <c r="AB4" s="7" t="s">
        <v>770</v>
      </c>
      <c r="AC4" s="7" t="s">
        <v>770</v>
      </c>
      <c r="AD4" s="7" t="s">
        <v>718</v>
      </c>
      <c r="AE4" s="11" t="s">
        <v>177</v>
      </c>
      <c r="AF4" s="7" t="s">
        <v>938</v>
      </c>
      <c r="AG4" s="7" t="s">
        <v>622</v>
      </c>
      <c r="AH4" s="7" t="s">
        <v>986</v>
      </c>
      <c r="AI4" s="7" t="s">
        <v>938</v>
      </c>
      <c r="AJ4" s="7" t="s">
        <v>938</v>
      </c>
      <c r="AK4" s="7" t="s">
        <v>938</v>
      </c>
      <c r="AL4" s="7" t="s">
        <v>622</v>
      </c>
      <c r="AM4" s="7" t="s">
        <v>1087</v>
      </c>
      <c r="AN4" s="7" t="s">
        <v>622</v>
      </c>
      <c r="AO4" s="7" t="s">
        <v>1121</v>
      </c>
      <c r="AP4" s="7" t="s">
        <v>1130</v>
      </c>
      <c r="AQ4" s="7"/>
      <c r="AR4" s="7" t="s">
        <v>622</v>
      </c>
      <c r="AS4" s="7" t="s">
        <v>622</v>
      </c>
      <c r="AT4" s="7" t="s">
        <v>622</v>
      </c>
      <c r="AU4" s="7" t="s">
        <v>622</v>
      </c>
      <c r="AV4" s="7" t="s">
        <v>622</v>
      </c>
      <c r="AW4" s="7" t="s">
        <v>622</v>
      </c>
      <c r="AX4" s="7" t="s">
        <v>616</v>
      </c>
      <c r="AY4" s="11" t="s">
        <v>177</v>
      </c>
      <c r="AZ4" s="7" t="s">
        <v>622</v>
      </c>
      <c r="BA4" s="7" t="s">
        <v>616</v>
      </c>
      <c r="BB4" s="7" t="s">
        <v>622</v>
      </c>
      <c r="BC4" s="7" t="s">
        <v>616</v>
      </c>
      <c r="BD4" s="7" t="s">
        <v>770</v>
      </c>
      <c r="BE4" s="7" t="s">
        <v>1087</v>
      </c>
      <c r="BF4" s="7" t="s">
        <v>622</v>
      </c>
      <c r="BG4" s="7" t="s">
        <v>622</v>
      </c>
      <c r="BH4" s="7" t="s">
        <v>622</v>
      </c>
      <c r="BI4" s="7" t="s">
        <v>770</v>
      </c>
      <c r="BJ4" s="7" t="s">
        <v>718</v>
      </c>
      <c r="BK4" s="7" t="s">
        <v>130</v>
      </c>
      <c r="BL4" s="7" t="s">
        <v>622</v>
      </c>
      <c r="BM4" s="7" t="s">
        <v>622</v>
      </c>
      <c r="BN4" s="7" t="s">
        <v>598</v>
      </c>
      <c r="BO4" s="11" t="s">
        <v>177</v>
      </c>
      <c r="BP4" s="7" t="s">
        <v>616</v>
      </c>
      <c r="BQ4" s="7" t="s">
        <v>616</v>
      </c>
      <c r="BR4" s="7" t="s">
        <v>1423</v>
      </c>
      <c r="BS4" s="7" t="s">
        <v>616</v>
      </c>
      <c r="BT4" s="7" t="s">
        <v>616</v>
      </c>
      <c r="BU4" s="7" t="s">
        <v>616</v>
      </c>
      <c r="BV4" s="7" t="s">
        <v>770</v>
      </c>
      <c r="BW4" s="7" t="s">
        <v>770</v>
      </c>
      <c r="BX4" s="7" t="s">
        <v>770</v>
      </c>
      <c r="BY4" s="7" t="s">
        <v>770</v>
      </c>
      <c r="BZ4" s="7" t="s">
        <v>1087</v>
      </c>
      <c r="CA4" s="7" t="s">
        <v>1087</v>
      </c>
      <c r="CB4" s="7" t="s">
        <v>622</v>
      </c>
      <c r="CC4" s="7" t="s">
        <v>205</v>
      </c>
      <c r="CD4" s="7" t="s">
        <v>770</v>
      </c>
      <c r="CE4" s="7" t="s">
        <v>770</v>
      </c>
      <c r="CF4" s="11" t="s">
        <v>177</v>
      </c>
      <c r="CG4" s="7" t="s">
        <v>770</v>
      </c>
      <c r="CH4" s="7" t="s">
        <v>770</v>
      </c>
      <c r="CI4" s="7" t="s">
        <v>770</v>
      </c>
      <c r="CJ4" s="7" t="s">
        <v>770</v>
      </c>
      <c r="CK4" s="7" t="s">
        <v>1634</v>
      </c>
      <c r="CL4" s="7" t="s">
        <v>770</v>
      </c>
      <c r="CM4" s="7" t="s">
        <v>770</v>
      </c>
      <c r="CN4" s="7" t="s">
        <v>770</v>
      </c>
      <c r="CO4" s="7" t="s">
        <v>770</v>
      </c>
      <c r="CP4" s="7" t="s">
        <v>770</v>
      </c>
      <c r="CQ4" s="7" t="s">
        <v>770</v>
      </c>
      <c r="CR4" s="7" t="s">
        <v>770</v>
      </c>
      <c r="CS4" s="7" t="s">
        <v>770</v>
      </c>
      <c r="CT4" s="7" t="s">
        <v>770</v>
      </c>
      <c r="CU4" s="7" t="s">
        <v>1740</v>
      </c>
      <c r="CV4" s="7" t="s">
        <v>1740</v>
      </c>
      <c r="CW4" s="7" t="s">
        <v>1740</v>
      </c>
      <c r="CX4" s="7" t="s">
        <v>622</v>
      </c>
      <c r="CY4" s="7" t="s">
        <v>622</v>
      </c>
      <c r="CZ4" s="7" t="s">
        <v>622</v>
      </c>
      <c r="DA4" s="7" t="s">
        <v>770</v>
      </c>
      <c r="DB4" s="7" t="s">
        <v>770</v>
      </c>
      <c r="DC4" s="7" t="s">
        <v>770</v>
      </c>
      <c r="DD4" s="7" t="s">
        <v>770</v>
      </c>
      <c r="DE4" s="7" t="s">
        <v>770</v>
      </c>
      <c r="DF4" s="11" t="s">
        <v>177</v>
      </c>
      <c r="DG4" s="7" t="s">
        <v>770</v>
      </c>
      <c r="DH4" s="7" t="s">
        <v>1879</v>
      </c>
      <c r="DI4" s="7" t="s">
        <v>770</v>
      </c>
      <c r="DJ4" s="7"/>
    </row>
    <row r="5" spans="1:142" x14ac:dyDescent="0.2">
      <c r="A5" s="11" t="s">
        <v>175</v>
      </c>
      <c r="B5" s="7" t="s">
        <v>33</v>
      </c>
      <c r="C5" s="7" t="s">
        <v>33</v>
      </c>
      <c r="D5" s="7" t="s">
        <v>33</v>
      </c>
      <c r="E5" s="7" t="s">
        <v>33</v>
      </c>
      <c r="F5" s="7" t="s">
        <v>33</v>
      </c>
      <c r="G5" s="7" t="s">
        <v>33</v>
      </c>
      <c r="H5" s="7" t="s">
        <v>24</v>
      </c>
      <c r="I5" s="7" t="s">
        <v>33</v>
      </c>
      <c r="J5" s="7" t="s">
        <v>33</v>
      </c>
      <c r="K5" s="7" t="s">
        <v>33</v>
      </c>
      <c r="L5" s="7" t="s">
        <v>21</v>
      </c>
      <c r="M5" s="7" t="s">
        <v>21</v>
      </c>
      <c r="N5" s="11" t="s">
        <v>175</v>
      </c>
      <c r="O5" s="7" t="s">
        <v>33</v>
      </c>
      <c r="P5" s="7" t="s">
        <v>471</v>
      </c>
      <c r="Q5" s="7" t="s">
        <v>33</v>
      </c>
      <c r="R5" s="7" t="s">
        <v>33</v>
      </c>
      <c r="S5" s="7" t="s">
        <v>33</v>
      </c>
      <c r="T5" s="7" t="s">
        <v>629</v>
      </c>
      <c r="U5" s="7" t="s">
        <v>295</v>
      </c>
      <c r="V5" s="7" t="s">
        <v>33</v>
      </c>
      <c r="W5" s="7" t="s">
        <v>33</v>
      </c>
      <c r="X5" s="7" t="s">
        <v>21</v>
      </c>
      <c r="Y5" s="7" t="s">
        <v>21</v>
      </c>
      <c r="Z5" s="7" t="s">
        <v>21</v>
      </c>
      <c r="AA5" s="7" t="s">
        <v>21</v>
      </c>
      <c r="AB5" s="7" t="s">
        <v>21</v>
      </c>
      <c r="AC5" s="7" t="s">
        <v>21</v>
      </c>
      <c r="AD5" s="7" t="s">
        <v>21</v>
      </c>
      <c r="AE5" s="11" t="s">
        <v>175</v>
      </c>
      <c r="AF5" s="7" t="s">
        <v>261</v>
      </c>
      <c r="AG5" s="7" t="s">
        <v>261</v>
      </c>
      <c r="AH5" s="7" t="s">
        <v>21</v>
      </c>
      <c r="AI5" s="7" t="s">
        <v>992</v>
      </c>
      <c r="AJ5" s="7" t="s">
        <v>988</v>
      </c>
      <c r="AK5" s="7" t="s">
        <v>24</v>
      </c>
      <c r="AL5" s="7" t="s">
        <v>33</v>
      </c>
      <c r="AM5" s="7" t="s">
        <v>21</v>
      </c>
      <c r="AN5" s="7" t="s">
        <v>33</v>
      </c>
      <c r="AO5" s="7" t="s">
        <v>21</v>
      </c>
      <c r="AP5" s="7" t="s">
        <v>21</v>
      </c>
      <c r="AQ5" s="7"/>
      <c r="AR5" s="7" t="s">
        <v>21</v>
      </c>
      <c r="AS5" s="7" t="s">
        <v>21</v>
      </c>
      <c r="AT5" s="7" t="s">
        <v>21</v>
      </c>
      <c r="AU5" s="7" t="s">
        <v>21</v>
      </c>
      <c r="AV5" s="7" t="s">
        <v>33</v>
      </c>
      <c r="AW5" s="7" t="s">
        <v>33</v>
      </c>
      <c r="AX5" s="7" t="s">
        <v>124</v>
      </c>
      <c r="AY5" s="11" t="s">
        <v>175</v>
      </c>
      <c r="AZ5" s="7" t="s">
        <v>21</v>
      </c>
      <c r="BA5" s="7" t="s">
        <v>33</v>
      </c>
      <c r="BB5" s="7" t="s">
        <v>33</v>
      </c>
      <c r="BC5" s="7" t="s">
        <v>33</v>
      </c>
      <c r="BD5" s="7" t="s">
        <v>21</v>
      </c>
      <c r="BE5" s="7" t="s">
        <v>471</v>
      </c>
      <c r="BF5" s="7" t="s">
        <v>33</v>
      </c>
      <c r="BG5" s="7" t="s">
        <v>33</v>
      </c>
      <c r="BH5" s="7" t="s">
        <v>33</v>
      </c>
      <c r="BI5" s="7" t="s">
        <v>21</v>
      </c>
      <c r="BJ5" s="7" t="s">
        <v>21</v>
      </c>
      <c r="BK5" s="7" t="s">
        <v>33</v>
      </c>
      <c r="BL5" s="7" t="s">
        <v>21</v>
      </c>
      <c r="BM5" s="7" t="s">
        <v>21</v>
      </c>
      <c r="BN5" s="7" t="s">
        <v>21</v>
      </c>
      <c r="BO5" s="11" t="s">
        <v>175</v>
      </c>
      <c r="BP5" s="7" t="s">
        <v>33</v>
      </c>
      <c r="BQ5" s="7" t="s">
        <v>33</v>
      </c>
      <c r="BR5" s="7" t="s">
        <v>21</v>
      </c>
      <c r="BS5" s="7" t="s">
        <v>33</v>
      </c>
      <c r="BT5" s="7" t="s">
        <v>33</v>
      </c>
      <c r="BU5" s="7" t="s">
        <v>33</v>
      </c>
      <c r="BV5" s="7" t="s">
        <v>21</v>
      </c>
      <c r="BW5" s="7" t="s">
        <v>21</v>
      </c>
      <c r="BX5" s="7" t="s">
        <v>21</v>
      </c>
      <c r="BY5" s="7" t="s">
        <v>21</v>
      </c>
      <c r="BZ5" s="7" t="s">
        <v>471</v>
      </c>
      <c r="CA5" s="7" t="s">
        <v>21</v>
      </c>
      <c r="CB5" s="7" t="s">
        <v>21</v>
      </c>
      <c r="CC5" s="7" t="s">
        <v>21</v>
      </c>
      <c r="CD5" s="7" t="s">
        <v>21</v>
      </c>
      <c r="CE5" s="7" t="s">
        <v>21</v>
      </c>
      <c r="CF5" s="11" t="s">
        <v>175</v>
      </c>
      <c r="CG5" s="7" t="s">
        <v>21</v>
      </c>
      <c r="CH5" s="7" t="s">
        <v>21</v>
      </c>
      <c r="CI5" s="7" t="s">
        <v>21</v>
      </c>
      <c r="CJ5" s="7" t="s">
        <v>21</v>
      </c>
      <c r="CK5" s="7" t="s">
        <v>33</v>
      </c>
      <c r="CL5" s="7" t="s">
        <v>21</v>
      </c>
      <c r="CM5" s="7" t="s">
        <v>21</v>
      </c>
      <c r="CN5" s="7" t="s">
        <v>21</v>
      </c>
      <c r="CO5" s="7" t="s">
        <v>21</v>
      </c>
      <c r="CP5" s="7" t="s">
        <v>21</v>
      </c>
      <c r="CQ5" s="7" t="s">
        <v>21</v>
      </c>
      <c r="CR5" s="7" t="s">
        <v>21</v>
      </c>
      <c r="CS5" s="7" t="s">
        <v>21</v>
      </c>
      <c r="CT5" s="7" t="s">
        <v>21</v>
      </c>
      <c r="CU5" s="7" t="s">
        <v>21</v>
      </c>
      <c r="CV5" s="7" t="s">
        <v>21</v>
      </c>
      <c r="CW5" s="7" t="s">
        <v>21</v>
      </c>
      <c r="CX5" s="7" t="s">
        <v>21</v>
      </c>
      <c r="CY5" s="7" t="s">
        <v>21</v>
      </c>
      <c r="CZ5" s="7" t="s">
        <v>25</v>
      </c>
      <c r="DA5" s="7" t="s">
        <v>21</v>
      </c>
      <c r="DB5" s="7" t="s">
        <v>33</v>
      </c>
      <c r="DC5" s="7" t="s">
        <v>33</v>
      </c>
      <c r="DD5" s="7" t="s">
        <v>867</v>
      </c>
      <c r="DE5" s="7" t="s">
        <v>21</v>
      </c>
      <c r="DF5" s="11" t="s">
        <v>175</v>
      </c>
      <c r="DG5" s="7" t="s">
        <v>21</v>
      </c>
      <c r="DH5" s="7" t="s">
        <v>124</v>
      </c>
      <c r="DI5" s="7" t="s">
        <v>21</v>
      </c>
      <c r="DJ5" s="7"/>
    </row>
    <row r="6" spans="1:142" x14ac:dyDescent="0.2">
      <c r="A6" s="11" t="s">
        <v>89</v>
      </c>
      <c r="B6" s="7">
        <v>24</v>
      </c>
      <c r="C6" s="7">
        <v>26</v>
      </c>
      <c r="D6" s="7">
        <v>26</v>
      </c>
      <c r="E6" s="7">
        <v>26</v>
      </c>
      <c r="F6" s="7">
        <v>26</v>
      </c>
      <c r="G6" s="7">
        <v>28</v>
      </c>
      <c r="H6" s="7">
        <v>28</v>
      </c>
      <c r="I6" s="7">
        <v>30</v>
      </c>
      <c r="J6" s="7">
        <v>30</v>
      </c>
      <c r="K6" s="7">
        <v>30</v>
      </c>
      <c r="L6" s="7">
        <v>28</v>
      </c>
      <c r="M6" s="7">
        <v>28</v>
      </c>
      <c r="N6" s="11" t="s">
        <v>89</v>
      </c>
      <c r="O6" s="7" t="s">
        <v>520</v>
      </c>
      <c r="P6" s="7">
        <v>20</v>
      </c>
      <c r="Q6" s="7">
        <v>20</v>
      </c>
      <c r="R6" s="7">
        <v>20</v>
      </c>
      <c r="S6" s="7">
        <v>20</v>
      </c>
      <c r="T6" s="7">
        <v>20</v>
      </c>
      <c r="U6" s="7">
        <v>20</v>
      </c>
      <c r="V6" s="7">
        <v>20</v>
      </c>
      <c r="W6" s="7">
        <v>20</v>
      </c>
      <c r="X6" s="7">
        <v>20</v>
      </c>
      <c r="Y6" s="7">
        <v>24</v>
      </c>
      <c r="Z6" s="32" t="s">
        <v>321</v>
      </c>
      <c r="AA6" s="7" t="s">
        <v>321</v>
      </c>
      <c r="AB6" s="7">
        <v>20</v>
      </c>
      <c r="AC6" s="7">
        <v>24</v>
      </c>
      <c r="AD6" s="7">
        <v>24</v>
      </c>
      <c r="AE6" s="11" t="s">
        <v>89</v>
      </c>
      <c r="AF6" s="7">
        <v>26</v>
      </c>
      <c r="AG6" s="7" t="s">
        <v>267</v>
      </c>
      <c r="AH6" s="7">
        <v>20</v>
      </c>
      <c r="AI6" s="7">
        <v>20</v>
      </c>
      <c r="AJ6" s="7">
        <v>26</v>
      </c>
      <c r="AK6" s="7">
        <v>26</v>
      </c>
      <c r="AL6" s="7">
        <v>30</v>
      </c>
      <c r="AM6" s="7">
        <v>28</v>
      </c>
      <c r="AN6" s="7">
        <v>28</v>
      </c>
      <c r="AO6" s="7">
        <v>28</v>
      </c>
      <c r="AP6" s="7">
        <v>28</v>
      </c>
      <c r="AQ6" s="7">
        <v>28</v>
      </c>
      <c r="AR6" s="7">
        <v>28</v>
      </c>
      <c r="AS6" s="7">
        <v>28</v>
      </c>
      <c r="AT6" s="7" t="s">
        <v>267</v>
      </c>
      <c r="AU6" s="7">
        <v>30</v>
      </c>
      <c r="AV6" s="7">
        <v>30</v>
      </c>
      <c r="AW6" s="7" t="s">
        <v>267</v>
      </c>
      <c r="AX6" s="7">
        <v>26</v>
      </c>
      <c r="AY6" s="11" t="s">
        <v>89</v>
      </c>
      <c r="AZ6" s="7" t="s">
        <v>1235</v>
      </c>
      <c r="BA6" s="7">
        <v>20</v>
      </c>
      <c r="BB6" s="7">
        <v>24</v>
      </c>
      <c r="BC6" s="7">
        <v>24</v>
      </c>
      <c r="BD6" s="7">
        <v>24</v>
      </c>
      <c r="BE6" s="7">
        <v>20</v>
      </c>
      <c r="BF6" s="7">
        <v>20</v>
      </c>
      <c r="BG6" s="7">
        <v>24</v>
      </c>
      <c r="BH6" s="7">
        <v>24</v>
      </c>
      <c r="BI6" s="7">
        <v>24</v>
      </c>
      <c r="BJ6" s="7">
        <v>24</v>
      </c>
      <c r="BK6" s="7">
        <v>20</v>
      </c>
      <c r="BL6" s="7">
        <v>20</v>
      </c>
      <c r="BM6" s="7" t="s">
        <v>321</v>
      </c>
      <c r="BN6" s="7">
        <v>24</v>
      </c>
      <c r="BO6" s="11" t="s">
        <v>89</v>
      </c>
      <c r="BP6" s="7">
        <v>26</v>
      </c>
      <c r="BQ6" s="7">
        <v>24</v>
      </c>
      <c r="BR6" s="7">
        <v>24</v>
      </c>
      <c r="BS6" s="7">
        <v>24</v>
      </c>
      <c r="BT6" s="7">
        <v>20</v>
      </c>
      <c r="BU6" s="7">
        <v>20</v>
      </c>
      <c r="BV6" s="7">
        <v>24</v>
      </c>
      <c r="BW6" s="7">
        <v>26</v>
      </c>
      <c r="BX6" s="7">
        <v>24</v>
      </c>
      <c r="BY6" s="7">
        <v>24</v>
      </c>
      <c r="BZ6" s="7">
        <v>24</v>
      </c>
      <c r="CA6" s="7">
        <v>20</v>
      </c>
      <c r="CB6" s="7">
        <v>26</v>
      </c>
      <c r="CC6" s="7">
        <v>26</v>
      </c>
      <c r="CD6" s="7">
        <v>26</v>
      </c>
      <c r="CE6" s="7">
        <v>24</v>
      </c>
      <c r="CF6" s="11" t="s">
        <v>89</v>
      </c>
      <c r="CG6" s="7">
        <v>24</v>
      </c>
      <c r="CH6" s="7">
        <v>26</v>
      </c>
      <c r="CI6" s="7">
        <v>28</v>
      </c>
      <c r="CJ6" s="7">
        <v>28</v>
      </c>
      <c r="CK6" s="7">
        <v>28</v>
      </c>
      <c r="CL6" s="7">
        <v>28</v>
      </c>
      <c r="CM6" s="7">
        <v>30</v>
      </c>
      <c r="CN6" s="7">
        <v>30</v>
      </c>
      <c r="CO6" s="7">
        <v>30</v>
      </c>
      <c r="CP6" s="7">
        <v>30</v>
      </c>
      <c r="CQ6" s="7">
        <v>30</v>
      </c>
      <c r="CR6" s="7">
        <v>30</v>
      </c>
      <c r="CS6" s="7">
        <v>30</v>
      </c>
      <c r="CT6" s="7">
        <v>30</v>
      </c>
      <c r="CU6" s="7">
        <v>30</v>
      </c>
      <c r="CV6" s="7">
        <v>26</v>
      </c>
      <c r="CW6" s="7">
        <v>30</v>
      </c>
      <c r="CX6" s="7">
        <v>30</v>
      </c>
      <c r="CY6" s="7">
        <v>30</v>
      </c>
      <c r="CZ6" s="7">
        <v>20</v>
      </c>
      <c r="DA6" s="7">
        <v>20</v>
      </c>
      <c r="DB6" s="7">
        <v>30</v>
      </c>
      <c r="DC6" s="7" t="s">
        <v>1368</v>
      </c>
      <c r="DD6" s="7" t="s">
        <v>1368</v>
      </c>
      <c r="DE6" s="7" t="s">
        <v>1368</v>
      </c>
      <c r="DF6" s="11" t="s">
        <v>89</v>
      </c>
      <c r="DG6" s="7" t="s">
        <v>1368</v>
      </c>
      <c r="DH6" s="7" t="s">
        <v>1368</v>
      </c>
      <c r="DI6" s="7" t="s">
        <v>1884</v>
      </c>
      <c r="DJ6" s="7"/>
    </row>
    <row r="7" spans="1:142" x14ac:dyDescent="0.2">
      <c r="A7" s="11" t="s">
        <v>176</v>
      </c>
      <c r="B7" s="7" t="s">
        <v>172</v>
      </c>
      <c r="C7" s="7" t="s">
        <v>206</v>
      </c>
      <c r="D7" s="7" t="s">
        <v>216</v>
      </c>
      <c r="E7" s="7" t="s">
        <v>216</v>
      </c>
      <c r="F7" s="7" t="s">
        <v>216</v>
      </c>
      <c r="G7" s="7" t="s">
        <v>216</v>
      </c>
      <c r="H7" s="7" t="s">
        <v>294</v>
      </c>
      <c r="I7" s="7" t="s">
        <v>216</v>
      </c>
      <c r="J7" s="7" t="s">
        <v>216</v>
      </c>
      <c r="K7" s="7" t="s">
        <v>216</v>
      </c>
      <c r="L7" s="7" t="s">
        <v>206</v>
      </c>
      <c r="M7" s="7" t="s">
        <v>206</v>
      </c>
      <c r="N7" s="11" t="s">
        <v>176</v>
      </c>
      <c r="O7" s="7" t="s">
        <v>268</v>
      </c>
      <c r="P7" s="7" t="s">
        <v>206</v>
      </c>
      <c r="Q7" s="7" t="s">
        <v>617</v>
      </c>
      <c r="R7" s="7" t="s">
        <v>216</v>
      </c>
      <c r="S7" s="7" t="s">
        <v>216</v>
      </c>
      <c r="T7" s="7" t="s">
        <v>560</v>
      </c>
      <c r="U7" s="7" t="s">
        <v>216</v>
      </c>
      <c r="V7" s="7" t="s">
        <v>268</v>
      </c>
      <c r="W7" s="7" t="s">
        <v>216</v>
      </c>
      <c r="X7" s="7" t="s">
        <v>384</v>
      </c>
      <c r="Y7" s="7" t="s">
        <v>384</v>
      </c>
      <c r="Z7" s="7" t="s">
        <v>789</v>
      </c>
      <c r="AA7" s="7" t="s">
        <v>384</v>
      </c>
      <c r="AB7" s="7" t="s">
        <v>0</v>
      </c>
      <c r="AC7" s="7" t="s">
        <v>0</v>
      </c>
      <c r="AD7" s="7" t="s">
        <v>294</v>
      </c>
      <c r="AE7" s="11" t="s">
        <v>176</v>
      </c>
      <c r="AF7" s="7" t="s">
        <v>167</v>
      </c>
      <c r="AG7" s="7" t="s">
        <v>384</v>
      </c>
      <c r="AH7" s="7" t="s">
        <v>987</v>
      </c>
      <c r="AI7" s="7" t="s">
        <v>987</v>
      </c>
      <c r="AJ7" s="7" t="s">
        <v>403</v>
      </c>
      <c r="AK7" s="7" t="s">
        <v>403</v>
      </c>
      <c r="AL7" s="7" t="s">
        <v>384</v>
      </c>
      <c r="AM7" s="7" t="s">
        <v>206</v>
      </c>
      <c r="AN7" s="7" t="s">
        <v>430</v>
      </c>
      <c r="AO7" s="7" t="s">
        <v>206</v>
      </c>
      <c r="AP7" s="7" t="s">
        <v>206</v>
      </c>
      <c r="AQ7" s="7" t="s">
        <v>384</v>
      </c>
      <c r="AR7" s="7" t="s">
        <v>0</v>
      </c>
      <c r="AS7" s="7" t="s">
        <v>0</v>
      </c>
      <c r="AT7" s="7" t="s">
        <v>0</v>
      </c>
      <c r="AU7" s="7" t="s">
        <v>0</v>
      </c>
      <c r="AV7" s="7" t="s">
        <v>268</v>
      </c>
      <c r="AW7" s="7" t="s">
        <v>268</v>
      </c>
      <c r="AX7" s="7" t="s">
        <v>268</v>
      </c>
      <c r="AY7" s="11" t="s">
        <v>176</v>
      </c>
      <c r="AZ7" s="7" t="s">
        <v>216</v>
      </c>
      <c r="BA7" s="7" t="s">
        <v>216</v>
      </c>
      <c r="BB7" s="7" t="s">
        <v>172</v>
      </c>
      <c r="BC7" s="7" t="s">
        <v>294</v>
      </c>
      <c r="BD7" s="7" t="s">
        <v>455</v>
      </c>
      <c r="BE7" s="7" t="s">
        <v>218</v>
      </c>
      <c r="BF7" s="7" t="s">
        <v>218</v>
      </c>
      <c r="BG7" s="7" t="s">
        <v>218</v>
      </c>
      <c r="BH7" s="7" t="s">
        <v>1262</v>
      </c>
      <c r="BI7" s="7" t="s">
        <v>0</v>
      </c>
      <c r="BJ7" s="7" t="s">
        <v>987</v>
      </c>
      <c r="BK7" s="7" t="s">
        <v>268</v>
      </c>
      <c r="BL7" s="7" t="s">
        <v>268</v>
      </c>
      <c r="BM7" s="7" t="s">
        <v>268</v>
      </c>
      <c r="BN7" s="7" t="s">
        <v>206</v>
      </c>
      <c r="BO7" s="11" t="s">
        <v>176</v>
      </c>
      <c r="BP7" s="7" t="s">
        <v>294</v>
      </c>
      <c r="BQ7" s="7" t="s">
        <v>268</v>
      </c>
      <c r="BR7" s="7" t="s">
        <v>268</v>
      </c>
      <c r="BS7" s="7" t="s">
        <v>216</v>
      </c>
      <c r="BT7" s="7" t="s">
        <v>294</v>
      </c>
      <c r="BU7" s="7" t="s">
        <v>268</v>
      </c>
      <c r="BV7" s="7" t="s">
        <v>268</v>
      </c>
      <c r="BW7" s="7" t="s">
        <v>206</v>
      </c>
      <c r="BX7" s="7" t="s">
        <v>752</v>
      </c>
      <c r="BY7" s="7" t="s">
        <v>752</v>
      </c>
      <c r="BZ7" s="7" t="s">
        <v>0</v>
      </c>
      <c r="CA7" s="7" t="s">
        <v>0</v>
      </c>
      <c r="CB7" s="7" t="s">
        <v>0</v>
      </c>
      <c r="CC7" s="7" t="s">
        <v>294</v>
      </c>
      <c r="CD7" s="7" t="s">
        <v>206</v>
      </c>
      <c r="CE7" s="7" t="s">
        <v>268</v>
      </c>
      <c r="CF7" s="11" t="s">
        <v>176</v>
      </c>
      <c r="CG7" s="7" t="s">
        <v>268</v>
      </c>
      <c r="CH7" s="7" t="s">
        <v>268</v>
      </c>
      <c r="CI7" s="7" t="s">
        <v>268</v>
      </c>
      <c r="CJ7" s="7" t="s">
        <v>268</v>
      </c>
      <c r="CK7" s="7" t="s">
        <v>268</v>
      </c>
      <c r="CL7" s="7" t="s">
        <v>268</v>
      </c>
      <c r="CM7" s="7" t="s">
        <v>268</v>
      </c>
      <c r="CN7" s="7" t="s">
        <v>268</v>
      </c>
      <c r="CO7" s="7" t="s">
        <v>268</v>
      </c>
      <c r="CP7" s="7" t="s">
        <v>268</v>
      </c>
      <c r="CQ7" s="7" t="s">
        <v>495</v>
      </c>
      <c r="CR7" s="7" t="s">
        <v>495</v>
      </c>
      <c r="CS7" s="7" t="s">
        <v>268</v>
      </c>
      <c r="CT7" s="7" t="s">
        <v>268</v>
      </c>
      <c r="CU7" s="7" t="s">
        <v>268</v>
      </c>
      <c r="CV7" s="7" t="s">
        <v>268</v>
      </c>
      <c r="CW7" s="7" t="s">
        <v>216</v>
      </c>
      <c r="CX7" s="7" t="s">
        <v>216</v>
      </c>
      <c r="CY7" s="7" t="s">
        <v>104</v>
      </c>
      <c r="CZ7" s="7" t="s">
        <v>216</v>
      </c>
      <c r="DA7" s="7" t="s">
        <v>216</v>
      </c>
      <c r="DB7" s="7" t="s">
        <v>216</v>
      </c>
      <c r="DC7" s="7" t="s">
        <v>136</v>
      </c>
      <c r="DD7" s="7" t="s">
        <v>997</v>
      </c>
      <c r="DE7" s="7" t="s">
        <v>136</v>
      </c>
      <c r="DF7" s="11" t="s">
        <v>176</v>
      </c>
      <c r="DG7" s="7" t="s">
        <v>216</v>
      </c>
      <c r="DH7" s="7" t="s">
        <v>243</v>
      </c>
      <c r="DI7" s="7" t="s">
        <v>216</v>
      </c>
      <c r="DJ7" s="7"/>
    </row>
    <row r="8" spans="1:142" x14ac:dyDescent="0.2">
      <c r="A8" s="11" t="s">
        <v>178</v>
      </c>
      <c r="B8" s="7" t="s">
        <v>33</v>
      </c>
      <c r="C8" s="7" t="s">
        <v>33</v>
      </c>
      <c r="D8" s="7" t="s">
        <v>33</v>
      </c>
      <c r="E8" s="7" t="s">
        <v>33</v>
      </c>
      <c r="F8" s="7" t="s">
        <v>33</v>
      </c>
      <c r="G8" s="7" t="s">
        <v>33</v>
      </c>
      <c r="H8" s="7" t="s">
        <v>295</v>
      </c>
      <c r="I8" s="7" t="s">
        <v>27</v>
      </c>
      <c r="J8" s="7" t="s">
        <v>21</v>
      </c>
      <c r="K8" s="7" t="s">
        <v>21</v>
      </c>
      <c r="L8" s="7" t="s">
        <v>21</v>
      </c>
      <c r="M8" s="7" t="s">
        <v>21</v>
      </c>
      <c r="N8" s="11" t="s">
        <v>178</v>
      </c>
      <c r="O8" s="7" t="s">
        <v>21</v>
      </c>
      <c r="P8" s="7" t="s">
        <v>21</v>
      </c>
      <c r="Q8" s="7" t="s">
        <v>618</v>
      </c>
      <c r="R8" s="7" t="s">
        <v>21</v>
      </c>
      <c r="S8" s="7" t="s">
        <v>21</v>
      </c>
      <c r="T8" s="7" t="s">
        <v>644</v>
      </c>
      <c r="U8" s="7" t="s">
        <v>21</v>
      </c>
      <c r="V8" s="7" t="s">
        <v>21</v>
      </c>
      <c r="W8" s="7" t="s">
        <v>21</v>
      </c>
      <c r="X8" s="7" t="s">
        <v>21</v>
      </c>
      <c r="Y8" s="7" t="s">
        <v>21</v>
      </c>
      <c r="Z8" s="7" t="s">
        <v>21</v>
      </c>
      <c r="AA8" s="7" t="s">
        <v>21</v>
      </c>
      <c r="AB8" s="7" t="s">
        <v>21</v>
      </c>
      <c r="AC8" s="7" t="s">
        <v>21</v>
      </c>
      <c r="AD8" s="7" t="s">
        <v>21</v>
      </c>
      <c r="AE8" s="11" t="s">
        <v>178</v>
      </c>
      <c r="AF8" s="7" t="s">
        <v>295</v>
      </c>
      <c r="AG8" s="7" t="s">
        <v>295</v>
      </c>
      <c r="AH8" s="7" t="s">
        <v>988</v>
      </c>
      <c r="AI8" s="7" t="s">
        <v>295</v>
      </c>
      <c r="AJ8" s="7" t="s">
        <v>261</v>
      </c>
      <c r="AK8" s="7" t="s">
        <v>988</v>
      </c>
      <c r="AL8" s="7" t="s">
        <v>33</v>
      </c>
      <c r="AM8" s="7" t="s">
        <v>471</v>
      </c>
      <c r="AN8" s="7" t="s">
        <v>33</v>
      </c>
      <c r="AO8" s="7" t="s">
        <v>21</v>
      </c>
      <c r="AP8" s="7" t="s">
        <v>21</v>
      </c>
      <c r="AQ8" s="7" t="s">
        <v>21</v>
      </c>
      <c r="AR8" s="7" t="s">
        <v>21</v>
      </c>
      <c r="AS8" s="7" t="s">
        <v>21</v>
      </c>
      <c r="AT8" s="7" t="s">
        <v>21</v>
      </c>
      <c r="AU8" s="7" t="s">
        <v>21</v>
      </c>
      <c r="AV8" s="7" t="s">
        <v>21</v>
      </c>
      <c r="AW8" s="7" t="s">
        <v>21</v>
      </c>
      <c r="AX8" s="7" t="s">
        <v>21</v>
      </c>
      <c r="AY8" s="11" t="s">
        <v>178</v>
      </c>
      <c r="AZ8" s="7" t="s">
        <v>21</v>
      </c>
      <c r="BA8" s="7" t="s">
        <v>33</v>
      </c>
      <c r="BB8" s="7" t="s">
        <v>33</v>
      </c>
      <c r="BC8" s="7" t="s">
        <v>33</v>
      </c>
      <c r="BD8" s="7" t="s">
        <v>21</v>
      </c>
      <c r="BE8" s="7" t="s">
        <v>21</v>
      </c>
      <c r="BF8" s="7" t="s">
        <v>21</v>
      </c>
      <c r="BG8" s="7" t="s">
        <v>21</v>
      </c>
      <c r="BH8" s="7" t="s">
        <v>21</v>
      </c>
      <c r="BI8" s="7" t="s">
        <v>21</v>
      </c>
      <c r="BJ8" s="7" t="s">
        <v>33</v>
      </c>
      <c r="BK8" s="7" t="s">
        <v>33</v>
      </c>
      <c r="BL8" s="7" t="s">
        <v>21</v>
      </c>
      <c r="BM8" s="7" t="s">
        <v>21</v>
      </c>
      <c r="BN8" s="7" t="s">
        <v>231</v>
      </c>
      <c r="BO8" s="11" t="s">
        <v>178</v>
      </c>
      <c r="BP8" s="7" t="s">
        <v>231</v>
      </c>
      <c r="BQ8" s="7" t="s">
        <v>33</v>
      </c>
      <c r="BR8" s="7" t="s">
        <v>21</v>
      </c>
      <c r="BS8" s="7" t="s">
        <v>231</v>
      </c>
      <c r="BT8" s="7" t="s">
        <v>124</v>
      </c>
      <c r="BU8" s="7" t="s">
        <v>124</v>
      </c>
      <c r="BV8" s="7" t="s">
        <v>124</v>
      </c>
      <c r="BW8" s="7" t="s">
        <v>21</v>
      </c>
      <c r="BX8" s="7" t="s">
        <v>21</v>
      </c>
      <c r="BY8" s="7" t="s">
        <v>21</v>
      </c>
      <c r="BZ8" s="7" t="s">
        <v>21</v>
      </c>
      <c r="CA8" s="7" t="s">
        <v>21</v>
      </c>
      <c r="CB8" s="7" t="s">
        <v>21</v>
      </c>
      <c r="CC8" s="7" t="s">
        <v>21</v>
      </c>
      <c r="CD8" s="7" t="s">
        <v>21</v>
      </c>
      <c r="CE8" s="7">
        <v>820</v>
      </c>
      <c r="CF8" s="11" t="s">
        <v>178</v>
      </c>
      <c r="CG8" s="7" t="s">
        <v>21</v>
      </c>
      <c r="CH8" s="7" t="s">
        <v>21</v>
      </c>
      <c r="CI8" s="7" t="s">
        <v>21</v>
      </c>
      <c r="CJ8" s="7" t="s">
        <v>21</v>
      </c>
      <c r="CK8" s="7" t="s">
        <v>21</v>
      </c>
      <c r="CL8" s="7" t="s">
        <v>124</v>
      </c>
      <c r="CM8" s="7" t="s">
        <v>124</v>
      </c>
      <c r="CN8" s="7" t="s">
        <v>21</v>
      </c>
      <c r="CO8" s="7" t="s">
        <v>21</v>
      </c>
      <c r="CP8" s="7" t="s">
        <v>21</v>
      </c>
      <c r="CQ8" s="7" t="s">
        <v>21</v>
      </c>
      <c r="CR8" s="7" t="s">
        <v>21</v>
      </c>
      <c r="CS8" s="7" t="s">
        <v>124</v>
      </c>
      <c r="CT8" s="7" t="s">
        <v>21</v>
      </c>
      <c r="CU8" s="7" t="s">
        <v>21</v>
      </c>
      <c r="CV8" s="7" t="s">
        <v>21</v>
      </c>
      <c r="CW8" s="7" t="s">
        <v>21</v>
      </c>
      <c r="CX8" s="7" t="s">
        <v>21</v>
      </c>
      <c r="CY8" s="7" t="s">
        <v>21</v>
      </c>
      <c r="CZ8" s="7" t="s">
        <v>21</v>
      </c>
      <c r="DA8" s="7" t="s">
        <v>21</v>
      </c>
      <c r="DB8" s="7" t="s">
        <v>21</v>
      </c>
      <c r="DC8" s="7" t="s">
        <v>21</v>
      </c>
      <c r="DD8" s="7" t="s">
        <v>21</v>
      </c>
      <c r="DE8" s="7" t="s">
        <v>21</v>
      </c>
      <c r="DF8" s="11" t="s">
        <v>178</v>
      </c>
      <c r="DG8" s="7" t="s">
        <v>21</v>
      </c>
      <c r="DH8" s="7" t="s">
        <v>124</v>
      </c>
      <c r="DI8" s="7" t="s">
        <v>124</v>
      </c>
      <c r="DJ8" s="7"/>
    </row>
    <row r="9" spans="1:142" x14ac:dyDescent="0.2">
      <c r="A9" s="11" t="s">
        <v>179</v>
      </c>
      <c r="B9" s="7" t="s">
        <v>21</v>
      </c>
      <c r="C9" s="7" t="s">
        <v>21</v>
      </c>
      <c r="D9" s="7" t="s">
        <v>21</v>
      </c>
      <c r="E9" s="7" t="s">
        <v>21</v>
      </c>
      <c r="F9" s="7" t="s">
        <v>21</v>
      </c>
      <c r="G9" s="7" t="s">
        <v>21</v>
      </c>
      <c r="H9" s="7" t="s">
        <v>261</v>
      </c>
      <c r="I9" s="7" t="s">
        <v>21</v>
      </c>
      <c r="J9" s="7" t="s">
        <v>21</v>
      </c>
      <c r="K9" s="7" t="s">
        <v>21</v>
      </c>
      <c r="L9" s="7" t="s">
        <v>21</v>
      </c>
      <c r="M9" s="7" t="s">
        <v>21</v>
      </c>
      <c r="N9" s="11" t="s">
        <v>179</v>
      </c>
      <c r="O9" s="7" t="s">
        <v>124</v>
      </c>
      <c r="P9" s="7" t="s">
        <v>21</v>
      </c>
      <c r="Q9" s="7" t="s">
        <v>21</v>
      </c>
      <c r="R9" s="7" t="s">
        <v>21</v>
      </c>
      <c r="S9" s="7" t="s">
        <v>21</v>
      </c>
      <c r="T9" s="7" t="s">
        <v>644</v>
      </c>
      <c r="U9" s="7" t="s">
        <v>21</v>
      </c>
      <c r="V9" s="7" t="s">
        <v>25</v>
      </c>
      <c r="W9" s="7" t="s">
        <v>560</v>
      </c>
      <c r="X9" s="7" t="s">
        <v>21</v>
      </c>
      <c r="Y9" s="7" t="s">
        <v>21</v>
      </c>
      <c r="Z9" s="7" t="s">
        <v>21</v>
      </c>
      <c r="AA9" s="7" t="s">
        <v>21</v>
      </c>
      <c r="AB9" s="7" t="s">
        <v>21</v>
      </c>
      <c r="AC9" s="7" t="s">
        <v>21</v>
      </c>
      <c r="AD9" s="7" t="s">
        <v>21</v>
      </c>
      <c r="AE9" s="11" t="s">
        <v>179</v>
      </c>
      <c r="AF9" s="7" t="s">
        <v>231</v>
      </c>
      <c r="AG9" s="7" t="s">
        <v>21</v>
      </c>
      <c r="AH9" s="7" t="s">
        <v>21</v>
      </c>
      <c r="AI9" s="7" t="s">
        <v>295</v>
      </c>
      <c r="AJ9" s="7" t="s">
        <v>995</v>
      </c>
      <c r="AK9" s="7" t="s">
        <v>988</v>
      </c>
      <c r="AL9" s="7" t="s">
        <v>27</v>
      </c>
      <c r="AM9" s="7" t="s">
        <v>21</v>
      </c>
      <c r="AN9" s="7" t="s">
        <v>21</v>
      </c>
      <c r="AO9" s="7" t="s">
        <v>25</v>
      </c>
      <c r="AP9" s="7" t="s">
        <v>21</v>
      </c>
      <c r="AQ9" s="7"/>
      <c r="AR9" s="7" t="s">
        <v>21</v>
      </c>
      <c r="AS9" s="7" t="s">
        <v>21</v>
      </c>
      <c r="AT9" s="7" t="s">
        <v>21</v>
      </c>
      <c r="AU9" s="7" t="s">
        <v>21</v>
      </c>
      <c r="AV9" s="7" t="s">
        <v>21</v>
      </c>
      <c r="AW9" s="7" t="s">
        <v>21</v>
      </c>
      <c r="AX9" s="7" t="s">
        <v>21</v>
      </c>
      <c r="AY9" s="11" t="s">
        <v>179</v>
      </c>
      <c r="AZ9" s="7" t="s">
        <v>21</v>
      </c>
      <c r="BA9" s="7" t="s">
        <v>33</v>
      </c>
      <c r="BB9" s="7" t="s">
        <v>21</v>
      </c>
      <c r="BC9" s="7" t="s">
        <v>21</v>
      </c>
      <c r="BD9" s="7" t="s">
        <v>21</v>
      </c>
      <c r="BE9" s="7" t="s">
        <v>21</v>
      </c>
      <c r="BF9" s="7" t="s">
        <v>21</v>
      </c>
      <c r="BG9" s="7" t="s">
        <v>21</v>
      </c>
      <c r="BH9" s="7" t="s">
        <v>21</v>
      </c>
      <c r="BI9" s="7" t="s">
        <v>21</v>
      </c>
      <c r="BJ9" s="7" t="s">
        <v>33</v>
      </c>
      <c r="BK9" s="7" t="s">
        <v>33</v>
      </c>
      <c r="BL9" s="7" t="s">
        <v>21</v>
      </c>
      <c r="BM9" s="7" t="s">
        <v>21</v>
      </c>
      <c r="BN9" s="7" t="s">
        <v>21</v>
      </c>
      <c r="BO9" s="11" t="s">
        <v>179</v>
      </c>
      <c r="BP9" s="7" t="s">
        <v>21</v>
      </c>
      <c r="BQ9" s="7" t="s">
        <v>21</v>
      </c>
      <c r="BR9" s="7" t="s">
        <v>231</v>
      </c>
      <c r="BS9" s="7" t="s">
        <v>124</v>
      </c>
      <c r="BT9" s="7" t="s">
        <v>124</v>
      </c>
      <c r="BU9" s="7" t="s">
        <v>124</v>
      </c>
      <c r="BV9" s="7" t="s">
        <v>124</v>
      </c>
      <c r="BW9" s="7" t="s">
        <v>21</v>
      </c>
      <c r="BX9" s="7" t="s">
        <v>21</v>
      </c>
      <c r="BY9" s="7" t="s">
        <v>124</v>
      </c>
      <c r="BZ9" s="7" t="s">
        <v>21</v>
      </c>
      <c r="CA9" s="7" t="s">
        <v>21</v>
      </c>
      <c r="CB9" s="7" t="s">
        <v>21</v>
      </c>
      <c r="CC9" s="7" t="s">
        <v>21</v>
      </c>
      <c r="CD9" s="7" t="s">
        <v>21</v>
      </c>
      <c r="CE9" s="7" t="s">
        <v>21</v>
      </c>
      <c r="CF9" s="11" t="s">
        <v>179</v>
      </c>
      <c r="CG9" s="7" t="s">
        <v>21</v>
      </c>
      <c r="CH9" s="7" t="s">
        <v>124</v>
      </c>
      <c r="CI9" s="7" t="s">
        <v>124</v>
      </c>
      <c r="CJ9" s="7" t="s">
        <v>124</v>
      </c>
      <c r="CK9" s="7" t="s">
        <v>21</v>
      </c>
      <c r="CL9" s="7" t="s">
        <v>21</v>
      </c>
      <c r="CM9" s="7" t="s">
        <v>21</v>
      </c>
      <c r="CN9" s="7" t="s">
        <v>21</v>
      </c>
      <c r="CO9" s="7" t="s">
        <v>21</v>
      </c>
      <c r="CP9" s="7" t="s">
        <v>21</v>
      </c>
      <c r="CQ9" s="7" t="s">
        <v>21</v>
      </c>
      <c r="CR9" s="7" t="s">
        <v>124</v>
      </c>
      <c r="CS9" s="7" t="s">
        <v>124</v>
      </c>
      <c r="CT9" s="7" t="s">
        <v>21</v>
      </c>
      <c r="CU9" s="7" t="s">
        <v>21</v>
      </c>
      <c r="CV9" s="7" t="s">
        <v>21</v>
      </c>
      <c r="CW9" s="7" t="s">
        <v>21</v>
      </c>
      <c r="CX9" s="7" t="s">
        <v>21</v>
      </c>
      <c r="CY9" s="7" t="s">
        <v>21</v>
      </c>
      <c r="CZ9" s="7" t="s">
        <v>21</v>
      </c>
      <c r="DA9" s="7" t="s">
        <v>21</v>
      </c>
      <c r="DB9" s="7" t="s">
        <v>21</v>
      </c>
      <c r="DC9" s="7" t="s">
        <v>21</v>
      </c>
      <c r="DD9" s="7" t="s">
        <v>21</v>
      </c>
      <c r="DE9" s="7" t="s">
        <v>21</v>
      </c>
      <c r="DF9" s="11" t="s">
        <v>179</v>
      </c>
      <c r="DG9" s="7" t="s">
        <v>21</v>
      </c>
      <c r="DH9" s="7" t="s">
        <v>124</v>
      </c>
      <c r="DI9" s="7" t="s">
        <v>21</v>
      </c>
      <c r="DJ9" s="7"/>
    </row>
    <row r="10" spans="1:142" x14ac:dyDescent="0.2">
      <c r="A10" s="11" t="s">
        <v>180</v>
      </c>
      <c r="B10" s="7">
        <v>8</v>
      </c>
      <c r="C10" s="7">
        <v>8</v>
      </c>
      <c r="D10" s="7">
        <v>8</v>
      </c>
      <c r="E10" s="7">
        <v>8</v>
      </c>
      <c r="F10" s="7">
        <v>8</v>
      </c>
      <c r="G10" s="7">
        <v>8</v>
      </c>
      <c r="H10" s="7">
        <v>8</v>
      </c>
      <c r="I10" s="7">
        <v>8</v>
      </c>
      <c r="J10" s="7">
        <v>8</v>
      </c>
      <c r="K10" s="7">
        <v>8</v>
      </c>
      <c r="L10" s="7">
        <v>8</v>
      </c>
      <c r="M10" s="7">
        <v>8</v>
      </c>
      <c r="N10" s="11" t="s">
        <v>180</v>
      </c>
      <c r="O10" s="7">
        <v>8</v>
      </c>
      <c r="P10" s="7">
        <v>8</v>
      </c>
      <c r="Q10" s="7">
        <v>8</v>
      </c>
      <c r="R10" s="7">
        <v>8</v>
      </c>
      <c r="S10" s="7">
        <v>8</v>
      </c>
      <c r="T10" s="7">
        <v>8</v>
      </c>
      <c r="U10" s="7">
        <v>8</v>
      </c>
      <c r="V10" s="7">
        <v>8</v>
      </c>
      <c r="W10" s="7">
        <v>8</v>
      </c>
      <c r="X10" s="7">
        <v>8</v>
      </c>
      <c r="Y10" s="7">
        <v>8</v>
      </c>
      <c r="Z10" s="7">
        <v>8</v>
      </c>
      <c r="AA10" s="7">
        <v>8</v>
      </c>
      <c r="AB10" s="7">
        <v>8</v>
      </c>
      <c r="AC10" s="7">
        <v>8</v>
      </c>
      <c r="AD10" s="7">
        <v>8</v>
      </c>
      <c r="AE10" s="11" t="s">
        <v>180</v>
      </c>
      <c r="AF10" s="7">
        <v>8</v>
      </c>
      <c r="AG10" s="7">
        <v>8</v>
      </c>
      <c r="AH10" s="7">
        <v>8</v>
      </c>
      <c r="AI10" s="7">
        <v>8</v>
      </c>
      <c r="AJ10" s="7">
        <v>8</v>
      </c>
      <c r="AK10" s="7">
        <v>8</v>
      </c>
      <c r="AL10" s="7">
        <v>8</v>
      </c>
      <c r="AM10" s="7">
        <v>8</v>
      </c>
      <c r="AN10" s="7">
        <v>8</v>
      </c>
      <c r="AO10" s="7">
        <v>8</v>
      </c>
      <c r="AP10" s="7">
        <v>8</v>
      </c>
      <c r="AQ10" s="7"/>
      <c r="AR10" s="7">
        <v>8</v>
      </c>
      <c r="AS10" s="7">
        <v>8</v>
      </c>
      <c r="AT10" s="7">
        <v>8</v>
      </c>
      <c r="AU10" s="7">
        <v>8</v>
      </c>
      <c r="AV10" s="7">
        <v>8</v>
      </c>
      <c r="AW10" s="7">
        <v>8</v>
      </c>
      <c r="AX10" s="7">
        <v>8</v>
      </c>
      <c r="AY10" s="11" t="s">
        <v>180</v>
      </c>
      <c r="AZ10" s="7">
        <v>8</v>
      </c>
      <c r="BA10" s="7">
        <v>8</v>
      </c>
      <c r="BB10" s="7">
        <v>8</v>
      </c>
      <c r="BC10" s="7">
        <v>8</v>
      </c>
      <c r="BD10" s="7">
        <v>8</v>
      </c>
      <c r="BE10" s="7">
        <v>8</v>
      </c>
      <c r="BF10" s="7">
        <v>8</v>
      </c>
      <c r="BG10" s="7">
        <v>8</v>
      </c>
      <c r="BH10" s="7">
        <v>8</v>
      </c>
      <c r="BI10" s="7">
        <v>8</v>
      </c>
      <c r="BJ10" s="7">
        <v>8</v>
      </c>
      <c r="BK10" s="7">
        <v>8</v>
      </c>
      <c r="BL10" s="7">
        <v>8</v>
      </c>
      <c r="BM10" s="7" t="s">
        <v>317</v>
      </c>
      <c r="BN10" s="7">
        <v>8</v>
      </c>
      <c r="BO10" s="11" t="s">
        <v>180</v>
      </c>
      <c r="BP10" s="7">
        <v>8</v>
      </c>
      <c r="BQ10" s="7">
        <v>8</v>
      </c>
      <c r="BR10" s="7">
        <v>8</v>
      </c>
      <c r="BS10" s="7">
        <v>8</v>
      </c>
      <c r="BT10" s="7">
        <v>8</v>
      </c>
      <c r="BU10" s="7">
        <v>8</v>
      </c>
      <c r="BV10" s="7">
        <v>8</v>
      </c>
      <c r="BW10" s="7">
        <v>8</v>
      </c>
      <c r="BX10" s="7">
        <v>8</v>
      </c>
      <c r="BY10" s="7">
        <v>8</v>
      </c>
      <c r="BZ10" s="7">
        <v>8</v>
      </c>
      <c r="CA10" s="7">
        <v>8</v>
      </c>
      <c r="CB10" s="7">
        <v>8</v>
      </c>
      <c r="CC10" s="7">
        <v>8</v>
      </c>
      <c r="CD10" s="7">
        <v>8</v>
      </c>
      <c r="CE10" s="7">
        <v>8</v>
      </c>
      <c r="CF10" s="11" t="s">
        <v>180</v>
      </c>
      <c r="CG10" s="7">
        <v>8</v>
      </c>
      <c r="CH10" s="7">
        <v>8</v>
      </c>
      <c r="CI10" s="7">
        <v>8</v>
      </c>
      <c r="CJ10" s="7">
        <v>8</v>
      </c>
      <c r="CK10" s="7">
        <v>8</v>
      </c>
      <c r="CL10" s="7">
        <v>8</v>
      </c>
      <c r="CM10" s="7">
        <v>8</v>
      </c>
      <c r="CN10" s="7">
        <v>8</v>
      </c>
      <c r="CO10" s="7">
        <v>8</v>
      </c>
      <c r="CP10" s="7">
        <v>8</v>
      </c>
      <c r="CQ10" s="7">
        <v>8</v>
      </c>
      <c r="CR10" s="7">
        <v>8</v>
      </c>
      <c r="CS10" s="7">
        <v>8</v>
      </c>
      <c r="CT10" s="7">
        <v>8</v>
      </c>
      <c r="CU10" s="7">
        <v>8</v>
      </c>
      <c r="CV10" s="7">
        <v>8</v>
      </c>
      <c r="CW10" s="7">
        <v>8</v>
      </c>
      <c r="CX10" s="7">
        <v>8</v>
      </c>
      <c r="CY10" s="7">
        <v>8</v>
      </c>
      <c r="CZ10" s="7">
        <v>8</v>
      </c>
      <c r="DA10" s="7">
        <v>8</v>
      </c>
      <c r="DB10" s="7">
        <v>8</v>
      </c>
      <c r="DC10" s="7">
        <v>8</v>
      </c>
      <c r="DD10" s="7">
        <v>8</v>
      </c>
      <c r="DE10" s="7">
        <v>8</v>
      </c>
      <c r="DF10" s="11" t="s">
        <v>180</v>
      </c>
      <c r="DG10" s="7">
        <v>8</v>
      </c>
      <c r="DH10" s="7" t="s">
        <v>1880</v>
      </c>
      <c r="DI10" s="7">
        <v>8</v>
      </c>
      <c r="DJ10" s="7"/>
    </row>
    <row r="11" spans="1:142" x14ac:dyDescent="0.2">
      <c r="A11" s="11" t="s">
        <v>181</v>
      </c>
      <c r="B11" s="7" t="s">
        <v>0</v>
      </c>
      <c r="C11" s="7" t="s">
        <v>10</v>
      </c>
      <c r="D11" s="7" t="s">
        <v>0</v>
      </c>
      <c r="E11" s="7" t="s">
        <v>0</v>
      </c>
      <c r="F11" s="7" t="s">
        <v>243</v>
      </c>
      <c r="G11" s="7" t="s">
        <v>0</v>
      </c>
      <c r="H11" s="7" t="s">
        <v>104</v>
      </c>
      <c r="I11" s="7" t="s">
        <v>0</v>
      </c>
      <c r="J11" s="7" t="s">
        <v>0</v>
      </c>
      <c r="K11" s="7" t="s">
        <v>0</v>
      </c>
      <c r="L11" s="7" t="s">
        <v>0</v>
      </c>
      <c r="M11" s="7" t="s">
        <v>0</v>
      </c>
      <c r="N11" s="11" t="s">
        <v>181</v>
      </c>
      <c r="O11" s="7" t="s">
        <v>242</v>
      </c>
      <c r="P11" s="7" t="s">
        <v>206</v>
      </c>
      <c r="Q11" s="7" t="s">
        <v>268</v>
      </c>
      <c r="R11" s="7" t="s">
        <v>623</v>
      </c>
      <c r="S11" s="7" t="s">
        <v>640</v>
      </c>
      <c r="T11" s="7" t="s">
        <v>645</v>
      </c>
      <c r="U11" s="7" t="s">
        <v>695</v>
      </c>
      <c r="V11" s="7" t="s">
        <v>706</v>
      </c>
      <c r="W11" s="7" t="s">
        <v>715</v>
      </c>
      <c r="X11" s="7" t="s">
        <v>741</v>
      </c>
      <c r="Y11" s="7" t="s">
        <v>741</v>
      </c>
      <c r="Z11" s="7" t="s">
        <v>741</v>
      </c>
      <c r="AA11" s="7" t="s">
        <v>794</v>
      </c>
      <c r="AB11" s="7" t="s">
        <v>868</v>
      </c>
      <c r="AC11" s="7" t="s">
        <v>845</v>
      </c>
      <c r="AD11" s="7" t="s">
        <v>10</v>
      </c>
      <c r="AE11" s="11" t="s">
        <v>181</v>
      </c>
      <c r="AF11" s="7" t="s">
        <v>231</v>
      </c>
      <c r="AG11" s="7" t="s">
        <v>560</v>
      </c>
      <c r="AH11" s="7" t="s">
        <v>989</v>
      </c>
      <c r="AI11" s="7" t="s">
        <v>989</v>
      </c>
      <c r="AJ11" s="7" t="s">
        <v>403</v>
      </c>
      <c r="AK11" s="7" t="s">
        <v>987</v>
      </c>
      <c r="AL11" s="7" t="s">
        <v>384</v>
      </c>
      <c r="AM11" s="7" t="s">
        <v>987</v>
      </c>
      <c r="AN11" s="7" t="s">
        <v>384</v>
      </c>
      <c r="AO11" s="7" t="s">
        <v>1122</v>
      </c>
      <c r="AP11" s="7" t="s">
        <v>0</v>
      </c>
      <c r="AQ11" s="7"/>
      <c r="AR11" s="7" t="s">
        <v>0</v>
      </c>
      <c r="AS11" s="7" t="s">
        <v>430</v>
      </c>
      <c r="AT11" s="7" t="s">
        <v>0</v>
      </c>
      <c r="AU11" s="7" t="s">
        <v>0</v>
      </c>
      <c r="AV11" s="7" t="s">
        <v>294</v>
      </c>
      <c r="AW11" s="7" t="s">
        <v>294</v>
      </c>
      <c r="AX11" s="7" t="s">
        <v>0</v>
      </c>
      <c r="AY11" s="11" t="s">
        <v>181</v>
      </c>
      <c r="AZ11" s="7" t="s">
        <v>0</v>
      </c>
      <c r="BA11" s="7" t="s">
        <v>10</v>
      </c>
      <c r="BB11" s="7" t="s">
        <v>0</v>
      </c>
      <c r="BC11" s="7" t="s">
        <v>0</v>
      </c>
      <c r="BD11" s="7" t="s">
        <v>987</v>
      </c>
      <c r="BE11" s="7" t="s">
        <v>218</v>
      </c>
      <c r="BF11" s="7" t="s">
        <v>0</v>
      </c>
      <c r="BG11" s="7" t="s">
        <v>0</v>
      </c>
      <c r="BH11" s="7" t="s">
        <v>0</v>
      </c>
      <c r="BI11" s="7" t="s">
        <v>0</v>
      </c>
      <c r="BJ11" s="7" t="s">
        <v>0</v>
      </c>
      <c r="BK11" s="7" t="s">
        <v>0</v>
      </c>
      <c r="BL11" s="7" t="s">
        <v>294</v>
      </c>
      <c r="BM11" s="7" t="s">
        <v>294</v>
      </c>
      <c r="BN11" s="7" t="s">
        <v>242</v>
      </c>
      <c r="BO11" s="11" t="s">
        <v>181</v>
      </c>
      <c r="BP11" s="7" t="s">
        <v>613</v>
      </c>
      <c r="BQ11" s="7" t="s">
        <v>10</v>
      </c>
      <c r="BR11" s="7" t="s">
        <v>294</v>
      </c>
      <c r="BS11" s="7" t="s">
        <v>294</v>
      </c>
      <c r="BT11" s="7" t="s">
        <v>293</v>
      </c>
      <c r="BU11" s="7" t="s">
        <v>268</v>
      </c>
      <c r="BV11" s="7" t="s">
        <v>268</v>
      </c>
      <c r="BW11" s="7" t="s">
        <v>0</v>
      </c>
      <c r="BX11" s="7" t="s">
        <v>0</v>
      </c>
      <c r="BY11" s="7" t="s">
        <v>0</v>
      </c>
      <c r="BZ11" s="7" t="s">
        <v>294</v>
      </c>
      <c r="CA11" s="7" t="s">
        <v>294</v>
      </c>
      <c r="CB11" s="7" t="s">
        <v>1541</v>
      </c>
      <c r="CC11" s="7" t="s">
        <v>1555</v>
      </c>
      <c r="CD11" s="7" t="s">
        <v>242</v>
      </c>
      <c r="CE11" s="7" t="s">
        <v>268</v>
      </c>
      <c r="CF11" s="11" t="s">
        <v>181</v>
      </c>
      <c r="CG11" s="7" t="s">
        <v>268</v>
      </c>
      <c r="CH11" s="7" t="s">
        <v>268</v>
      </c>
      <c r="CI11" s="7" t="s">
        <v>268</v>
      </c>
      <c r="CJ11" s="7" t="s">
        <v>268</v>
      </c>
      <c r="CK11" s="7" t="s">
        <v>216</v>
      </c>
      <c r="CL11" s="7" t="s">
        <v>1541</v>
      </c>
      <c r="CM11" s="7" t="s">
        <v>1541</v>
      </c>
      <c r="CN11" s="7" t="s">
        <v>1660</v>
      </c>
      <c r="CO11" s="7" t="s">
        <v>294</v>
      </c>
      <c r="CP11" s="7" t="s">
        <v>964</v>
      </c>
      <c r="CQ11" s="7" t="s">
        <v>243</v>
      </c>
      <c r="CR11" s="7" t="s">
        <v>1694</v>
      </c>
      <c r="CS11" s="7" t="s">
        <v>216</v>
      </c>
      <c r="CT11" s="7" t="s">
        <v>216</v>
      </c>
      <c r="CU11" s="7" t="s">
        <v>1741</v>
      </c>
      <c r="CV11" s="7" t="s">
        <v>216</v>
      </c>
      <c r="CW11" s="7" t="s">
        <v>845</v>
      </c>
      <c r="CX11" s="7" t="s">
        <v>294</v>
      </c>
      <c r="CY11" s="7" t="s">
        <v>1767</v>
      </c>
      <c r="CZ11" s="7" t="s">
        <v>510</v>
      </c>
      <c r="DA11" s="7" t="s">
        <v>1781</v>
      </c>
      <c r="DB11" s="7" t="s">
        <v>510</v>
      </c>
      <c r="DC11" s="7" t="s">
        <v>1808</v>
      </c>
      <c r="DD11" s="7" t="s">
        <v>1824</v>
      </c>
      <c r="DE11" s="7" t="s">
        <v>1829</v>
      </c>
      <c r="DF11" s="11" t="s">
        <v>181</v>
      </c>
      <c r="DG11" s="7" t="s">
        <v>1851</v>
      </c>
      <c r="DH11" s="7" t="s">
        <v>927</v>
      </c>
      <c r="DI11" s="7" t="s">
        <v>10</v>
      </c>
      <c r="DJ11" s="7"/>
    </row>
    <row r="12" spans="1:142" x14ac:dyDescent="0.2">
      <c r="A12" s="11" t="s">
        <v>182</v>
      </c>
      <c r="B12" s="7" t="s">
        <v>33</v>
      </c>
      <c r="C12" s="7" t="s">
        <v>33</v>
      </c>
      <c r="D12" s="7" t="s">
        <v>33</v>
      </c>
      <c r="E12" s="7" t="s">
        <v>33</v>
      </c>
      <c r="F12" s="7" t="s">
        <v>21</v>
      </c>
      <c r="G12" s="7" t="s">
        <v>21</v>
      </c>
      <c r="H12" s="7" t="s">
        <v>295</v>
      </c>
      <c r="I12" s="7" t="s">
        <v>21</v>
      </c>
      <c r="J12" s="7" t="s">
        <v>21</v>
      </c>
      <c r="K12" s="7" t="s">
        <v>21</v>
      </c>
      <c r="L12" s="7" t="s">
        <v>21</v>
      </c>
      <c r="M12" s="7" t="s">
        <v>21</v>
      </c>
      <c r="N12" s="11" t="s">
        <v>182</v>
      </c>
      <c r="O12" s="7" t="s">
        <v>21</v>
      </c>
      <c r="P12" s="7" t="s">
        <v>21</v>
      </c>
      <c r="Q12" s="7" t="s">
        <v>21</v>
      </c>
      <c r="R12" s="7" t="s">
        <v>21</v>
      </c>
      <c r="S12" s="7" t="s">
        <v>21</v>
      </c>
      <c r="T12" s="7" t="s">
        <v>560</v>
      </c>
      <c r="U12" s="7" t="s">
        <v>21</v>
      </c>
      <c r="V12" s="7" t="s">
        <v>21</v>
      </c>
      <c r="W12" s="7" t="s">
        <v>21</v>
      </c>
      <c r="X12" s="7" t="s">
        <v>21</v>
      </c>
      <c r="Y12" s="7" t="s">
        <v>21</v>
      </c>
      <c r="Z12" s="7" t="s">
        <v>784</v>
      </c>
      <c r="AA12" s="7" t="s">
        <v>784</v>
      </c>
      <c r="AB12" s="7" t="s">
        <v>471</v>
      </c>
      <c r="AC12" s="7" t="s">
        <v>502</v>
      </c>
      <c r="AD12" s="7" t="s">
        <v>33</v>
      </c>
      <c r="AE12" s="11" t="s">
        <v>182</v>
      </c>
      <c r="AF12" s="7" t="s">
        <v>295</v>
      </c>
      <c r="AG12" s="7" t="s">
        <v>33</v>
      </c>
      <c r="AH12" s="7" t="s">
        <v>988</v>
      </c>
      <c r="AI12" s="7" t="s">
        <v>295</v>
      </c>
      <c r="AJ12" s="7" t="s">
        <v>295</v>
      </c>
      <c r="AK12" s="7" t="s">
        <v>466</v>
      </c>
      <c r="AL12" s="7" t="s">
        <v>27</v>
      </c>
      <c r="AM12" s="7" t="s">
        <v>21</v>
      </c>
      <c r="AN12" s="7" t="s">
        <v>21</v>
      </c>
      <c r="AO12" s="7" t="s">
        <v>21</v>
      </c>
      <c r="AP12" s="7" t="s">
        <v>21</v>
      </c>
      <c r="AQ12" s="7"/>
      <c r="AR12" s="7" t="s">
        <v>21</v>
      </c>
      <c r="AS12" s="7" t="s">
        <v>21</v>
      </c>
      <c r="AT12" s="7" t="s">
        <v>33</v>
      </c>
      <c r="AU12" s="7" t="s">
        <v>33</v>
      </c>
      <c r="AV12" s="7" t="s">
        <v>33</v>
      </c>
      <c r="AW12" s="7" t="s">
        <v>33</v>
      </c>
      <c r="AX12" s="7" t="s">
        <v>33</v>
      </c>
      <c r="AY12" s="11" t="s">
        <v>182</v>
      </c>
      <c r="AZ12" s="7" t="s">
        <v>33</v>
      </c>
      <c r="BA12" s="7" t="s">
        <v>33</v>
      </c>
      <c r="BB12" s="7" t="s">
        <v>33</v>
      </c>
      <c r="BC12" s="7" t="s">
        <v>33</v>
      </c>
      <c r="BD12" s="7" t="s">
        <v>471</v>
      </c>
      <c r="BE12" s="7" t="s">
        <v>21</v>
      </c>
      <c r="BF12" s="7" t="s">
        <v>21</v>
      </c>
      <c r="BG12" s="7" t="s">
        <v>21</v>
      </c>
      <c r="BH12" s="7" t="s">
        <v>21</v>
      </c>
      <c r="BI12" s="7" t="s">
        <v>21</v>
      </c>
      <c r="BJ12" s="7" t="s">
        <v>25</v>
      </c>
      <c r="BK12" s="7" t="s">
        <v>21</v>
      </c>
      <c r="BL12" s="7" t="s">
        <v>21</v>
      </c>
      <c r="BM12" s="7" t="s">
        <v>21</v>
      </c>
      <c r="BN12" s="7" t="s">
        <v>21</v>
      </c>
      <c r="BO12" s="11" t="s">
        <v>182</v>
      </c>
      <c r="BP12" s="7" t="s">
        <v>21</v>
      </c>
      <c r="BQ12" s="7" t="s">
        <v>21</v>
      </c>
      <c r="BR12" s="7" t="s">
        <v>21</v>
      </c>
      <c r="BS12" s="7" t="s">
        <v>21</v>
      </c>
      <c r="BT12" s="7" t="s">
        <v>21</v>
      </c>
      <c r="BU12" s="7" t="s">
        <v>124</v>
      </c>
      <c r="BV12" s="7" t="s">
        <v>21</v>
      </c>
      <c r="BW12" s="7" t="s">
        <v>21</v>
      </c>
      <c r="BX12" s="7" t="s">
        <v>21</v>
      </c>
      <c r="BY12" s="7" t="s">
        <v>21</v>
      </c>
      <c r="BZ12" s="7" t="s">
        <v>21</v>
      </c>
      <c r="CA12" s="7" t="s">
        <v>21</v>
      </c>
      <c r="CB12" s="7" t="s">
        <v>21</v>
      </c>
      <c r="CC12" s="7" t="s">
        <v>21</v>
      </c>
      <c r="CD12" s="7" t="s">
        <v>21</v>
      </c>
      <c r="CE12" s="7" t="s">
        <v>21</v>
      </c>
      <c r="CF12" s="11" t="s">
        <v>182</v>
      </c>
      <c r="CG12" s="7" t="s">
        <v>21</v>
      </c>
      <c r="CH12" s="7" t="s">
        <v>21</v>
      </c>
      <c r="CI12" s="7" t="s">
        <v>21</v>
      </c>
      <c r="CJ12" s="7" t="s">
        <v>21</v>
      </c>
      <c r="CK12" s="7" t="s">
        <v>21</v>
      </c>
      <c r="CL12" s="7" t="s">
        <v>21</v>
      </c>
      <c r="CM12" s="7" t="s">
        <v>21</v>
      </c>
      <c r="CN12" s="7" t="s">
        <v>21</v>
      </c>
      <c r="CO12" s="7" t="s">
        <v>21</v>
      </c>
      <c r="CP12" s="7" t="s">
        <v>21</v>
      </c>
      <c r="CQ12" s="7" t="s">
        <v>21</v>
      </c>
      <c r="CR12" s="7" t="s">
        <v>21</v>
      </c>
      <c r="CS12" s="7" t="s">
        <v>21</v>
      </c>
      <c r="CT12" s="7" t="s">
        <v>21</v>
      </c>
      <c r="CU12" s="7" t="s">
        <v>21</v>
      </c>
      <c r="CV12" s="7" t="s">
        <v>21</v>
      </c>
      <c r="CW12" s="7" t="s">
        <v>21</v>
      </c>
      <c r="CX12" s="7" t="s">
        <v>21</v>
      </c>
      <c r="CY12" s="7" t="s">
        <v>21</v>
      </c>
      <c r="CZ12" s="7" t="s">
        <v>21</v>
      </c>
      <c r="DA12" s="7" t="s">
        <v>21</v>
      </c>
      <c r="DB12" s="7" t="s">
        <v>21</v>
      </c>
      <c r="DC12" s="7" t="s">
        <v>21</v>
      </c>
      <c r="DD12" s="7" t="s">
        <v>21</v>
      </c>
      <c r="DE12" s="7" t="s">
        <v>21</v>
      </c>
      <c r="DF12" s="11" t="s">
        <v>182</v>
      </c>
      <c r="DG12" s="7" t="s">
        <v>21</v>
      </c>
      <c r="DH12" s="7" t="s">
        <v>124</v>
      </c>
      <c r="DI12" s="7" t="s">
        <v>21</v>
      </c>
      <c r="DJ12" s="7"/>
    </row>
    <row r="13" spans="1:142" x14ac:dyDescent="0.2">
      <c r="A13" s="11" t="s">
        <v>183</v>
      </c>
      <c r="B13" s="7" t="s">
        <v>33</v>
      </c>
      <c r="C13" s="7" t="s">
        <v>33</v>
      </c>
      <c r="D13" s="7" t="s">
        <v>33</v>
      </c>
      <c r="E13" s="7" t="s">
        <v>33</v>
      </c>
      <c r="F13" s="7" t="s">
        <v>33</v>
      </c>
      <c r="G13" s="7" t="s">
        <v>33</v>
      </c>
      <c r="H13" s="7" t="s">
        <v>24</v>
      </c>
      <c r="I13" s="7" t="s">
        <v>33</v>
      </c>
      <c r="J13" s="7" t="s">
        <v>33</v>
      </c>
      <c r="K13" s="7" t="s">
        <v>33</v>
      </c>
      <c r="L13" s="7" t="s">
        <v>255</v>
      </c>
      <c r="M13" s="7" t="s">
        <v>471</v>
      </c>
      <c r="N13" s="11" t="s">
        <v>183</v>
      </c>
      <c r="O13" s="7" t="s">
        <v>33</v>
      </c>
      <c r="P13" s="7" t="s">
        <v>471</v>
      </c>
      <c r="Q13" s="7" t="s">
        <v>33</v>
      </c>
      <c r="R13" s="7" t="s">
        <v>33</v>
      </c>
      <c r="S13" s="7" t="s">
        <v>33</v>
      </c>
      <c r="T13" s="7" t="s">
        <v>646</v>
      </c>
      <c r="U13" s="7" t="s">
        <v>32</v>
      </c>
      <c r="V13" s="7" t="s">
        <v>707</v>
      </c>
      <c r="W13" s="7" t="s">
        <v>32</v>
      </c>
      <c r="X13" s="7" t="s">
        <v>483</v>
      </c>
      <c r="Y13" s="7" t="s">
        <v>782</v>
      </c>
      <c r="Z13" s="7" t="s">
        <v>782</v>
      </c>
      <c r="AA13" s="7" t="s">
        <v>812</v>
      </c>
      <c r="AB13" s="7" t="s">
        <v>483</v>
      </c>
      <c r="AC13" s="7" t="s">
        <v>32</v>
      </c>
      <c r="AD13" s="7" t="s">
        <v>32</v>
      </c>
      <c r="AE13" s="11" t="s">
        <v>183</v>
      </c>
      <c r="AF13" s="7" t="s">
        <v>73</v>
      </c>
      <c r="AG13" s="7" t="s">
        <v>32</v>
      </c>
      <c r="AH13" s="7" t="s">
        <v>990</v>
      </c>
      <c r="AI13" s="7" t="s">
        <v>73</v>
      </c>
      <c r="AJ13" s="7" t="s">
        <v>73</v>
      </c>
      <c r="AK13" s="7" t="s">
        <v>990</v>
      </c>
      <c r="AL13" s="7" t="s">
        <v>32</v>
      </c>
      <c r="AM13" s="7" t="s">
        <v>483</v>
      </c>
      <c r="AN13" s="7" t="s">
        <v>32</v>
      </c>
      <c r="AO13" s="7" t="s">
        <v>32</v>
      </c>
      <c r="AP13" s="7" t="s">
        <v>483</v>
      </c>
      <c r="AQ13" s="7"/>
      <c r="AR13" s="7" t="s">
        <v>32</v>
      </c>
      <c r="AS13" s="7" t="s">
        <v>32</v>
      </c>
      <c r="AT13" s="7" t="s">
        <v>32</v>
      </c>
      <c r="AU13" s="7" t="s">
        <v>32</v>
      </c>
      <c r="AV13" s="7" t="s">
        <v>32</v>
      </c>
      <c r="AW13" s="7" t="s">
        <v>32</v>
      </c>
      <c r="AX13" s="7" t="s">
        <v>32</v>
      </c>
      <c r="AY13" s="11" t="s">
        <v>183</v>
      </c>
      <c r="AZ13" s="7" t="s">
        <v>32</v>
      </c>
      <c r="BA13" s="7" t="s">
        <v>73</v>
      </c>
      <c r="BB13" s="7" t="s">
        <v>32</v>
      </c>
      <c r="BC13" s="7" t="s">
        <v>32</v>
      </c>
      <c r="BD13" s="7" t="s">
        <v>32</v>
      </c>
      <c r="BE13" s="7" t="s">
        <v>483</v>
      </c>
      <c r="BF13" s="7"/>
      <c r="BG13" s="7" t="s">
        <v>1307</v>
      </c>
      <c r="BH13" s="7" t="s">
        <v>32</v>
      </c>
      <c r="BI13" s="7" t="s">
        <v>32</v>
      </c>
      <c r="BJ13" s="7" t="s">
        <v>32</v>
      </c>
      <c r="BK13" s="7" t="s">
        <v>73</v>
      </c>
      <c r="BL13" s="7" t="s">
        <v>32</v>
      </c>
      <c r="BM13" s="7" t="s">
        <v>32</v>
      </c>
      <c r="BN13" s="7" t="s">
        <v>32</v>
      </c>
      <c r="BO13" s="11" t="s">
        <v>183</v>
      </c>
      <c r="BP13" s="7" t="s">
        <v>32</v>
      </c>
      <c r="BQ13" s="7" t="s">
        <v>32</v>
      </c>
      <c r="BR13" s="7" t="s">
        <v>285</v>
      </c>
      <c r="BS13" s="7" t="s">
        <v>270</v>
      </c>
      <c r="BT13" s="7" t="s">
        <v>270</v>
      </c>
      <c r="BU13" s="7" t="s">
        <v>270</v>
      </c>
      <c r="BV13" s="7" t="s">
        <v>270</v>
      </c>
      <c r="BW13" s="7" t="s">
        <v>270</v>
      </c>
      <c r="BX13" s="7" t="s">
        <v>270</v>
      </c>
      <c r="BY13" s="7" t="s">
        <v>483</v>
      </c>
      <c r="BZ13" s="7" t="s">
        <v>483</v>
      </c>
      <c r="CA13" s="7" t="s">
        <v>270</v>
      </c>
      <c r="CB13" s="7" t="s">
        <v>270</v>
      </c>
      <c r="CC13" s="7" t="s">
        <v>270</v>
      </c>
      <c r="CD13" s="7" t="s">
        <v>270</v>
      </c>
      <c r="CE13" s="7" t="s">
        <v>270</v>
      </c>
      <c r="CF13" s="11" t="s">
        <v>183</v>
      </c>
      <c r="CG13" s="7" t="s">
        <v>270</v>
      </c>
      <c r="CH13" s="7" t="s">
        <v>270</v>
      </c>
      <c r="CI13" s="7" t="s">
        <v>270</v>
      </c>
      <c r="CJ13" s="7" t="s">
        <v>32</v>
      </c>
      <c r="CK13" s="7" t="s">
        <v>270</v>
      </c>
      <c r="CL13" s="7" t="s">
        <v>270</v>
      </c>
      <c r="CM13" s="7" t="s">
        <v>270</v>
      </c>
      <c r="CN13" s="7" t="s">
        <v>270</v>
      </c>
      <c r="CO13" s="7" t="s">
        <v>270</v>
      </c>
      <c r="CP13" s="7" t="s">
        <v>270</v>
      </c>
      <c r="CQ13" s="7" t="s">
        <v>270</v>
      </c>
      <c r="CR13" s="7" t="s">
        <v>270</v>
      </c>
      <c r="CS13" s="7" t="s">
        <v>270</v>
      </c>
      <c r="CT13" s="7" t="s">
        <v>32</v>
      </c>
      <c r="CU13" s="7" t="s">
        <v>32</v>
      </c>
      <c r="CV13" s="7" t="s">
        <v>32</v>
      </c>
      <c r="CW13" s="7" t="s">
        <v>32</v>
      </c>
      <c r="CX13" s="7" t="s">
        <v>32</v>
      </c>
      <c r="CY13" s="7" t="s">
        <v>32</v>
      </c>
      <c r="CZ13" s="7" t="s">
        <v>270</v>
      </c>
      <c r="DA13" s="7" t="s">
        <v>270</v>
      </c>
      <c r="DB13" s="7" t="s">
        <v>270</v>
      </c>
      <c r="DC13" s="7" t="s">
        <v>32</v>
      </c>
      <c r="DD13" s="7" t="s">
        <v>21</v>
      </c>
      <c r="DE13" s="7" t="s">
        <v>21</v>
      </c>
      <c r="DF13" s="11" t="s">
        <v>183</v>
      </c>
      <c r="DG13" s="7" t="s">
        <v>21</v>
      </c>
      <c r="DH13" s="7" t="s">
        <v>124</v>
      </c>
      <c r="DI13" s="7" t="s">
        <v>21</v>
      </c>
      <c r="DJ13" s="7"/>
    </row>
    <row r="14" spans="1:142" x14ac:dyDescent="0.2">
      <c r="A14" s="11" t="s">
        <v>184</v>
      </c>
      <c r="B14" s="7">
        <v>20</v>
      </c>
      <c r="C14" s="7">
        <v>20</v>
      </c>
      <c r="D14" s="7">
        <v>24</v>
      </c>
      <c r="E14" s="7">
        <v>24</v>
      </c>
      <c r="F14" s="7">
        <v>24</v>
      </c>
      <c r="G14" s="7">
        <v>28</v>
      </c>
      <c r="H14" s="7">
        <v>28</v>
      </c>
      <c r="I14" s="7">
        <v>28</v>
      </c>
      <c r="J14" s="7">
        <v>28</v>
      </c>
      <c r="K14" s="7">
        <v>28</v>
      </c>
      <c r="L14" s="7" t="s">
        <v>429</v>
      </c>
      <c r="M14" s="7">
        <v>26</v>
      </c>
      <c r="N14" s="11" t="s">
        <v>184</v>
      </c>
      <c r="O14" s="7">
        <v>28</v>
      </c>
      <c r="P14" s="7">
        <v>28</v>
      </c>
      <c r="Q14" s="7" t="s">
        <v>619</v>
      </c>
      <c r="R14" s="7">
        <v>28</v>
      </c>
      <c r="S14" s="7">
        <v>28</v>
      </c>
      <c r="T14" s="7">
        <v>20</v>
      </c>
      <c r="U14" s="7">
        <v>20</v>
      </c>
      <c r="V14" s="7">
        <v>20</v>
      </c>
      <c r="W14" s="7">
        <v>20</v>
      </c>
      <c r="X14" s="7">
        <v>20</v>
      </c>
      <c r="Y14" s="7">
        <v>20</v>
      </c>
      <c r="Z14" s="7">
        <v>20</v>
      </c>
      <c r="AA14" s="7">
        <v>20</v>
      </c>
      <c r="AB14" s="7">
        <v>20</v>
      </c>
      <c r="AC14" s="7">
        <v>20</v>
      </c>
      <c r="AD14" s="7">
        <v>20</v>
      </c>
      <c r="AE14" s="11" t="s">
        <v>184</v>
      </c>
      <c r="AF14" s="7">
        <v>20</v>
      </c>
      <c r="AG14" s="7">
        <v>20</v>
      </c>
      <c r="AH14" s="7">
        <v>20</v>
      </c>
      <c r="AI14" s="7">
        <v>20</v>
      </c>
      <c r="AJ14" s="7">
        <v>20</v>
      </c>
      <c r="AK14" s="7">
        <v>26</v>
      </c>
      <c r="AL14" s="7">
        <v>30</v>
      </c>
      <c r="AM14" s="7">
        <v>30</v>
      </c>
      <c r="AN14" s="7">
        <v>30</v>
      </c>
      <c r="AO14" s="7">
        <v>30</v>
      </c>
      <c r="AP14" s="7">
        <v>28</v>
      </c>
      <c r="AQ14" s="7"/>
      <c r="AR14" s="7" t="s">
        <v>1138</v>
      </c>
      <c r="AS14" s="7">
        <v>26</v>
      </c>
      <c r="AT14" s="7">
        <v>20</v>
      </c>
      <c r="AU14" s="7">
        <v>26</v>
      </c>
      <c r="AV14" s="7">
        <v>30</v>
      </c>
      <c r="AW14" s="7">
        <v>20</v>
      </c>
      <c r="AX14" s="7">
        <v>20</v>
      </c>
      <c r="AY14" s="11" t="s">
        <v>184</v>
      </c>
      <c r="AZ14" s="7" t="s">
        <v>1236</v>
      </c>
      <c r="BA14" s="7">
        <v>20</v>
      </c>
      <c r="BB14" s="7">
        <v>20</v>
      </c>
      <c r="BC14" s="7">
        <v>20</v>
      </c>
      <c r="BD14" s="7">
        <v>20</v>
      </c>
      <c r="BE14" s="7">
        <v>20</v>
      </c>
      <c r="BF14" s="7"/>
      <c r="BG14" s="7">
        <v>20</v>
      </c>
      <c r="BH14" s="7">
        <v>24</v>
      </c>
      <c r="BI14" s="7">
        <v>26</v>
      </c>
      <c r="BJ14" s="7">
        <v>26</v>
      </c>
      <c r="BK14" s="7">
        <v>24</v>
      </c>
      <c r="BL14" s="7" t="s">
        <v>474</v>
      </c>
      <c r="BM14" s="7" t="s">
        <v>321</v>
      </c>
      <c r="BN14" s="7" t="s">
        <v>1368</v>
      </c>
      <c r="BO14" s="11" t="s">
        <v>184</v>
      </c>
      <c r="BP14" s="7" t="s">
        <v>1415</v>
      </c>
      <c r="BQ14" s="7" t="s">
        <v>1417</v>
      </c>
      <c r="BR14" s="7">
        <v>20</v>
      </c>
      <c r="BS14" s="7">
        <v>24</v>
      </c>
      <c r="BT14" s="7" t="s">
        <v>384</v>
      </c>
      <c r="BU14" s="7">
        <v>20</v>
      </c>
      <c r="BV14" s="7">
        <v>20</v>
      </c>
      <c r="BW14" s="7">
        <v>20</v>
      </c>
      <c r="BX14" s="7">
        <v>20</v>
      </c>
      <c r="BY14" s="7">
        <v>20</v>
      </c>
      <c r="BZ14" s="7">
        <v>20</v>
      </c>
      <c r="CA14" s="7">
        <v>20</v>
      </c>
      <c r="CB14" s="7">
        <v>20</v>
      </c>
      <c r="CC14" s="7">
        <v>20</v>
      </c>
      <c r="CD14" s="7">
        <v>20</v>
      </c>
      <c r="CE14" s="7">
        <v>20</v>
      </c>
      <c r="CF14" s="11" t="s">
        <v>184</v>
      </c>
      <c r="CG14" s="7">
        <v>30</v>
      </c>
      <c r="CH14" s="7">
        <v>30</v>
      </c>
      <c r="CI14" s="7">
        <v>30</v>
      </c>
      <c r="CJ14" s="7">
        <v>30</v>
      </c>
      <c r="CK14" s="7">
        <v>28</v>
      </c>
      <c r="CL14" s="7">
        <v>30</v>
      </c>
      <c r="CM14" s="7">
        <v>30</v>
      </c>
      <c r="CN14" s="7">
        <v>30</v>
      </c>
      <c r="CO14" s="7">
        <v>30</v>
      </c>
      <c r="CP14" s="7">
        <v>30</v>
      </c>
      <c r="CQ14" s="7">
        <v>30</v>
      </c>
      <c r="CR14" s="7">
        <v>30</v>
      </c>
      <c r="CS14" s="7" t="s">
        <v>267</v>
      </c>
      <c r="CT14" s="7">
        <v>30</v>
      </c>
      <c r="CU14" s="7">
        <v>30</v>
      </c>
      <c r="CV14" s="7">
        <v>30</v>
      </c>
      <c r="CW14" s="7">
        <v>30</v>
      </c>
      <c r="CX14" s="7">
        <v>30</v>
      </c>
      <c r="CY14" s="7">
        <v>30</v>
      </c>
      <c r="CZ14" s="7">
        <v>30</v>
      </c>
      <c r="DA14" s="7" t="s">
        <v>1368</v>
      </c>
      <c r="DB14" s="7" t="s">
        <v>1368</v>
      </c>
      <c r="DC14" s="7" t="s">
        <v>1368</v>
      </c>
      <c r="DD14" s="7" t="s">
        <v>1368</v>
      </c>
      <c r="DE14" s="7" t="s">
        <v>1368</v>
      </c>
      <c r="DF14" s="11" t="s">
        <v>184</v>
      </c>
      <c r="DG14" s="7">
        <v>30</v>
      </c>
      <c r="DH14" s="7" t="s">
        <v>1368</v>
      </c>
      <c r="DI14" s="7">
        <v>30</v>
      </c>
      <c r="DJ14" s="7"/>
    </row>
    <row r="15" spans="1:142" x14ac:dyDescent="0.2">
      <c r="A15" s="11" t="s">
        <v>185</v>
      </c>
      <c r="B15" s="7" t="s">
        <v>187</v>
      </c>
      <c r="C15" s="7" t="s">
        <v>207</v>
      </c>
      <c r="D15" s="7" t="s">
        <v>217</v>
      </c>
      <c r="E15" s="7" t="s">
        <v>217</v>
      </c>
      <c r="F15" s="7" t="s">
        <v>217</v>
      </c>
      <c r="G15" s="7" t="s">
        <v>217</v>
      </c>
      <c r="H15" s="7" t="s">
        <v>217</v>
      </c>
      <c r="I15" s="7" t="s">
        <v>217</v>
      </c>
      <c r="J15" s="7" t="s">
        <v>217</v>
      </c>
      <c r="K15" s="7" t="s">
        <v>217</v>
      </c>
      <c r="L15" s="7" t="s">
        <v>207</v>
      </c>
      <c r="M15" s="7" t="s">
        <v>482</v>
      </c>
      <c r="N15" s="11" t="s">
        <v>185</v>
      </c>
      <c r="O15" s="7" t="s">
        <v>521</v>
      </c>
      <c r="P15" s="7" t="s">
        <v>482</v>
      </c>
      <c r="Q15" s="7" t="s">
        <v>482</v>
      </c>
      <c r="R15" s="7" t="s">
        <v>521</v>
      </c>
      <c r="S15" s="7" t="s">
        <v>521</v>
      </c>
      <c r="T15" s="7" t="s">
        <v>560</v>
      </c>
      <c r="U15" s="7" t="s">
        <v>521</v>
      </c>
      <c r="V15" s="7" t="s">
        <v>708</v>
      </c>
      <c r="W15" s="7" t="s">
        <v>716</v>
      </c>
      <c r="X15" s="7" t="s">
        <v>482</v>
      </c>
      <c r="Y15" s="7" t="s">
        <v>482</v>
      </c>
      <c r="Z15" s="7" t="s">
        <v>482</v>
      </c>
      <c r="AA15" s="7" t="s">
        <v>482</v>
      </c>
      <c r="AB15" s="7" t="s">
        <v>482</v>
      </c>
      <c r="AC15" s="7" t="s">
        <v>482</v>
      </c>
      <c r="AD15" s="7" t="s">
        <v>482</v>
      </c>
      <c r="AE15" s="11" t="s">
        <v>185</v>
      </c>
      <c r="AF15" s="7" t="s">
        <v>217</v>
      </c>
      <c r="AG15" s="7" t="s">
        <v>482</v>
      </c>
      <c r="AH15" s="7" t="s">
        <v>482</v>
      </c>
      <c r="AI15" s="7" t="s">
        <v>482</v>
      </c>
      <c r="AJ15" s="7" t="s">
        <v>998</v>
      </c>
      <c r="AK15" s="7" t="s">
        <v>998</v>
      </c>
      <c r="AL15" s="7" t="s">
        <v>482</v>
      </c>
      <c r="AM15" s="7" t="s">
        <v>1088</v>
      </c>
      <c r="AN15" s="7" t="s">
        <v>482</v>
      </c>
      <c r="AO15" s="7" t="s">
        <v>207</v>
      </c>
      <c r="AP15" s="7" t="s">
        <v>1131</v>
      </c>
      <c r="AQ15" s="7"/>
      <c r="AR15" s="7" t="s">
        <v>482</v>
      </c>
      <c r="AS15" s="7" t="s">
        <v>482</v>
      </c>
      <c r="AT15" s="7" t="s">
        <v>217</v>
      </c>
      <c r="AU15" s="7" t="s">
        <v>217</v>
      </c>
      <c r="AV15" s="7" t="s">
        <v>217</v>
      </c>
      <c r="AW15" s="7" t="s">
        <v>217</v>
      </c>
      <c r="AX15" s="7" t="s">
        <v>1220</v>
      </c>
      <c r="AY15" s="11" t="s">
        <v>185</v>
      </c>
      <c r="AZ15" s="7" t="s">
        <v>217</v>
      </c>
      <c r="BA15" s="7" t="s">
        <v>1220</v>
      </c>
      <c r="BB15" s="7" t="s">
        <v>521</v>
      </c>
      <c r="BC15" s="7" t="s">
        <v>217</v>
      </c>
      <c r="BD15" s="7" t="s">
        <v>482</v>
      </c>
      <c r="BE15" s="7" t="s">
        <v>482</v>
      </c>
      <c r="BF15" s="7"/>
      <c r="BG15" s="7" t="s">
        <v>482</v>
      </c>
      <c r="BH15" s="7" t="s">
        <v>482</v>
      </c>
      <c r="BI15" s="7" t="s">
        <v>521</v>
      </c>
      <c r="BJ15" s="7" t="s">
        <v>207</v>
      </c>
      <c r="BK15" s="7" t="s">
        <v>207</v>
      </c>
      <c r="BL15" s="7" t="s">
        <v>207</v>
      </c>
      <c r="BM15" s="7" t="s">
        <v>217</v>
      </c>
      <c r="BN15" s="7" t="s">
        <v>482</v>
      </c>
      <c r="BO15" s="11" t="s">
        <v>185</v>
      </c>
      <c r="BP15" s="7" t="s">
        <v>521</v>
      </c>
      <c r="BQ15" s="7" t="s">
        <v>521</v>
      </c>
      <c r="BR15" s="7" t="s">
        <v>482</v>
      </c>
      <c r="BS15" s="7" t="s">
        <v>521</v>
      </c>
      <c r="BT15" s="7" t="s">
        <v>521</v>
      </c>
      <c r="BU15" s="7" t="s">
        <v>482</v>
      </c>
      <c r="BV15" s="7" t="s">
        <v>482</v>
      </c>
      <c r="BW15" s="7" t="s">
        <v>482</v>
      </c>
      <c r="BX15" s="7" t="s">
        <v>482</v>
      </c>
      <c r="BY15" s="7" t="s">
        <v>521</v>
      </c>
      <c r="BZ15" s="7" t="s">
        <v>1088</v>
      </c>
      <c r="CA15" s="7" t="s">
        <v>1088</v>
      </c>
      <c r="CB15" s="7" t="s">
        <v>482</v>
      </c>
      <c r="CC15" s="7" t="s">
        <v>1556</v>
      </c>
      <c r="CD15" s="7" t="s">
        <v>1556</v>
      </c>
      <c r="CE15" s="7" t="s">
        <v>482</v>
      </c>
      <c r="CF15" s="11" t="s">
        <v>185</v>
      </c>
      <c r="CG15" s="7" t="s">
        <v>482</v>
      </c>
      <c r="CH15" s="7" t="s">
        <v>217</v>
      </c>
      <c r="CI15" s="7" t="s">
        <v>521</v>
      </c>
      <c r="CJ15" s="7" t="s">
        <v>1220</v>
      </c>
      <c r="CK15" s="7" t="s">
        <v>1647</v>
      </c>
      <c r="CL15" s="7" t="s">
        <v>1647</v>
      </c>
      <c r="CM15" s="7" t="s">
        <v>1131</v>
      </c>
      <c r="CN15" s="7" t="s">
        <v>1131</v>
      </c>
      <c r="CO15" s="7" t="s">
        <v>1220</v>
      </c>
      <c r="CP15" s="7" t="s">
        <v>1220</v>
      </c>
      <c r="CQ15" s="7" t="s">
        <v>521</v>
      </c>
      <c r="CR15" s="7" t="s">
        <v>521</v>
      </c>
      <c r="CS15" s="7" t="s">
        <v>1220</v>
      </c>
      <c r="CT15" s="7" t="s">
        <v>1647</v>
      </c>
      <c r="CU15" s="7" t="s">
        <v>1647</v>
      </c>
      <c r="CV15" s="7" t="s">
        <v>1647</v>
      </c>
      <c r="CW15" s="7" t="s">
        <v>1647</v>
      </c>
      <c r="CX15" s="7" t="s">
        <v>217</v>
      </c>
      <c r="CY15" s="7" t="s">
        <v>521</v>
      </c>
      <c r="CZ15" s="7" t="s">
        <v>521</v>
      </c>
      <c r="DA15" s="7" t="s">
        <v>1220</v>
      </c>
      <c r="DB15" s="7" t="s">
        <v>1220</v>
      </c>
      <c r="DC15" s="7" t="s">
        <v>1220</v>
      </c>
      <c r="DD15" s="7" t="s">
        <v>207</v>
      </c>
      <c r="DE15" s="7" t="s">
        <v>217</v>
      </c>
      <c r="DF15" s="11" t="s">
        <v>185</v>
      </c>
      <c r="DG15" s="7" t="s">
        <v>217</v>
      </c>
      <c r="DH15" s="7" t="s">
        <v>521</v>
      </c>
      <c r="DI15" s="7" t="s">
        <v>521</v>
      </c>
      <c r="DJ15" s="7"/>
    </row>
    <row r="16" spans="1:142" x14ac:dyDescent="0.2">
      <c r="A16" s="11" t="s">
        <v>186</v>
      </c>
      <c r="B16" s="7" t="s">
        <v>25</v>
      </c>
      <c r="C16" s="7" t="s">
        <v>21</v>
      </c>
      <c r="D16" s="7" t="s">
        <v>21</v>
      </c>
      <c r="E16" s="7" t="s">
        <v>21</v>
      </c>
      <c r="F16" s="7" t="s">
        <v>21</v>
      </c>
      <c r="G16" s="7" t="s">
        <v>21</v>
      </c>
      <c r="H16" s="7" t="s">
        <v>261</v>
      </c>
      <c r="I16" s="7" t="s">
        <v>21</v>
      </c>
      <c r="J16" s="7" t="s">
        <v>21</v>
      </c>
      <c r="K16" s="7" t="s">
        <v>21</v>
      </c>
      <c r="L16" s="7" t="s">
        <v>21</v>
      </c>
      <c r="M16" s="7" t="s">
        <v>21</v>
      </c>
      <c r="N16" s="11" t="s">
        <v>186</v>
      </c>
      <c r="O16" s="7" t="s">
        <v>124</v>
      </c>
      <c r="P16" s="7" t="s">
        <v>21</v>
      </c>
      <c r="Q16" s="7" t="s">
        <v>21</v>
      </c>
      <c r="R16" s="7" t="s">
        <v>21</v>
      </c>
      <c r="S16" s="7" t="s">
        <v>21</v>
      </c>
      <c r="T16" s="7" t="s">
        <v>644</v>
      </c>
      <c r="U16" s="7" t="s">
        <v>21</v>
      </c>
      <c r="V16" s="7" t="s">
        <v>21</v>
      </c>
      <c r="W16" s="7" t="s">
        <v>21</v>
      </c>
      <c r="X16" s="7" t="s">
        <v>741</v>
      </c>
      <c r="Y16" s="7" t="s">
        <v>741</v>
      </c>
      <c r="Z16" s="7" t="s">
        <v>21</v>
      </c>
      <c r="AA16" s="7" t="s">
        <v>21</v>
      </c>
      <c r="AB16" s="7" t="s">
        <v>25</v>
      </c>
      <c r="AC16" s="7" t="s">
        <v>21</v>
      </c>
      <c r="AD16" s="7" t="s">
        <v>21</v>
      </c>
      <c r="AE16" s="11" t="s">
        <v>186</v>
      </c>
      <c r="AF16" s="7" t="s">
        <v>295</v>
      </c>
      <c r="AG16" s="7" t="s">
        <v>21</v>
      </c>
      <c r="AH16" s="7" t="s">
        <v>988</v>
      </c>
      <c r="AI16" s="7" t="s">
        <v>21</v>
      </c>
      <c r="AJ16" s="7" t="s">
        <v>988</v>
      </c>
      <c r="AK16" s="7" t="s">
        <v>988</v>
      </c>
      <c r="AL16" s="7" t="s">
        <v>21</v>
      </c>
      <c r="AM16" s="7" t="s">
        <v>495</v>
      </c>
      <c r="AN16" s="7" t="s">
        <v>21</v>
      </c>
      <c r="AO16" s="7" t="s">
        <v>21</v>
      </c>
      <c r="AP16" s="7" t="s">
        <v>21</v>
      </c>
      <c r="AQ16" s="7"/>
      <c r="AR16" s="7" t="s">
        <v>21</v>
      </c>
      <c r="AS16" s="7" t="s">
        <v>21</v>
      </c>
      <c r="AT16" s="7" t="s">
        <v>21</v>
      </c>
      <c r="AU16" s="7" t="s">
        <v>21</v>
      </c>
      <c r="AV16" s="7" t="s">
        <v>21</v>
      </c>
      <c r="AW16" s="7" t="s">
        <v>21</v>
      </c>
      <c r="AX16" s="7" t="s">
        <v>21</v>
      </c>
      <c r="AY16" s="11" t="s">
        <v>186</v>
      </c>
      <c r="AZ16" s="7" t="s">
        <v>21</v>
      </c>
      <c r="BA16" s="7" t="s">
        <v>21</v>
      </c>
      <c r="BB16" s="7" t="s">
        <v>21</v>
      </c>
      <c r="BC16" s="7" t="s">
        <v>21</v>
      </c>
      <c r="BD16" s="7" t="s">
        <v>21</v>
      </c>
      <c r="BE16" s="7" t="s">
        <v>21</v>
      </c>
      <c r="BF16" s="7"/>
      <c r="BG16" s="7" t="s">
        <v>21</v>
      </c>
      <c r="BH16" s="7" t="s">
        <v>21</v>
      </c>
      <c r="BI16" s="7" t="s">
        <v>21</v>
      </c>
      <c r="BJ16" s="7" t="s">
        <v>33</v>
      </c>
      <c r="BK16" s="7" t="s">
        <v>33</v>
      </c>
      <c r="BL16" s="7" t="s">
        <v>21</v>
      </c>
      <c r="BM16" s="7" t="s">
        <v>21</v>
      </c>
      <c r="BN16" s="7" t="s">
        <v>21</v>
      </c>
      <c r="BO16" s="11" t="s">
        <v>186</v>
      </c>
      <c r="BP16" s="7" t="s">
        <v>21</v>
      </c>
      <c r="BQ16" s="7" t="s">
        <v>124</v>
      </c>
      <c r="BR16" s="7" t="s">
        <v>124</v>
      </c>
      <c r="BS16" s="7" t="s">
        <v>124</v>
      </c>
      <c r="BT16" s="7" t="s">
        <v>124</v>
      </c>
      <c r="BU16" s="7" t="s">
        <v>124</v>
      </c>
      <c r="BV16" s="7" t="s">
        <v>124</v>
      </c>
      <c r="BW16" s="7" t="s">
        <v>21</v>
      </c>
      <c r="BX16" s="7" t="s">
        <v>21</v>
      </c>
      <c r="BY16" s="7" t="s">
        <v>124</v>
      </c>
      <c r="BZ16" s="7" t="s">
        <v>124</v>
      </c>
      <c r="CA16" s="7" t="s">
        <v>21</v>
      </c>
      <c r="CB16" s="7" t="s">
        <v>21</v>
      </c>
      <c r="CC16" s="7" t="s">
        <v>21</v>
      </c>
      <c r="CD16" s="7" t="s">
        <v>21</v>
      </c>
      <c r="CE16" s="7" t="s">
        <v>124</v>
      </c>
      <c r="CF16" s="11" t="s">
        <v>186</v>
      </c>
      <c r="CG16" s="7" t="s">
        <v>21</v>
      </c>
      <c r="CH16" s="7" t="s">
        <v>21</v>
      </c>
      <c r="CI16" s="7" t="s">
        <v>21</v>
      </c>
      <c r="CJ16" s="7" t="s">
        <v>21</v>
      </c>
      <c r="CK16" s="7" t="s">
        <v>21</v>
      </c>
      <c r="CL16" s="7" t="s">
        <v>21</v>
      </c>
      <c r="CM16" s="7" t="s">
        <v>21</v>
      </c>
      <c r="CN16" s="7" t="s">
        <v>21</v>
      </c>
      <c r="CO16" s="7" t="s">
        <v>21</v>
      </c>
      <c r="CP16" s="7" t="s">
        <v>21</v>
      </c>
      <c r="CQ16" s="7" t="s">
        <v>21</v>
      </c>
      <c r="CR16" s="7" t="s">
        <v>21</v>
      </c>
      <c r="CS16" s="7" t="s">
        <v>124</v>
      </c>
      <c r="CT16" s="7" t="s">
        <v>21</v>
      </c>
      <c r="CU16" s="7" t="s">
        <v>21</v>
      </c>
      <c r="CV16" s="7" t="s">
        <v>21</v>
      </c>
      <c r="CW16" s="7" t="s">
        <v>21</v>
      </c>
      <c r="CX16" s="7" t="s">
        <v>21</v>
      </c>
      <c r="CY16" s="7" t="s">
        <v>21</v>
      </c>
      <c r="CZ16" s="7" t="s">
        <v>21</v>
      </c>
      <c r="DA16" s="7" t="s">
        <v>21</v>
      </c>
      <c r="DB16" s="7" t="s">
        <v>124</v>
      </c>
      <c r="DC16" s="7" t="s">
        <v>124</v>
      </c>
      <c r="DD16" s="7" t="s">
        <v>124</v>
      </c>
      <c r="DE16" s="7" t="s">
        <v>124</v>
      </c>
      <c r="DF16" s="11" t="s">
        <v>186</v>
      </c>
      <c r="DG16" s="7" t="s">
        <v>21</v>
      </c>
      <c r="DH16" s="7" t="s">
        <v>124</v>
      </c>
      <c r="DI16" s="7" t="s">
        <v>124</v>
      </c>
      <c r="DJ16" s="7"/>
    </row>
    <row r="17" spans="1:144" x14ac:dyDescent="0.2">
      <c r="A17" s="11" t="s">
        <v>188</v>
      </c>
      <c r="B17" s="7" t="s">
        <v>25</v>
      </c>
      <c r="C17" s="7" t="s">
        <v>21</v>
      </c>
      <c r="D17" s="7" t="s">
        <v>33</v>
      </c>
      <c r="E17" s="7" t="s">
        <v>21</v>
      </c>
      <c r="F17" s="7" t="s">
        <v>21</v>
      </c>
      <c r="G17" s="7" t="s">
        <v>21</v>
      </c>
      <c r="H17" s="7" t="s">
        <v>295</v>
      </c>
      <c r="I17" s="7" t="s">
        <v>21</v>
      </c>
      <c r="J17" s="7" t="s">
        <v>21</v>
      </c>
      <c r="K17" s="7" t="s">
        <v>33</v>
      </c>
      <c r="L17" s="7" t="s">
        <v>21</v>
      </c>
      <c r="M17" s="7" t="s">
        <v>21</v>
      </c>
      <c r="N17" s="11" t="s">
        <v>188</v>
      </c>
      <c r="O17" s="7" t="s">
        <v>21</v>
      </c>
      <c r="P17" s="7" t="s">
        <v>21</v>
      </c>
      <c r="Q17" s="7" t="s">
        <v>21</v>
      </c>
      <c r="R17" s="7" t="s">
        <v>21</v>
      </c>
      <c r="S17" s="7" t="s">
        <v>124</v>
      </c>
      <c r="T17" s="7" t="s">
        <v>644</v>
      </c>
      <c r="U17" s="7" t="s">
        <v>124</v>
      </c>
      <c r="V17" s="7" t="s">
        <v>21</v>
      </c>
      <c r="W17" s="7" t="s">
        <v>33</v>
      </c>
      <c r="X17" s="7" t="s">
        <v>21</v>
      </c>
      <c r="Y17" s="7" t="s">
        <v>21</v>
      </c>
      <c r="Z17" s="7" t="s">
        <v>21</v>
      </c>
      <c r="AA17" s="7" t="s">
        <v>21</v>
      </c>
      <c r="AB17" s="7" t="s">
        <v>21</v>
      </c>
      <c r="AC17" s="7" t="s">
        <v>21</v>
      </c>
      <c r="AD17" s="7" t="s">
        <v>21</v>
      </c>
      <c r="AE17" s="11" t="s">
        <v>188</v>
      </c>
      <c r="AF17" s="7" t="s">
        <v>231</v>
      </c>
      <c r="AG17" s="7" t="s">
        <v>21</v>
      </c>
      <c r="AH17" s="7" t="s">
        <v>988</v>
      </c>
      <c r="AI17" s="7" t="s">
        <v>21</v>
      </c>
      <c r="AJ17" s="7" t="s">
        <v>988</v>
      </c>
      <c r="AK17" s="7" t="s">
        <v>988</v>
      </c>
      <c r="AL17" s="7" t="s">
        <v>21</v>
      </c>
      <c r="AM17" s="7" t="s">
        <v>21</v>
      </c>
      <c r="AN17" s="7" t="s">
        <v>21</v>
      </c>
      <c r="AO17" s="7" t="s">
        <v>21</v>
      </c>
      <c r="AP17" s="7" t="s">
        <v>21</v>
      </c>
      <c r="AQ17" s="7"/>
      <c r="AR17" s="7" t="s">
        <v>21</v>
      </c>
      <c r="AS17" s="7" t="s">
        <v>21</v>
      </c>
      <c r="AT17" s="7" t="s">
        <v>21</v>
      </c>
      <c r="AU17" s="7" t="s">
        <v>124</v>
      </c>
      <c r="AV17" s="7" t="s">
        <v>21</v>
      </c>
      <c r="AW17" s="7" t="s">
        <v>21</v>
      </c>
      <c r="AX17" s="7" t="s">
        <v>21</v>
      </c>
      <c r="AY17" s="11" t="s">
        <v>188</v>
      </c>
      <c r="AZ17" s="7" t="s">
        <v>21</v>
      </c>
      <c r="BA17" s="7" t="s">
        <v>21</v>
      </c>
      <c r="BB17" s="7" t="s">
        <v>21</v>
      </c>
      <c r="BC17" s="7" t="s">
        <v>21</v>
      </c>
      <c r="BD17" s="7" t="s">
        <v>21</v>
      </c>
      <c r="BE17" s="7" t="s">
        <v>21</v>
      </c>
      <c r="BF17" s="7"/>
      <c r="BG17" s="7" t="s">
        <v>21</v>
      </c>
      <c r="BH17" s="7" t="s">
        <v>21</v>
      </c>
      <c r="BI17" s="7" t="s">
        <v>21</v>
      </c>
      <c r="BJ17" s="7" t="s">
        <v>33</v>
      </c>
      <c r="BK17" s="7" t="s">
        <v>21</v>
      </c>
      <c r="BL17" s="7" t="s">
        <v>21</v>
      </c>
      <c r="BM17" s="7" t="s">
        <v>21</v>
      </c>
      <c r="BN17" s="7" t="s">
        <v>21</v>
      </c>
      <c r="BO17" s="11" t="s">
        <v>188</v>
      </c>
      <c r="BP17" s="7" t="s">
        <v>21</v>
      </c>
      <c r="BQ17" s="7" t="s">
        <v>124</v>
      </c>
      <c r="BR17" s="7" t="s">
        <v>124</v>
      </c>
      <c r="BS17" s="7" t="s">
        <v>124</v>
      </c>
      <c r="BT17" s="7" t="s">
        <v>124</v>
      </c>
      <c r="BU17" s="7" t="s">
        <v>124</v>
      </c>
      <c r="BV17" s="7" t="s">
        <v>124</v>
      </c>
      <c r="BW17" s="7" t="s">
        <v>124</v>
      </c>
      <c r="BX17" s="7" t="s">
        <v>21</v>
      </c>
      <c r="BY17" s="7" t="s">
        <v>21</v>
      </c>
      <c r="BZ17" s="7" t="s">
        <v>21</v>
      </c>
      <c r="CA17" s="7" t="s">
        <v>661</v>
      </c>
      <c r="CB17" s="7" t="s">
        <v>124</v>
      </c>
      <c r="CC17" s="7" t="s">
        <v>21</v>
      </c>
      <c r="CD17" s="7" t="s">
        <v>21</v>
      </c>
      <c r="CE17" s="7" t="s">
        <v>124</v>
      </c>
      <c r="CF17" s="11" t="s">
        <v>188</v>
      </c>
      <c r="CG17" s="7" t="s">
        <v>21</v>
      </c>
      <c r="CH17" s="7" t="s">
        <v>21</v>
      </c>
      <c r="CI17" s="7" t="s">
        <v>21</v>
      </c>
      <c r="CJ17" s="7" t="s">
        <v>21</v>
      </c>
      <c r="CK17" s="7" t="s">
        <v>21</v>
      </c>
      <c r="CL17" s="7" t="s">
        <v>21</v>
      </c>
      <c r="CM17" s="7" t="s">
        <v>21</v>
      </c>
      <c r="CN17" s="7" t="s">
        <v>21</v>
      </c>
      <c r="CO17" s="7" t="s">
        <v>21</v>
      </c>
      <c r="CP17" s="7" t="s">
        <v>21</v>
      </c>
      <c r="CQ17" s="7" t="s">
        <v>21</v>
      </c>
      <c r="CR17" s="7" t="s">
        <v>21</v>
      </c>
      <c r="CS17" s="7" t="s">
        <v>124</v>
      </c>
      <c r="CT17" s="7" t="s">
        <v>124</v>
      </c>
      <c r="CU17" s="7" t="s">
        <v>124</v>
      </c>
      <c r="CV17" s="7" t="s">
        <v>124</v>
      </c>
      <c r="CW17" s="7" t="s">
        <v>124</v>
      </c>
      <c r="CX17" s="7" t="s">
        <v>124</v>
      </c>
      <c r="CY17" s="7" t="s">
        <v>124</v>
      </c>
      <c r="CZ17" s="7" t="s">
        <v>124</v>
      </c>
      <c r="DA17" s="7" t="s">
        <v>21</v>
      </c>
      <c r="DB17" s="7" t="s">
        <v>124</v>
      </c>
      <c r="DC17" s="7" t="s">
        <v>124</v>
      </c>
      <c r="DD17" s="7" t="s">
        <v>21</v>
      </c>
      <c r="DE17" s="7" t="s">
        <v>124</v>
      </c>
      <c r="DF17" s="11" t="s">
        <v>188</v>
      </c>
      <c r="DG17" s="7" t="s">
        <v>21</v>
      </c>
      <c r="DH17" s="7" t="s">
        <v>124</v>
      </c>
      <c r="DI17" s="7" t="s">
        <v>124</v>
      </c>
      <c r="DJ17" s="7"/>
    </row>
    <row r="18" spans="1:144" x14ac:dyDescent="0.2">
      <c r="A18" s="11" t="s">
        <v>7</v>
      </c>
      <c r="B18" s="7">
        <v>22</v>
      </c>
      <c r="C18" s="7">
        <v>25</v>
      </c>
      <c r="D18" s="7">
        <v>25</v>
      </c>
      <c r="E18" s="7">
        <v>26</v>
      </c>
      <c r="F18" s="7">
        <v>22</v>
      </c>
      <c r="G18" s="7">
        <v>25</v>
      </c>
      <c r="H18" s="7" t="s">
        <v>296</v>
      </c>
      <c r="I18" s="7" t="s">
        <v>303</v>
      </c>
      <c r="J18" s="7" t="s">
        <v>303</v>
      </c>
      <c r="K18" s="7" t="s">
        <v>389</v>
      </c>
      <c r="L18" s="7" t="s">
        <v>227</v>
      </c>
      <c r="M18" s="7" t="s">
        <v>296</v>
      </c>
      <c r="N18" s="11" t="s">
        <v>7</v>
      </c>
      <c r="O18" s="7" t="s">
        <v>296</v>
      </c>
      <c r="P18" s="7" t="s">
        <v>244</v>
      </c>
      <c r="Q18" s="7" t="s">
        <v>244</v>
      </c>
      <c r="R18" s="7" t="s">
        <v>244</v>
      </c>
      <c r="S18" s="7" t="s">
        <v>641</v>
      </c>
      <c r="T18" s="7">
        <v>20</v>
      </c>
      <c r="U18" s="7">
        <v>21</v>
      </c>
      <c r="V18" s="7">
        <v>22</v>
      </c>
      <c r="W18" s="7">
        <v>23</v>
      </c>
      <c r="X18" s="7" t="s">
        <v>649</v>
      </c>
      <c r="Y18" s="7" t="s">
        <v>783</v>
      </c>
      <c r="Z18" s="7" t="s">
        <v>783</v>
      </c>
      <c r="AA18" s="32" t="s">
        <v>137</v>
      </c>
      <c r="AB18" s="7" t="s">
        <v>226</v>
      </c>
      <c r="AC18" s="7">
        <v>20</v>
      </c>
      <c r="AD18" s="7">
        <v>21</v>
      </c>
      <c r="AE18" s="11" t="s">
        <v>7</v>
      </c>
      <c r="AF18" s="7">
        <v>21</v>
      </c>
      <c r="AG18" s="7">
        <v>21</v>
      </c>
      <c r="AH18" s="7">
        <v>21</v>
      </c>
      <c r="AI18" s="7">
        <v>22</v>
      </c>
      <c r="AJ18" s="7">
        <v>23</v>
      </c>
      <c r="AK18" s="7">
        <v>23</v>
      </c>
      <c r="AL18" s="7">
        <v>24</v>
      </c>
      <c r="AM18" s="7" t="s">
        <v>267</v>
      </c>
      <c r="AN18" s="7" t="s">
        <v>227</v>
      </c>
      <c r="AO18" s="7">
        <v>23</v>
      </c>
      <c r="AP18" s="7">
        <v>23</v>
      </c>
      <c r="AQ18" s="7"/>
      <c r="AR18" s="7" t="s">
        <v>227</v>
      </c>
      <c r="AS18" s="7" t="s">
        <v>244</v>
      </c>
      <c r="AT18" s="7">
        <v>20</v>
      </c>
      <c r="AU18" s="7">
        <v>20</v>
      </c>
      <c r="AV18" s="7" t="s">
        <v>244</v>
      </c>
      <c r="AW18" s="7">
        <v>20</v>
      </c>
      <c r="AX18" s="7">
        <v>20</v>
      </c>
      <c r="AY18" s="11" t="s">
        <v>7</v>
      </c>
      <c r="AZ18" s="7" t="s">
        <v>1237</v>
      </c>
      <c r="BA18" s="7" t="s">
        <v>755</v>
      </c>
      <c r="BB18" s="7">
        <v>20</v>
      </c>
      <c r="BC18" s="7">
        <v>20</v>
      </c>
      <c r="BD18" s="7">
        <v>20</v>
      </c>
      <c r="BE18" s="7">
        <v>20</v>
      </c>
      <c r="BF18" s="7"/>
      <c r="BG18" s="7">
        <v>20</v>
      </c>
      <c r="BH18" s="7">
        <v>20</v>
      </c>
      <c r="BI18" s="7">
        <v>24</v>
      </c>
      <c r="BJ18" s="7">
        <v>24</v>
      </c>
      <c r="BK18" s="7">
        <v>24</v>
      </c>
      <c r="BL18" s="7" t="s">
        <v>197</v>
      </c>
      <c r="BM18" s="7" t="s">
        <v>523</v>
      </c>
      <c r="BN18" s="7">
        <v>20</v>
      </c>
      <c r="BO18" s="11" t="s">
        <v>7</v>
      </c>
      <c r="BP18" s="7">
        <v>20</v>
      </c>
      <c r="BQ18" s="7">
        <v>20</v>
      </c>
      <c r="BR18" s="7">
        <v>22</v>
      </c>
      <c r="BS18" s="7">
        <v>20</v>
      </c>
      <c r="BT18" s="7" t="s">
        <v>384</v>
      </c>
      <c r="BU18" s="7">
        <v>20</v>
      </c>
      <c r="BV18" s="7">
        <v>20</v>
      </c>
      <c r="BW18" s="7">
        <v>22</v>
      </c>
      <c r="BX18" s="7">
        <v>22</v>
      </c>
      <c r="BY18" s="7">
        <v>24</v>
      </c>
      <c r="BZ18" s="7" t="s">
        <v>244</v>
      </c>
      <c r="CA18" s="7" t="s">
        <v>244</v>
      </c>
      <c r="CB18" s="7" t="s">
        <v>244</v>
      </c>
      <c r="CC18" s="7" t="s">
        <v>641</v>
      </c>
      <c r="CD18" s="7" t="s">
        <v>244</v>
      </c>
      <c r="CE18" s="7" t="s">
        <v>244</v>
      </c>
      <c r="CF18" s="11" t="s">
        <v>7</v>
      </c>
      <c r="CG18" s="7">
        <v>22</v>
      </c>
      <c r="CH18" s="7">
        <v>22</v>
      </c>
      <c r="CI18" s="7">
        <v>23</v>
      </c>
      <c r="CJ18" s="7">
        <v>26</v>
      </c>
      <c r="CK18" s="7">
        <v>26</v>
      </c>
      <c r="CL18" s="7">
        <v>26</v>
      </c>
      <c r="CM18" s="7">
        <v>26</v>
      </c>
      <c r="CN18" s="7">
        <v>26</v>
      </c>
      <c r="CO18" s="7">
        <v>26</v>
      </c>
      <c r="CP18" s="7">
        <v>36</v>
      </c>
      <c r="CQ18" s="7">
        <v>36</v>
      </c>
      <c r="CR18" s="7">
        <v>26</v>
      </c>
      <c r="CS18" s="7">
        <v>26</v>
      </c>
      <c r="CT18" s="7">
        <v>22</v>
      </c>
      <c r="CU18" s="7">
        <v>26</v>
      </c>
      <c r="CV18" s="7">
        <v>22</v>
      </c>
      <c r="CW18" s="7">
        <v>26</v>
      </c>
      <c r="CX18" s="7">
        <v>22</v>
      </c>
      <c r="CY18" s="7">
        <v>22</v>
      </c>
      <c r="CZ18" s="7" t="s">
        <v>244</v>
      </c>
      <c r="DA18" s="7" t="s">
        <v>244</v>
      </c>
      <c r="DB18" s="7" t="s">
        <v>244</v>
      </c>
      <c r="DC18" s="7" t="s">
        <v>244</v>
      </c>
      <c r="DD18" s="7" t="s">
        <v>244</v>
      </c>
      <c r="DE18" s="7" t="s">
        <v>244</v>
      </c>
      <c r="DF18" s="11" t="s">
        <v>7</v>
      </c>
      <c r="DG18" s="7" t="s">
        <v>1368</v>
      </c>
      <c r="DH18" s="7" t="s">
        <v>1368</v>
      </c>
      <c r="DI18" s="7" t="s">
        <v>1885</v>
      </c>
      <c r="DJ18" s="7"/>
    </row>
    <row r="19" spans="1:144" x14ac:dyDescent="0.2">
      <c r="A19" s="11" t="s">
        <v>5</v>
      </c>
      <c r="B19" s="7" t="s">
        <v>218</v>
      </c>
      <c r="C19" s="7" t="s">
        <v>218</v>
      </c>
      <c r="D19" s="7" t="s">
        <v>218</v>
      </c>
      <c r="E19" s="7" t="s">
        <v>218</v>
      </c>
      <c r="F19" s="7" t="s">
        <v>218</v>
      </c>
      <c r="G19" s="7" t="s">
        <v>218</v>
      </c>
      <c r="H19" s="7" t="s">
        <v>218</v>
      </c>
      <c r="I19" s="7" t="s">
        <v>231</v>
      </c>
      <c r="J19" s="7" t="s">
        <v>231</v>
      </c>
      <c r="K19" s="7" t="s">
        <v>231</v>
      </c>
      <c r="L19" s="7" t="s">
        <v>404</v>
      </c>
      <c r="M19" s="7" t="s">
        <v>404</v>
      </c>
      <c r="N19" s="11" t="s">
        <v>5</v>
      </c>
      <c r="O19" s="7" t="s">
        <v>231</v>
      </c>
      <c r="P19" s="7" t="s">
        <v>404</v>
      </c>
      <c r="Q19" s="7" t="s">
        <v>231</v>
      </c>
      <c r="R19" s="7" t="s">
        <v>231</v>
      </c>
      <c r="S19" s="7" t="s">
        <v>231</v>
      </c>
      <c r="T19" s="7" t="s">
        <v>560</v>
      </c>
      <c r="U19" s="7" t="s">
        <v>430</v>
      </c>
      <c r="V19" s="7" t="s">
        <v>708</v>
      </c>
      <c r="W19" s="7" t="s">
        <v>717</v>
      </c>
      <c r="X19" s="7" t="s">
        <v>21</v>
      </c>
      <c r="Y19" s="7" t="s">
        <v>384</v>
      </c>
      <c r="Z19" s="7" t="s">
        <v>790</v>
      </c>
      <c r="AA19" s="7" t="s">
        <v>25</v>
      </c>
      <c r="AB19" s="7" t="s">
        <v>384</v>
      </c>
      <c r="AC19" s="7" t="s">
        <v>384</v>
      </c>
      <c r="AD19" s="7" t="s">
        <v>384</v>
      </c>
      <c r="AE19" s="11" t="s">
        <v>5</v>
      </c>
      <c r="AF19" s="7" t="s">
        <v>939</v>
      </c>
      <c r="AG19" s="7" t="s">
        <v>384</v>
      </c>
      <c r="AH19" s="7" t="s">
        <v>988</v>
      </c>
      <c r="AI19" s="7" t="s">
        <v>21</v>
      </c>
      <c r="AJ19" s="7" t="s">
        <v>995</v>
      </c>
      <c r="AK19" s="7" t="s">
        <v>995</v>
      </c>
      <c r="AL19" s="7" t="s">
        <v>21</v>
      </c>
      <c r="AM19" s="7" t="s">
        <v>384</v>
      </c>
      <c r="AN19" s="7" t="s">
        <v>21</v>
      </c>
      <c r="AO19" s="7" t="s">
        <v>21</v>
      </c>
      <c r="AP19" s="7" t="s">
        <v>25</v>
      </c>
      <c r="AQ19" s="7"/>
      <c r="AR19" s="7" t="s">
        <v>21</v>
      </c>
      <c r="AS19" s="7" t="s">
        <v>21</v>
      </c>
      <c r="AT19" s="7" t="s">
        <v>243</v>
      </c>
      <c r="AU19" s="7" t="s">
        <v>104</v>
      </c>
      <c r="AV19" s="7" t="s">
        <v>231</v>
      </c>
      <c r="AW19" s="7" t="s">
        <v>430</v>
      </c>
      <c r="AX19" s="7" t="s">
        <v>104</v>
      </c>
      <c r="AY19" s="11" t="s">
        <v>5</v>
      </c>
      <c r="AZ19" s="7" t="s">
        <v>384</v>
      </c>
      <c r="BA19" s="7" t="s">
        <v>21</v>
      </c>
      <c r="BB19" s="7" t="s">
        <v>124</v>
      </c>
      <c r="BC19" s="7" t="s">
        <v>21</v>
      </c>
      <c r="BD19" s="7" t="s">
        <v>21</v>
      </c>
      <c r="BE19" s="7" t="s">
        <v>197</v>
      </c>
      <c r="BF19" s="7"/>
      <c r="BG19" s="7" t="s">
        <v>21</v>
      </c>
      <c r="BH19" s="7" t="s">
        <v>21</v>
      </c>
      <c r="BI19" s="7" t="s">
        <v>21</v>
      </c>
      <c r="BJ19" s="7" t="s">
        <v>21</v>
      </c>
      <c r="BK19" s="7" t="s">
        <v>21</v>
      </c>
      <c r="BL19" s="7" t="s">
        <v>21</v>
      </c>
      <c r="BM19" s="7" t="s">
        <v>25</v>
      </c>
      <c r="BN19" s="7" t="s">
        <v>21</v>
      </c>
      <c r="BO19" s="11" t="s">
        <v>5</v>
      </c>
      <c r="BP19" s="7" t="s">
        <v>124</v>
      </c>
      <c r="BQ19" s="7" t="s">
        <v>124</v>
      </c>
      <c r="BR19" s="7" t="s">
        <v>243</v>
      </c>
      <c r="BS19" s="7" t="s">
        <v>104</v>
      </c>
      <c r="BT19" s="7" t="s">
        <v>384</v>
      </c>
      <c r="BU19" s="7" t="s">
        <v>243</v>
      </c>
      <c r="BV19" s="7" t="s">
        <v>124</v>
      </c>
      <c r="BW19" s="7" t="s">
        <v>384</v>
      </c>
      <c r="BX19" s="7" t="s">
        <v>21</v>
      </c>
      <c r="BY19" s="7" t="s">
        <v>104</v>
      </c>
      <c r="BZ19" s="7" t="s">
        <v>124</v>
      </c>
      <c r="CA19" s="7" t="s">
        <v>593</v>
      </c>
      <c r="CB19" s="7" t="s">
        <v>104</v>
      </c>
      <c r="CC19" s="7" t="s">
        <v>25</v>
      </c>
      <c r="CD19" s="7" t="s">
        <v>593</v>
      </c>
      <c r="CE19" s="7" t="s">
        <v>124</v>
      </c>
      <c r="CF19" s="11" t="s">
        <v>5</v>
      </c>
      <c r="CG19" s="7" t="s">
        <v>21</v>
      </c>
      <c r="CH19" s="7" t="s">
        <v>21</v>
      </c>
      <c r="CI19" s="7" t="s">
        <v>21</v>
      </c>
      <c r="CJ19" s="7" t="s">
        <v>231</v>
      </c>
      <c r="CK19" s="7" t="s">
        <v>231</v>
      </c>
      <c r="CL19" s="7" t="s">
        <v>231</v>
      </c>
      <c r="CM19" s="7" t="s">
        <v>124</v>
      </c>
      <c r="CN19" s="7" t="s">
        <v>124</v>
      </c>
      <c r="CO19" s="7" t="s">
        <v>124</v>
      </c>
      <c r="CP19" s="7" t="s">
        <v>21</v>
      </c>
      <c r="CQ19" s="7" t="s">
        <v>21</v>
      </c>
      <c r="CR19" s="7" t="s">
        <v>25</v>
      </c>
      <c r="CS19" s="7" t="s">
        <v>243</v>
      </c>
      <c r="CT19" s="7" t="s">
        <v>231</v>
      </c>
      <c r="CU19" s="7" t="s">
        <v>231</v>
      </c>
      <c r="CV19" s="7" t="s">
        <v>231</v>
      </c>
      <c r="CW19" s="7" t="s">
        <v>1262</v>
      </c>
      <c r="CX19" s="7" t="s">
        <v>124</v>
      </c>
      <c r="CY19" s="7" t="s">
        <v>124</v>
      </c>
      <c r="CZ19" s="7" t="s">
        <v>124</v>
      </c>
      <c r="DA19" s="7" t="s">
        <v>231</v>
      </c>
      <c r="DB19" s="7" t="s">
        <v>231</v>
      </c>
      <c r="DC19" s="7" t="s">
        <v>218</v>
      </c>
      <c r="DD19" s="7" t="s">
        <v>21</v>
      </c>
      <c r="DE19" s="7" t="s">
        <v>243</v>
      </c>
      <c r="DF19" s="11" t="s">
        <v>5</v>
      </c>
      <c r="DG19" s="7" t="s">
        <v>21</v>
      </c>
      <c r="DH19" s="7" t="s">
        <v>124</v>
      </c>
      <c r="DI19" s="7" t="s">
        <v>384</v>
      </c>
      <c r="DJ19" s="7"/>
    </row>
    <row r="20" spans="1:144" x14ac:dyDescent="0.2">
      <c r="A20" s="11" t="s">
        <v>189</v>
      </c>
      <c r="B20" s="7" t="s">
        <v>21</v>
      </c>
      <c r="C20" s="7" t="s">
        <v>21</v>
      </c>
      <c r="D20" s="7" t="s">
        <v>21</v>
      </c>
      <c r="E20" s="7" t="s">
        <v>21</v>
      </c>
      <c r="F20" s="7" t="s">
        <v>21</v>
      </c>
      <c r="G20" s="7" t="s">
        <v>21</v>
      </c>
      <c r="H20" s="7" t="s">
        <v>261</v>
      </c>
      <c r="I20" s="7" t="s">
        <v>33</v>
      </c>
      <c r="J20" s="7" t="s">
        <v>33</v>
      </c>
      <c r="K20" s="7" t="s">
        <v>290</v>
      </c>
      <c r="L20" s="7" t="s">
        <v>21</v>
      </c>
      <c r="M20" s="7" t="s">
        <v>21</v>
      </c>
      <c r="N20" s="11" t="s">
        <v>189</v>
      </c>
      <c r="O20" s="7" t="s">
        <v>21</v>
      </c>
      <c r="P20" s="7" t="s">
        <v>21</v>
      </c>
      <c r="Q20" s="7" t="s">
        <v>21</v>
      </c>
      <c r="R20" s="7" t="s">
        <v>21</v>
      </c>
      <c r="S20" s="7" t="s">
        <v>21</v>
      </c>
      <c r="T20" s="7" t="s">
        <v>21</v>
      </c>
      <c r="U20" s="7" t="s">
        <v>21</v>
      </c>
      <c r="V20" s="7" t="s">
        <v>21</v>
      </c>
      <c r="W20" s="7" t="s">
        <v>21</v>
      </c>
      <c r="X20" s="7" t="s">
        <v>21</v>
      </c>
      <c r="Y20" s="7" t="s">
        <v>21</v>
      </c>
      <c r="Z20" s="7" t="s">
        <v>21</v>
      </c>
      <c r="AA20" s="7" t="s">
        <v>21</v>
      </c>
      <c r="AB20" s="7" t="s">
        <v>21</v>
      </c>
      <c r="AC20" s="7" t="s">
        <v>21</v>
      </c>
      <c r="AD20" s="7" t="s">
        <v>21</v>
      </c>
      <c r="AE20" s="11" t="s">
        <v>189</v>
      </c>
      <c r="AF20" s="7" t="s">
        <v>261</v>
      </c>
      <c r="AG20" s="7" t="s">
        <v>33</v>
      </c>
      <c r="AH20" s="7" t="s">
        <v>988</v>
      </c>
      <c r="AI20" s="7" t="s">
        <v>21</v>
      </c>
      <c r="AJ20" s="7" t="s">
        <v>988</v>
      </c>
      <c r="AK20" s="7" t="s">
        <v>988</v>
      </c>
      <c r="AL20" s="7" t="s">
        <v>21</v>
      </c>
      <c r="AM20" s="7" t="s">
        <v>21</v>
      </c>
      <c r="AN20" s="7" t="s">
        <v>21</v>
      </c>
      <c r="AO20" s="7" t="s">
        <v>21</v>
      </c>
      <c r="AP20" s="7" t="s">
        <v>21</v>
      </c>
      <c r="AQ20" s="7"/>
      <c r="AR20" s="7" t="s">
        <v>21</v>
      </c>
      <c r="AS20" s="7" t="s">
        <v>21</v>
      </c>
      <c r="AT20" s="7" t="s">
        <v>21</v>
      </c>
      <c r="AU20" s="7" t="s">
        <v>124</v>
      </c>
      <c r="AV20" s="7" t="s">
        <v>124</v>
      </c>
      <c r="AW20" s="7" t="s">
        <v>21</v>
      </c>
      <c r="AX20" s="7" t="s">
        <v>21</v>
      </c>
      <c r="AY20" s="11" t="s">
        <v>189</v>
      </c>
      <c r="AZ20" s="7" t="s">
        <v>21</v>
      </c>
      <c r="BA20" s="7" t="s">
        <v>21</v>
      </c>
      <c r="BB20" s="7" t="s">
        <v>21</v>
      </c>
      <c r="BC20" s="7" t="s">
        <v>21</v>
      </c>
      <c r="BD20" s="7" t="s">
        <v>21</v>
      </c>
      <c r="BE20" s="7" t="s">
        <v>21</v>
      </c>
      <c r="BF20" s="7"/>
      <c r="BG20" s="7" t="s">
        <v>21</v>
      </c>
      <c r="BH20" s="7" t="s">
        <v>21</v>
      </c>
      <c r="BI20" s="7" t="s">
        <v>21</v>
      </c>
      <c r="BJ20" s="7" t="s">
        <v>33</v>
      </c>
      <c r="BK20" s="7" t="s">
        <v>21</v>
      </c>
      <c r="BL20" s="7" t="s">
        <v>21</v>
      </c>
      <c r="BM20" s="7" t="s">
        <v>21</v>
      </c>
      <c r="BN20" s="7" t="s">
        <v>21</v>
      </c>
      <c r="BO20" s="11" t="s">
        <v>189</v>
      </c>
      <c r="BP20" s="7" t="s">
        <v>21</v>
      </c>
      <c r="BQ20" s="7" t="s">
        <v>21</v>
      </c>
      <c r="BR20" s="7" t="s">
        <v>21</v>
      </c>
      <c r="BS20" s="7" t="s">
        <v>124</v>
      </c>
      <c r="BT20" s="7" t="s">
        <v>124</v>
      </c>
      <c r="BU20" s="7" t="s">
        <v>21</v>
      </c>
      <c r="BV20" s="7" t="s">
        <v>21</v>
      </c>
      <c r="BW20" s="7" t="s">
        <v>21</v>
      </c>
      <c r="BX20" s="7" t="s">
        <v>21</v>
      </c>
      <c r="BY20" s="7" t="s">
        <v>21</v>
      </c>
      <c r="BZ20" s="7" t="s">
        <v>21</v>
      </c>
      <c r="CA20" s="7" t="s">
        <v>661</v>
      </c>
      <c r="CB20" s="7" t="s">
        <v>124</v>
      </c>
      <c r="CC20" s="7" t="s">
        <v>124</v>
      </c>
      <c r="CD20" s="7" t="s">
        <v>124</v>
      </c>
      <c r="CE20" s="7" t="s">
        <v>124</v>
      </c>
      <c r="CF20" s="11" t="s">
        <v>189</v>
      </c>
      <c r="CG20" s="7" t="s">
        <v>124</v>
      </c>
      <c r="CH20" s="7" t="s">
        <v>124</v>
      </c>
      <c r="CI20" s="7" t="s">
        <v>21</v>
      </c>
      <c r="CJ20" s="7" t="s">
        <v>21</v>
      </c>
      <c r="CK20" s="7" t="s">
        <v>21</v>
      </c>
      <c r="CL20" s="7" t="s">
        <v>25</v>
      </c>
      <c r="CM20" s="7" t="s">
        <v>104</v>
      </c>
      <c r="CN20" s="7" t="s">
        <v>124</v>
      </c>
      <c r="CO20" s="7" t="s">
        <v>21</v>
      </c>
      <c r="CP20" s="7" t="s">
        <v>124</v>
      </c>
      <c r="CQ20" s="7" t="s">
        <v>124</v>
      </c>
      <c r="CR20" s="7" t="s">
        <v>124</v>
      </c>
      <c r="CS20" s="7" t="s">
        <v>124</v>
      </c>
      <c r="CT20" s="7" t="s">
        <v>124</v>
      </c>
      <c r="CU20" s="7" t="s">
        <v>124</v>
      </c>
      <c r="CV20" s="7" t="s">
        <v>124</v>
      </c>
      <c r="CW20" s="7" t="s">
        <v>124</v>
      </c>
      <c r="CX20" s="7" t="s">
        <v>124</v>
      </c>
      <c r="CY20" s="7" t="s">
        <v>124</v>
      </c>
      <c r="CZ20" s="7" t="s">
        <v>124</v>
      </c>
      <c r="DA20" s="7" t="s">
        <v>124</v>
      </c>
      <c r="DB20" s="7" t="s">
        <v>231</v>
      </c>
      <c r="DC20" s="7" t="s">
        <v>231</v>
      </c>
      <c r="DD20" s="7" t="s">
        <v>1274</v>
      </c>
      <c r="DE20" s="7" t="s">
        <v>124</v>
      </c>
      <c r="DF20" s="11" t="s">
        <v>189</v>
      </c>
      <c r="DG20" s="7" t="s">
        <v>21</v>
      </c>
      <c r="DH20" s="7" t="s">
        <v>21</v>
      </c>
      <c r="DI20" s="7" t="s">
        <v>21</v>
      </c>
      <c r="DJ20" s="7"/>
    </row>
    <row r="21" spans="1:144" x14ac:dyDescent="0.2">
      <c r="A21" s="11" t="s">
        <v>190</v>
      </c>
      <c r="B21" s="7" t="s">
        <v>21</v>
      </c>
      <c r="C21" s="7" t="s">
        <v>25</v>
      </c>
      <c r="D21" s="7" t="s">
        <v>124</v>
      </c>
      <c r="E21" s="7" t="s">
        <v>124</v>
      </c>
      <c r="F21" s="7" t="s">
        <v>124</v>
      </c>
      <c r="G21" s="7" t="s">
        <v>124</v>
      </c>
      <c r="H21" s="7" t="s">
        <v>298</v>
      </c>
      <c r="I21" s="7" t="s">
        <v>124</v>
      </c>
      <c r="J21" s="7" t="s">
        <v>124</v>
      </c>
      <c r="K21" s="7" t="s">
        <v>124</v>
      </c>
      <c r="L21" s="7" t="s">
        <v>124</v>
      </c>
      <c r="M21" s="7" t="s">
        <v>21</v>
      </c>
      <c r="N21" s="11" t="s">
        <v>190</v>
      </c>
      <c r="O21" s="7" t="s">
        <v>124</v>
      </c>
      <c r="P21" s="7" t="s">
        <v>21</v>
      </c>
      <c r="Q21" s="7" t="s">
        <v>21</v>
      </c>
      <c r="R21" s="7" t="s">
        <v>21</v>
      </c>
      <c r="S21" s="7" t="s">
        <v>21</v>
      </c>
      <c r="T21" s="7" t="s">
        <v>560</v>
      </c>
      <c r="U21" s="7" t="s">
        <v>104</v>
      </c>
      <c r="V21" s="7" t="s">
        <v>124</v>
      </c>
      <c r="W21" s="7" t="s">
        <v>104</v>
      </c>
      <c r="X21" s="7" t="s">
        <v>21</v>
      </c>
      <c r="Y21" s="7" t="s">
        <v>21</v>
      </c>
      <c r="Z21" s="7" t="s">
        <v>21</v>
      </c>
      <c r="AA21" s="7" t="s">
        <v>21</v>
      </c>
      <c r="AB21" s="7" t="s">
        <v>124</v>
      </c>
      <c r="AC21" s="7" t="s">
        <v>25</v>
      </c>
      <c r="AD21" s="7" t="s">
        <v>25</v>
      </c>
      <c r="AE21" s="11" t="s">
        <v>190</v>
      </c>
      <c r="AF21" s="7" t="s">
        <v>231</v>
      </c>
      <c r="AG21" s="7" t="s">
        <v>21</v>
      </c>
      <c r="AH21" s="7" t="s">
        <v>988</v>
      </c>
      <c r="AI21" s="7" t="s">
        <v>21</v>
      </c>
      <c r="AJ21" s="7" t="s">
        <v>988</v>
      </c>
      <c r="AK21" s="7" t="s">
        <v>988</v>
      </c>
      <c r="AL21" s="7" t="s">
        <v>21</v>
      </c>
      <c r="AM21" s="7" t="s">
        <v>661</v>
      </c>
      <c r="AN21" s="7" t="s">
        <v>21</v>
      </c>
      <c r="AO21" s="7" t="s">
        <v>21</v>
      </c>
      <c r="AP21" s="7" t="s">
        <v>21</v>
      </c>
      <c r="AQ21" s="7"/>
      <c r="AR21" s="7" t="s">
        <v>1139</v>
      </c>
      <c r="AS21" s="7" t="s">
        <v>686</v>
      </c>
      <c r="AT21" s="7" t="s">
        <v>124</v>
      </c>
      <c r="AU21" s="7" t="s">
        <v>124</v>
      </c>
      <c r="AV21" s="7" t="s">
        <v>124</v>
      </c>
      <c r="AW21" s="7" t="s">
        <v>21</v>
      </c>
      <c r="AX21" s="7" t="s">
        <v>21</v>
      </c>
      <c r="AY21" s="11" t="s">
        <v>190</v>
      </c>
      <c r="AZ21" s="7" t="s">
        <v>21</v>
      </c>
      <c r="BA21" s="7" t="s">
        <v>686</v>
      </c>
      <c r="BB21" s="7" t="s">
        <v>21</v>
      </c>
      <c r="BC21" s="7" t="s">
        <v>21</v>
      </c>
      <c r="BD21" s="7" t="s">
        <v>21</v>
      </c>
      <c r="BE21" s="7" t="s">
        <v>21</v>
      </c>
      <c r="BF21" s="7"/>
      <c r="BG21" s="7" t="s">
        <v>21</v>
      </c>
      <c r="BH21" s="7" t="s">
        <v>124</v>
      </c>
      <c r="BI21" s="7" t="s">
        <v>124</v>
      </c>
      <c r="BJ21" s="7" t="s">
        <v>124</v>
      </c>
      <c r="BK21" s="7" t="s">
        <v>124</v>
      </c>
      <c r="BL21" s="7" t="s">
        <v>124</v>
      </c>
      <c r="BM21" s="7" t="s">
        <v>21</v>
      </c>
      <c r="BN21" s="7" t="s">
        <v>104</v>
      </c>
      <c r="BO21" s="11" t="s">
        <v>190</v>
      </c>
      <c r="BP21" s="7" t="s">
        <v>124</v>
      </c>
      <c r="BQ21" s="7" t="s">
        <v>124</v>
      </c>
      <c r="BR21" s="7" t="s">
        <v>124</v>
      </c>
      <c r="BS21" s="7" t="s">
        <v>231</v>
      </c>
      <c r="BT21" s="7" t="s">
        <v>231</v>
      </c>
      <c r="BU21" s="7" t="s">
        <v>231</v>
      </c>
      <c r="BV21" s="7" t="s">
        <v>21</v>
      </c>
      <c r="BW21" s="7" t="s">
        <v>21</v>
      </c>
      <c r="BX21" s="7" t="s">
        <v>21</v>
      </c>
      <c r="BY21" s="7" t="s">
        <v>21</v>
      </c>
      <c r="BZ21" s="7" t="s">
        <v>21</v>
      </c>
      <c r="CA21" s="7" t="s">
        <v>21</v>
      </c>
      <c r="CB21" s="7" t="s">
        <v>124</v>
      </c>
      <c r="CC21" s="7" t="s">
        <v>124</v>
      </c>
      <c r="CD21" s="7" t="s">
        <v>124</v>
      </c>
      <c r="CE21" s="7" t="s">
        <v>124</v>
      </c>
      <c r="CF21" s="11" t="s">
        <v>190</v>
      </c>
      <c r="CG21" s="7" t="s">
        <v>124</v>
      </c>
      <c r="CH21" s="7" t="s">
        <v>231</v>
      </c>
      <c r="CI21" s="7" t="s">
        <v>231</v>
      </c>
      <c r="CJ21" s="7" t="s">
        <v>231</v>
      </c>
      <c r="CK21" s="7" t="s">
        <v>231</v>
      </c>
      <c r="CL21" s="7" t="s">
        <v>231</v>
      </c>
      <c r="CM21" s="7" t="s">
        <v>231</v>
      </c>
      <c r="CN21" s="7" t="s">
        <v>124</v>
      </c>
      <c r="CO21" s="7" t="s">
        <v>231</v>
      </c>
      <c r="CP21" s="7" t="s">
        <v>1016</v>
      </c>
      <c r="CQ21" s="7" t="s">
        <v>124</v>
      </c>
      <c r="CR21" s="7" t="s">
        <v>231</v>
      </c>
      <c r="CS21" s="7" t="s">
        <v>231</v>
      </c>
      <c r="CT21" s="7" t="s">
        <v>231</v>
      </c>
      <c r="CU21" s="7" t="s">
        <v>231</v>
      </c>
      <c r="CV21" s="7" t="s">
        <v>231</v>
      </c>
      <c r="CW21" s="7" t="s">
        <v>231</v>
      </c>
      <c r="CX21" s="7" t="s">
        <v>231</v>
      </c>
      <c r="CY21" s="7" t="s">
        <v>124</v>
      </c>
      <c r="CZ21" s="7" t="s">
        <v>231</v>
      </c>
      <c r="DA21" s="7" t="s">
        <v>231</v>
      </c>
      <c r="DB21" s="7" t="s">
        <v>231</v>
      </c>
      <c r="DC21" s="7" t="s">
        <v>231</v>
      </c>
      <c r="DD21" s="7" t="s">
        <v>1274</v>
      </c>
      <c r="DE21" s="7" t="s">
        <v>124</v>
      </c>
      <c r="DF21" s="11" t="s">
        <v>190</v>
      </c>
      <c r="DG21" s="7" t="s">
        <v>124</v>
      </c>
      <c r="DH21" s="7" t="s">
        <v>124</v>
      </c>
      <c r="DI21" s="7" t="s">
        <v>21</v>
      </c>
      <c r="DJ21" s="7"/>
    </row>
    <row r="22" spans="1:144" x14ac:dyDescent="0.2">
      <c r="A22" s="11" t="s">
        <v>191</v>
      </c>
      <c r="B22" s="7">
        <v>8</v>
      </c>
      <c r="C22" s="7">
        <v>8</v>
      </c>
      <c r="D22" s="7">
        <v>8</v>
      </c>
      <c r="E22" s="7">
        <v>8</v>
      </c>
      <c r="F22" s="7">
        <v>8</v>
      </c>
      <c r="G22" s="7">
        <v>8</v>
      </c>
      <c r="H22" s="7">
        <v>8</v>
      </c>
      <c r="I22" s="7">
        <v>8</v>
      </c>
      <c r="J22" s="7">
        <v>8</v>
      </c>
      <c r="K22" s="7">
        <v>8</v>
      </c>
      <c r="L22" s="7">
        <v>8</v>
      </c>
      <c r="M22" s="7">
        <v>8</v>
      </c>
      <c r="N22" s="11" t="s">
        <v>191</v>
      </c>
      <c r="O22" s="7">
        <v>8</v>
      </c>
      <c r="P22" s="7">
        <v>8</v>
      </c>
      <c r="Q22" s="7">
        <v>8</v>
      </c>
      <c r="R22" s="7">
        <v>8</v>
      </c>
      <c r="S22" s="7">
        <v>8</v>
      </c>
      <c r="T22" s="7">
        <v>8</v>
      </c>
      <c r="U22" s="7">
        <v>8</v>
      </c>
      <c r="V22" s="7">
        <v>8</v>
      </c>
      <c r="W22" s="7">
        <v>8</v>
      </c>
      <c r="X22" s="7">
        <v>8</v>
      </c>
      <c r="Y22" s="7">
        <v>8</v>
      </c>
      <c r="Z22" s="7">
        <v>8</v>
      </c>
      <c r="AA22" s="7">
        <v>8</v>
      </c>
      <c r="AB22" s="7">
        <v>8</v>
      </c>
      <c r="AC22" s="7">
        <v>8</v>
      </c>
      <c r="AD22" s="7">
        <v>8</v>
      </c>
      <c r="AE22" s="11" t="s">
        <v>191</v>
      </c>
      <c r="AF22" s="7">
        <v>7</v>
      </c>
      <c r="AG22" s="7">
        <v>8</v>
      </c>
      <c r="AH22" s="7">
        <v>8</v>
      </c>
      <c r="AI22" s="7">
        <v>8</v>
      </c>
      <c r="AJ22" s="7">
        <v>8</v>
      </c>
      <c r="AK22" s="7">
        <v>8</v>
      </c>
      <c r="AL22" s="7">
        <v>8</v>
      </c>
      <c r="AM22" s="7">
        <v>8</v>
      </c>
      <c r="AN22" s="7">
        <v>8</v>
      </c>
      <c r="AO22" s="7">
        <v>8</v>
      </c>
      <c r="AP22" s="7">
        <v>8</v>
      </c>
      <c r="AQ22" s="7"/>
      <c r="AR22" s="7">
        <v>8</v>
      </c>
      <c r="AS22" s="7">
        <v>8</v>
      </c>
      <c r="AT22" s="7">
        <v>8</v>
      </c>
      <c r="AU22" s="7">
        <v>8</v>
      </c>
      <c r="AV22" s="7">
        <v>8</v>
      </c>
      <c r="AW22" s="7">
        <v>8</v>
      </c>
      <c r="AX22" s="7">
        <v>8</v>
      </c>
      <c r="AY22" s="11" t="s">
        <v>191</v>
      </c>
      <c r="AZ22" s="7">
        <v>8</v>
      </c>
      <c r="BA22" s="7">
        <v>8</v>
      </c>
      <c r="BB22" s="7">
        <v>8</v>
      </c>
      <c r="BC22" s="7">
        <v>8</v>
      </c>
      <c r="BD22" s="7">
        <v>8</v>
      </c>
      <c r="BE22" s="7">
        <v>8</v>
      </c>
      <c r="BF22" s="7"/>
      <c r="BG22" s="7">
        <v>8</v>
      </c>
      <c r="BH22" s="7">
        <v>8</v>
      </c>
      <c r="BI22" s="7">
        <v>8</v>
      </c>
      <c r="BJ22" s="7">
        <v>8</v>
      </c>
      <c r="BK22" s="7">
        <v>8</v>
      </c>
      <c r="BL22" s="7">
        <v>8</v>
      </c>
      <c r="BM22" s="7">
        <v>8</v>
      </c>
      <c r="BN22" s="7">
        <v>8</v>
      </c>
      <c r="BO22" s="11" t="s">
        <v>191</v>
      </c>
      <c r="BP22" s="7">
        <v>8</v>
      </c>
      <c r="BQ22" s="7">
        <v>8</v>
      </c>
      <c r="BR22" s="7">
        <v>8</v>
      </c>
      <c r="BS22" s="7">
        <v>8</v>
      </c>
      <c r="BT22" s="7">
        <v>8</v>
      </c>
      <c r="BU22" s="7">
        <v>8</v>
      </c>
      <c r="BV22" s="7">
        <v>8</v>
      </c>
      <c r="BW22" s="7">
        <v>8</v>
      </c>
      <c r="BX22" s="7">
        <v>8</v>
      </c>
      <c r="BY22" s="7">
        <v>8</v>
      </c>
      <c r="BZ22" s="7">
        <v>8</v>
      </c>
      <c r="CA22" s="7">
        <v>8</v>
      </c>
      <c r="CB22" s="7">
        <v>8</v>
      </c>
      <c r="CC22" s="7">
        <v>8</v>
      </c>
      <c r="CD22" s="7">
        <v>8</v>
      </c>
      <c r="CE22" s="7">
        <v>8</v>
      </c>
      <c r="CF22" s="11" t="s">
        <v>191</v>
      </c>
      <c r="CG22" s="7">
        <v>8</v>
      </c>
      <c r="CH22" s="7">
        <v>8</v>
      </c>
      <c r="CI22" s="7">
        <v>8</v>
      </c>
      <c r="CJ22" s="7">
        <v>8</v>
      </c>
      <c r="CK22" s="7">
        <v>8</v>
      </c>
      <c r="CL22" s="7">
        <v>8</v>
      </c>
      <c r="CM22" s="7">
        <v>8</v>
      </c>
      <c r="CN22" s="7">
        <v>8</v>
      </c>
      <c r="CO22" s="7">
        <v>8</v>
      </c>
      <c r="CP22" s="7">
        <v>8</v>
      </c>
      <c r="CQ22" s="7">
        <v>8</v>
      </c>
      <c r="CR22" s="7">
        <v>8</v>
      </c>
      <c r="CS22" s="7">
        <v>8</v>
      </c>
      <c r="CT22" s="7">
        <v>8</v>
      </c>
      <c r="CU22" s="7">
        <v>8</v>
      </c>
      <c r="CV22" s="7">
        <v>8</v>
      </c>
      <c r="CW22" s="7">
        <v>8</v>
      </c>
      <c r="CX22" s="7">
        <v>8</v>
      </c>
      <c r="CY22" s="7">
        <v>8</v>
      </c>
      <c r="CZ22" s="7">
        <v>8</v>
      </c>
      <c r="DA22" s="7">
        <v>8</v>
      </c>
      <c r="DB22" s="7">
        <v>8</v>
      </c>
      <c r="DC22" s="7">
        <v>8</v>
      </c>
      <c r="DD22" s="7">
        <v>8</v>
      </c>
      <c r="DE22" s="7">
        <v>8</v>
      </c>
      <c r="DF22" s="11" t="s">
        <v>191</v>
      </c>
      <c r="DG22" s="7">
        <v>8</v>
      </c>
      <c r="DH22" s="7">
        <v>8</v>
      </c>
      <c r="DI22" s="7">
        <v>8</v>
      </c>
      <c r="DJ22" s="7"/>
    </row>
    <row r="23" spans="1:144" x14ac:dyDescent="0.2">
      <c r="A23" s="11" t="s">
        <v>192</v>
      </c>
      <c r="B23" s="7" t="s">
        <v>46</v>
      </c>
      <c r="C23" s="7" t="s">
        <v>46</v>
      </c>
      <c r="D23" s="7" t="s">
        <v>46</v>
      </c>
      <c r="E23" s="7" t="s">
        <v>46</v>
      </c>
      <c r="F23" s="7" t="s">
        <v>46</v>
      </c>
      <c r="G23" s="7" t="s">
        <v>46</v>
      </c>
      <c r="H23" s="7" t="s">
        <v>46</v>
      </c>
      <c r="I23" s="7" t="s">
        <v>46</v>
      </c>
      <c r="J23" s="7" t="s">
        <v>46</v>
      </c>
      <c r="K23" s="7" t="s">
        <v>46</v>
      </c>
      <c r="L23" s="7" t="s">
        <v>46</v>
      </c>
      <c r="M23" s="7" t="s">
        <v>46</v>
      </c>
      <c r="N23" s="11" t="s">
        <v>192</v>
      </c>
      <c r="O23" s="7" t="s">
        <v>46</v>
      </c>
      <c r="P23" s="7" t="s">
        <v>46</v>
      </c>
      <c r="Q23" s="7" t="s">
        <v>46</v>
      </c>
      <c r="R23" s="7" t="s">
        <v>46</v>
      </c>
      <c r="S23" s="7" t="s">
        <v>46</v>
      </c>
      <c r="T23" s="7" t="s">
        <v>46</v>
      </c>
      <c r="U23" s="7" t="s">
        <v>46</v>
      </c>
      <c r="V23" s="7" t="s">
        <v>46</v>
      </c>
      <c r="W23" s="7" t="s">
        <v>46</v>
      </c>
      <c r="X23" s="7" t="s">
        <v>46</v>
      </c>
      <c r="Y23" s="7" t="s">
        <v>46</v>
      </c>
      <c r="Z23" s="7" t="s">
        <v>46</v>
      </c>
      <c r="AA23" s="7" t="s">
        <v>46</v>
      </c>
      <c r="AB23" s="7" t="s">
        <v>46</v>
      </c>
      <c r="AC23" s="7" t="s">
        <v>46</v>
      </c>
      <c r="AD23" s="7" t="s">
        <v>46</v>
      </c>
      <c r="AE23" s="11" t="s">
        <v>192</v>
      </c>
      <c r="AF23" s="7" t="s">
        <v>46</v>
      </c>
      <c r="AG23" s="7" t="s">
        <v>46</v>
      </c>
      <c r="AH23" s="7" t="s">
        <v>46</v>
      </c>
      <c r="AI23" s="7" t="s">
        <v>46</v>
      </c>
      <c r="AJ23" s="7" t="s">
        <v>46</v>
      </c>
      <c r="AK23" s="7" t="s">
        <v>46</v>
      </c>
      <c r="AL23" s="7" t="s">
        <v>46</v>
      </c>
      <c r="AM23" s="7" t="s">
        <v>46</v>
      </c>
      <c r="AN23" s="7" t="s">
        <v>46</v>
      </c>
      <c r="AO23" s="7" t="s">
        <v>46</v>
      </c>
      <c r="AP23" s="7" t="s">
        <v>46</v>
      </c>
      <c r="AQ23" s="7"/>
      <c r="AR23" s="7" t="s">
        <v>46</v>
      </c>
      <c r="AS23" s="7" t="s">
        <v>46</v>
      </c>
      <c r="AT23" s="7" t="s">
        <v>46</v>
      </c>
      <c r="AU23" s="7" t="s">
        <v>46</v>
      </c>
      <c r="AV23" s="7" t="s">
        <v>46</v>
      </c>
      <c r="AW23" s="7" t="s">
        <v>46</v>
      </c>
      <c r="AX23" s="7" t="s">
        <v>46</v>
      </c>
      <c r="AY23" s="11" t="s">
        <v>192</v>
      </c>
      <c r="AZ23" s="7" t="s">
        <v>46</v>
      </c>
      <c r="BA23" s="7" t="s">
        <v>46</v>
      </c>
      <c r="BB23" s="7" t="s">
        <v>46</v>
      </c>
      <c r="BC23" s="7" t="s">
        <v>46</v>
      </c>
      <c r="BD23" s="7" t="s">
        <v>46</v>
      </c>
      <c r="BE23" s="7" t="s">
        <v>46</v>
      </c>
      <c r="BF23" s="7"/>
      <c r="BG23" s="7" t="s">
        <v>46</v>
      </c>
      <c r="BH23" s="7" t="s">
        <v>46</v>
      </c>
      <c r="BI23" s="7" t="s">
        <v>46</v>
      </c>
      <c r="BJ23" s="7" t="s">
        <v>46</v>
      </c>
      <c r="BK23" s="7" t="s">
        <v>46</v>
      </c>
      <c r="BL23" s="7" t="s">
        <v>46</v>
      </c>
      <c r="BM23" s="7" t="s">
        <v>46</v>
      </c>
      <c r="BN23" s="7" t="s">
        <v>46</v>
      </c>
      <c r="BO23" s="11" t="s">
        <v>192</v>
      </c>
      <c r="BP23" s="7" t="s">
        <v>46</v>
      </c>
      <c r="BQ23" s="7" t="s">
        <v>46</v>
      </c>
      <c r="BR23" s="7" t="s">
        <v>46</v>
      </c>
      <c r="BS23" s="7" t="s">
        <v>46</v>
      </c>
      <c r="BT23" s="7" t="s">
        <v>46</v>
      </c>
      <c r="BU23" s="7" t="s">
        <v>46</v>
      </c>
      <c r="BV23" s="7" t="s">
        <v>46</v>
      </c>
      <c r="BW23" s="7" t="s">
        <v>46</v>
      </c>
      <c r="BX23" s="7" t="s">
        <v>46</v>
      </c>
      <c r="BY23" s="7" t="s">
        <v>46</v>
      </c>
      <c r="BZ23" s="7" t="s">
        <v>46</v>
      </c>
      <c r="CA23" s="7" t="s">
        <v>46</v>
      </c>
      <c r="CB23" s="7" t="s">
        <v>46</v>
      </c>
      <c r="CC23" s="7" t="s">
        <v>46</v>
      </c>
      <c r="CD23" s="7" t="s">
        <v>46</v>
      </c>
      <c r="CE23" s="7" t="s">
        <v>46</v>
      </c>
      <c r="CF23" s="11" t="s">
        <v>192</v>
      </c>
      <c r="CG23" s="7" t="s">
        <v>46</v>
      </c>
      <c r="CH23" s="7" t="s">
        <v>46</v>
      </c>
      <c r="CI23" s="7" t="s">
        <v>46</v>
      </c>
      <c r="CJ23" s="7" t="s">
        <v>681</v>
      </c>
      <c r="CK23" s="7" t="s">
        <v>46</v>
      </c>
      <c r="CL23" s="7" t="s">
        <v>46</v>
      </c>
      <c r="CM23" s="7" t="s">
        <v>46</v>
      </c>
      <c r="CN23" s="7" t="s">
        <v>46</v>
      </c>
      <c r="CO23" s="7" t="s">
        <v>46</v>
      </c>
      <c r="CP23" s="7" t="s">
        <v>46</v>
      </c>
      <c r="CQ23" s="7" t="s">
        <v>46</v>
      </c>
      <c r="CR23" s="7" t="s">
        <v>46</v>
      </c>
      <c r="CS23" s="7" t="s">
        <v>46</v>
      </c>
      <c r="CT23" s="7" t="s">
        <v>46</v>
      </c>
      <c r="CU23" s="7" t="s">
        <v>46</v>
      </c>
      <c r="CV23" s="7" t="s">
        <v>46</v>
      </c>
      <c r="CW23" s="7" t="s">
        <v>46</v>
      </c>
      <c r="CX23" s="7" t="s">
        <v>46</v>
      </c>
      <c r="CY23" s="7" t="s">
        <v>46</v>
      </c>
      <c r="CZ23" s="7" t="s">
        <v>46</v>
      </c>
      <c r="DA23" s="7" t="s">
        <v>46</v>
      </c>
      <c r="DB23" s="7" t="s">
        <v>46</v>
      </c>
      <c r="DC23" s="7" t="s">
        <v>46</v>
      </c>
      <c r="DD23" s="7" t="s">
        <v>46</v>
      </c>
      <c r="DE23" s="7" t="s">
        <v>46</v>
      </c>
      <c r="DF23" s="11" t="s">
        <v>192</v>
      </c>
      <c r="DG23" s="7" t="s">
        <v>46</v>
      </c>
      <c r="DH23" s="7" t="s">
        <v>46</v>
      </c>
      <c r="DI23" s="7" t="s">
        <v>46</v>
      </c>
      <c r="DJ23" s="7"/>
    </row>
    <row r="24" spans="1:144" x14ac:dyDescent="0.2">
      <c r="A24" s="11" t="s">
        <v>193</v>
      </c>
      <c r="B24" s="7" t="s">
        <v>32</v>
      </c>
      <c r="C24" s="7" t="s">
        <v>32</v>
      </c>
      <c r="D24" s="7" t="s">
        <v>32</v>
      </c>
      <c r="E24" s="7" t="s">
        <v>32</v>
      </c>
      <c r="F24" s="7" t="s">
        <v>32</v>
      </c>
      <c r="G24" s="7" t="s">
        <v>32</v>
      </c>
      <c r="H24" s="7" t="s">
        <v>73</v>
      </c>
      <c r="I24" s="7" t="s">
        <v>32</v>
      </c>
      <c r="J24" s="7" t="s">
        <v>32</v>
      </c>
      <c r="K24" s="7" t="s">
        <v>73</v>
      </c>
      <c r="L24" s="7" t="s">
        <v>73</v>
      </c>
      <c r="M24" s="7" t="s">
        <v>483</v>
      </c>
      <c r="N24" s="11" t="s">
        <v>193</v>
      </c>
      <c r="O24" s="7" t="s">
        <v>32</v>
      </c>
      <c r="P24" s="7" t="s">
        <v>483</v>
      </c>
      <c r="Q24" s="7" t="s">
        <v>32</v>
      </c>
      <c r="R24" s="7" t="s">
        <v>32</v>
      </c>
      <c r="S24" s="7" t="s">
        <v>33</v>
      </c>
      <c r="T24" s="7" t="s">
        <v>647</v>
      </c>
      <c r="U24" s="7" t="s">
        <v>33</v>
      </c>
      <c r="V24" s="7" t="s">
        <v>33</v>
      </c>
      <c r="W24" s="7" t="s">
        <v>33</v>
      </c>
      <c r="X24" s="7" t="s">
        <v>771</v>
      </c>
      <c r="Y24" s="7" t="s">
        <v>21</v>
      </c>
      <c r="Z24" s="7" t="s">
        <v>21</v>
      </c>
      <c r="AA24" s="7" t="s">
        <v>21</v>
      </c>
      <c r="AB24" s="7" t="s">
        <v>21</v>
      </c>
      <c r="AC24" s="7" t="s">
        <v>21</v>
      </c>
      <c r="AD24" s="7" t="s">
        <v>21</v>
      </c>
      <c r="AE24" s="11" t="s">
        <v>193</v>
      </c>
      <c r="AF24" s="7" t="s">
        <v>33</v>
      </c>
      <c r="AG24" s="7" t="s">
        <v>33</v>
      </c>
      <c r="AH24" s="7" t="s">
        <v>988</v>
      </c>
      <c r="AI24" s="7" t="s">
        <v>21</v>
      </c>
      <c r="AJ24" s="7" t="s">
        <v>999</v>
      </c>
      <c r="AK24" s="7" t="s">
        <v>999</v>
      </c>
      <c r="AL24" s="7" t="s">
        <v>21</v>
      </c>
      <c r="AM24" s="7" t="s">
        <v>471</v>
      </c>
      <c r="AN24" s="7" t="s">
        <v>33</v>
      </c>
      <c r="AO24" s="7" t="s">
        <v>21</v>
      </c>
      <c r="AP24" s="7" t="s">
        <v>21</v>
      </c>
      <c r="AQ24" s="7"/>
      <c r="AR24" s="7" t="s">
        <v>21</v>
      </c>
      <c r="AS24" s="7" t="s">
        <v>21</v>
      </c>
      <c r="AT24" s="7" t="s">
        <v>21</v>
      </c>
      <c r="AU24" s="7" t="s">
        <v>21</v>
      </c>
      <c r="AV24" s="7" t="s">
        <v>21</v>
      </c>
      <c r="AW24" s="7" t="s">
        <v>21</v>
      </c>
      <c r="AX24" s="7" t="s">
        <v>21</v>
      </c>
      <c r="AY24" s="11" t="s">
        <v>193</v>
      </c>
      <c r="AZ24" s="7" t="s">
        <v>33</v>
      </c>
      <c r="BA24" s="7" t="s">
        <v>33</v>
      </c>
      <c r="BB24" s="7" t="s">
        <v>21</v>
      </c>
      <c r="BC24" s="7" t="s">
        <v>21</v>
      </c>
      <c r="BD24" s="7" t="s">
        <v>21</v>
      </c>
      <c r="BE24" s="7" t="s">
        <v>21</v>
      </c>
      <c r="BF24" s="7"/>
      <c r="BG24" s="7" t="s">
        <v>21</v>
      </c>
      <c r="BH24" s="7" t="s">
        <v>21</v>
      </c>
      <c r="BI24" s="7" t="s">
        <v>21</v>
      </c>
      <c r="BJ24" s="7" t="s">
        <v>33</v>
      </c>
      <c r="BK24" s="7" t="s">
        <v>33</v>
      </c>
      <c r="BL24" s="7" t="s">
        <v>33</v>
      </c>
      <c r="BM24" s="7" t="s">
        <v>21</v>
      </c>
      <c r="BN24" s="7" t="s">
        <v>21</v>
      </c>
      <c r="BO24" s="11" t="s">
        <v>193</v>
      </c>
      <c r="BP24" s="7" t="s">
        <v>21</v>
      </c>
      <c r="BQ24" s="7" t="s">
        <v>21</v>
      </c>
      <c r="BR24" s="7" t="s">
        <v>21</v>
      </c>
      <c r="BS24" s="7" t="s">
        <v>21</v>
      </c>
      <c r="BT24" s="7" t="s">
        <v>21</v>
      </c>
      <c r="BU24" s="7" t="s">
        <v>124</v>
      </c>
      <c r="BV24" s="7" t="s">
        <v>124</v>
      </c>
      <c r="BW24" s="7" t="s">
        <v>21</v>
      </c>
      <c r="BX24" s="7" t="s">
        <v>21</v>
      </c>
      <c r="BY24" s="7" t="s">
        <v>21</v>
      </c>
      <c r="BZ24" s="7" t="s">
        <v>21</v>
      </c>
      <c r="CA24" s="7" t="s">
        <v>21</v>
      </c>
      <c r="CB24" s="7" t="s">
        <v>21</v>
      </c>
      <c r="CC24" s="7" t="s">
        <v>21</v>
      </c>
      <c r="CD24" s="7" t="s">
        <v>21</v>
      </c>
      <c r="CE24" s="7" t="s">
        <v>21</v>
      </c>
      <c r="CF24" s="11" t="s">
        <v>193</v>
      </c>
      <c r="CG24" s="7" t="s">
        <v>21</v>
      </c>
      <c r="CH24" s="7" t="s">
        <v>21</v>
      </c>
      <c r="CI24" s="7" t="s">
        <v>21</v>
      </c>
      <c r="CJ24" s="7" t="s">
        <v>21</v>
      </c>
      <c r="CK24" s="7" t="s">
        <v>21</v>
      </c>
      <c r="CL24" s="7" t="s">
        <v>21</v>
      </c>
      <c r="CM24" s="7" t="s">
        <v>21</v>
      </c>
      <c r="CN24" s="7" t="s">
        <v>21</v>
      </c>
      <c r="CO24" s="7" t="s">
        <v>21</v>
      </c>
      <c r="CP24" s="7" t="s">
        <v>21</v>
      </c>
      <c r="CQ24" s="7" t="s">
        <v>21</v>
      </c>
      <c r="CR24" s="7" t="s">
        <v>21</v>
      </c>
      <c r="CS24" s="7" t="s">
        <v>21</v>
      </c>
      <c r="CT24" s="7" t="s">
        <v>21</v>
      </c>
      <c r="CU24" s="7" t="s">
        <v>21</v>
      </c>
      <c r="CV24" s="7" t="s">
        <v>21</v>
      </c>
      <c r="CW24" s="7" t="s">
        <v>21</v>
      </c>
      <c r="CX24" s="7" t="s">
        <v>21</v>
      </c>
      <c r="CY24" s="7" t="s">
        <v>21</v>
      </c>
      <c r="CZ24" s="7" t="s">
        <v>21</v>
      </c>
      <c r="DA24" s="7" t="s">
        <v>21</v>
      </c>
      <c r="DB24" s="7" t="s">
        <v>21</v>
      </c>
      <c r="DC24" s="7" t="s">
        <v>21</v>
      </c>
      <c r="DD24" s="7" t="s">
        <v>21</v>
      </c>
      <c r="DE24" s="7" t="s">
        <v>21</v>
      </c>
      <c r="DF24" s="11" t="s">
        <v>193</v>
      </c>
      <c r="DG24" s="7" t="s">
        <v>21</v>
      </c>
      <c r="DH24" s="7" t="s">
        <v>124</v>
      </c>
      <c r="DI24" s="7" t="s">
        <v>124</v>
      </c>
      <c r="DJ24" s="7"/>
    </row>
    <row r="25" spans="1:144" x14ac:dyDescent="0.2">
      <c r="A25" s="11" t="s">
        <v>195</v>
      </c>
      <c r="B25" s="7" t="s">
        <v>21</v>
      </c>
      <c r="C25" s="7" t="s">
        <v>21</v>
      </c>
      <c r="D25" s="7" t="s">
        <v>124</v>
      </c>
      <c r="E25" s="7" t="s">
        <v>124</v>
      </c>
      <c r="F25" s="7" t="s">
        <v>124</v>
      </c>
      <c r="G25" s="7" t="s">
        <v>124</v>
      </c>
      <c r="H25" s="7" t="s">
        <v>231</v>
      </c>
      <c r="I25" s="7" t="s">
        <v>124</v>
      </c>
      <c r="J25" s="7" t="s">
        <v>124</v>
      </c>
      <c r="K25" s="7" t="s">
        <v>21</v>
      </c>
      <c r="L25" s="7" t="s">
        <v>21</v>
      </c>
      <c r="M25" s="7" t="s">
        <v>21</v>
      </c>
      <c r="N25" s="11" t="s">
        <v>195</v>
      </c>
      <c r="O25" s="7" t="s">
        <v>21</v>
      </c>
      <c r="P25" s="7" t="s">
        <v>21</v>
      </c>
      <c r="Q25" s="7" t="s">
        <v>21</v>
      </c>
      <c r="R25" s="7" t="s">
        <v>124</v>
      </c>
      <c r="S25" s="7" t="s">
        <v>124</v>
      </c>
      <c r="T25" s="7" t="s">
        <v>560</v>
      </c>
      <c r="U25" s="7" t="s">
        <v>124</v>
      </c>
      <c r="V25" s="7" t="s">
        <v>124</v>
      </c>
      <c r="W25" s="7" t="s">
        <v>124</v>
      </c>
      <c r="X25" s="7" t="s">
        <v>471</v>
      </c>
      <c r="Y25" s="7" t="s">
        <v>784</v>
      </c>
      <c r="Z25" s="7" t="s">
        <v>784</v>
      </c>
      <c r="AA25" s="7" t="s">
        <v>784</v>
      </c>
      <c r="AB25" s="7" t="s">
        <v>21</v>
      </c>
      <c r="AC25" s="7" t="s">
        <v>21</v>
      </c>
      <c r="AD25" s="7" t="s">
        <v>21</v>
      </c>
      <c r="AE25" s="11" t="s">
        <v>195</v>
      </c>
      <c r="AF25" s="7" t="s">
        <v>124</v>
      </c>
      <c r="AG25" s="7" t="s">
        <v>21</v>
      </c>
      <c r="AH25" s="7" t="s">
        <v>988</v>
      </c>
      <c r="AI25" s="7" t="s">
        <v>21</v>
      </c>
      <c r="AJ25" s="7" t="s">
        <v>988</v>
      </c>
      <c r="AK25" s="7" t="s">
        <v>21</v>
      </c>
      <c r="AL25" s="7" t="s">
        <v>21</v>
      </c>
      <c r="AM25" s="7" t="s">
        <v>661</v>
      </c>
      <c r="AN25" s="7" t="s">
        <v>21</v>
      </c>
      <c r="AO25" s="7" t="s">
        <v>21</v>
      </c>
      <c r="AP25" s="7" t="s">
        <v>21</v>
      </c>
      <c r="AQ25" s="7"/>
      <c r="AR25" s="7" t="s">
        <v>21</v>
      </c>
      <c r="AS25" s="7" t="s">
        <v>21</v>
      </c>
      <c r="AT25" s="7" t="s">
        <v>21</v>
      </c>
      <c r="AU25" s="7" t="s">
        <v>21</v>
      </c>
      <c r="AV25" s="7" t="s">
        <v>21</v>
      </c>
      <c r="AW25" s="7" t="s">
        <v>124</v>
      </c>
      <c r="AX25" s="7" t="s">
        <v>124</v>
      </c>
      <c r="AY25" s="11" t="s">
        <v>195</v>
      </c>
      <c r="AZ25" s="7" t="s">
        <v>124</v>
      </c>
      <c r="BA25" s="7" t="s">
        <v>21</v>
      </c>
      <c r="BB25" s="7" t="s">
        <v>21</v>
      </c>
      <c r="BC25" s="7" t="s">
        <v>21</v>
      </c>
      <c r="BD25" s="7" t="s">
        <v>21</v>
      </c>
      <c r="BE25" s="7" t="s">
        <v>21</v>
      </c>
      <c r="BF25" s="7"/>
      <c r="BG25" s="7" t="s">
        <v>21</v>
      </c>
      <c r="BH25" s="7" t="s">
        <v>21</v>
      </c>
      <c r="BI25" s="7" t="s">
        <v>21</v>
      </c>
      <c r="BJ25" s="7" t="s">
        <v>124</v>
      </c>
      <c r="BK25" s="7" t="s">
        <v>124</v>
      </c>
      <c r="BL25" s="7" t="s">
        <v>124</v>
      </c>
      <c r="BM25" s="7"/>
      <c r="BN25" s="7" t="s">
        <v>124</v>
      </c>
      <c r="BO25" s="11" t="s">
        <v>195</v>
      </c>
      <c r="BP25" s="7" t="s">
        <v>124</v>
      </c>
      <c r="BQ25" s="7" t="s">
        <v>124</v>
      </c>
      <c r="BR25" s="7" t="s">
        <v>124</v>
      </c>
      <c r="BS25" s="7" t="s">
        <v>124</v>
      </c>
      <c r="BT25" s="7" t="s">
        <v>124</v>
      </c>
      <c r="BU25" s="7" t="s">
        <v>124</v>
      </c>
      <c r="BV25" s="7" t="s">
        <v>124</v>
      </c>
      <c r="BW25" s="7" t="s">
        <v>661</v>
      </c>
      <c r="BX25" s="7" t="s">
        <v>21</v>
      </c>
      <c r="BY25" s="7" t="s">
        <v>124</v>
      </c>
      <c r="BZ25" s="7" t="s">
        <v>124</v>
      </c>
      <c r="CA25" s="7" t="s">
        <v>661</v>
      </c>
      <c r="CB25" s="7" t="s">
        <v>124</v>
      </c>
      <c r="CC25" s="7" t="s">
        <v>124</v>
      </c>
      <c r="CD25" s="7" t="s">
        <v>124</v>
      </c>
      <c r="CE25" s="7" t="s">
        <v>124</v>
      </c>
      <c r="CF25" s="11" t="s">
        <v>195</v>
      </c>
      <c r="CG25" s="7" t="s">
        <v>124</v>
      </c>
      <c r="CH25" s="7" t="s">
        <v>124</v>
      </c>
      <c r="CI25" s="7" t="s">
        <v>124</v>
      </c>
      <c r="CJ25" s="7" t="s">
        <v>124</v>
      </c>
      <c r="CK25" s="7" t="s">
        <v>124</v>
      </c>
      <c r="CL25" s="7" t="s">
        <v>124</v>
      </c>
      <c r="CM25" s="7" t="s">
        <v>124</v>
      </c>
      <c r="CN25" s="7" t="s">
        <v>231</v>
      </c>
      <c r="CO25" s="7" t="s">
        <v>231</v>
      </c>
      <c r="CP25" s="7" t="s">
        <v>124</v>
      </c>
      <c r="CQ25" s="7" t="s">
        <v>124</v>
      </c>
      <c r="CR25" s="7" t="s">
        <v>231</v>
      </c>
      <c r="CS25" s="7" t="s">
        <v>231</v>
      </c>
      <c r="CT25" s="7" t="s">
        <v>124</v>
      </c>
      <c r="CU25" s="7" t="s">
        <v>124</v>
      </c>
      <c r="CV25" s="7" t="s">
        <v>124</v>
      </c>
      <c r="CW25" s="7" t="s">
        <v>124</v>
      </c>
      <c r="CX25" s="7" t="s">
        <v>124</v>
      </c>
      <c r="CY25" s="7" t="s">
        <v>124</v>
      </c>
      <c r="CZ25" s="7" t="s">
        <v>231</v>
      </c>
      <c r="DA25" s="7" t="s">
        <v>231</v>
      </c>
      <c r="DB25" s="7" t="s">
        <v>231</v>
      </c>
      <c r="DC25" s="7" t="s">
        <v>231</v>
      </c>
      <c r="DD25" s="7" t="s">
        <v>1825</v>
      </c>
      <c r="DE25" s="7" t="s">
        <v>231</v>
      </c>
      <c r="DF25" s="11" t="s">
        <v>195</v>
      </c>
      <c r="DG25" s="7" t="s">
        <v>231</v>
      </c>
      <c r="DH25" s="7" t="s">
        <v>124</v>
      </c>
      <c r="DI25" s="7" t="s">
        <v>124</v>
      </c>
      <c r="DJ25" s="7"/>
    </row>
    <row r="26" spans="1:144" x14ac:dyDescent="0.2">
      <c r="A26" s="11"/>
      <c r="B26" s="7" t="s">
        <v>33</v>
      </c>
      <c r="C26" s="7" t="s">
        <v>33</v>
      </c>
      <c r="D26" s="7" t="s">
        <v>21</v>
      </c>
      <c r="E26" s="7" t="s">
        <v>21</v>
      </c>
      <c r="F26" s="7" t="s">
        <v>21</v>
      </c>
      <c r="G26" s="7" t="s">
        <v>21</v>
      </c>
      <c r="H26" s="7" t="s">
        <v>24</v>
      </c>
      <c r="I26" s="7" t="s">
        <v>21</v>
      </c>
      <c r="J26" s="7" t="s">
        <v>21</v>
      </c>
      <c r="K26" s="7" t="s">
        <v>33</v>
      </c>
      <c r="L26" s="7" t="s">
        <v>471</v>
      </c>
      <c r="M26" s="7" t="s">
        <v>471</v>
      </c>
      <c r="N26" s="11"/>
      <c r="O26" s="7" t="s">
        <v>33</v>
      </c>
      <c r="P26" s="7" t="s">
        <v>471</v>
      </c>
      <c r="Q26" s="7" t="s">
        <v>33</v>
      </c>
      <c r="R26" s="7" t="s">
        <v>21</v>
      </c>
      <c r="S26" s="7" t="s">
        <v>21</v>
      </c>
      <c r="T26" s="7"/>
      <c r="U26" s="7" t="s">
        <v>21</v>
      </c>
      <c r="V26" s="7" t="s">
        <v>21</v>
      </c>
      <c r="W26" s="7" t="s">
        <v>21</v>
      </c>
      <c r="X26" s="7" t="s">
        <v>471</v>
      </c>
      <c r="Y26" s="7" t="s">
        <v>784</v>
      </c>
      <c r="Z26" s="7" t="s">
        <v>784</v>
      </c>
      <c r="AA26" s="7" t="s">
        <v>784</v>
      </c>
      <c r="AB26" s="7" t="s">
        <v>471</v>
      </c>
      <c r="AC26" s="7" t="s">
        <v>471</v>
      </c>
      <c r="AD26" s="7" t="s">
        <v>33</v>
      </c>
      <c r="AE26" s="11"/>
      <c r="AF26" s="7" t="s">
        <v>33</v>
      </c>
      <c r="AG26" s="7" t="s">
        <v>33</v>
      </c>
      <c r="AH26" s="7" t="s">
        <v>988</v>
      </c>
      <c r="AI26" s="7" t="s">
        <v>21</v>
      </c>
      <c r="AJ26" s="7" t="s">
        <v>988</v>
      </c>
      <c r="AK26" s="7" t="s">
        <v>21</v>
      </c>
      <c r="AL26" s="7" t="s">
        <v>21</v>
      </c>
      <c r="AM26" s="7" t="s">
        <v>21</v>
      </c>
      <c r="AN26" s="7"/>
      <c r="AO26" s="7" t="s">
        <v>471</v>
      </c>
      <c r="AP26" s="7" t="s">
        <v>21</v>
      </c>
      <c r="AQ26" s="7"/>
      <c r="AR26" s="7" t="s">
        <v>33</v>
      </c>
      <c r="AS26" s="7" t="s">
        <v>33</v>
      </c>
      <c r="AT26" s="7" t="s">
        <v>33</v>
      </c>
      <c r="AU26" s="7" t="s">
        <v>33</v>
      </c>
      <c r="AV26" s="7" t="s">
        <v>33</v>
      </c>
      <c r="AW26" s="7" t="s">
        <v>21</v>
      </c>
      <c r="AX26" s="7" t="s">
        <v>21</v>
      </c>
      <c r="AY26" s="11"/>
      <c r="AZ26" s="7" t="s">
        <v>124</v>
      </c>
      <c r="BA26" s="7" t="s">
        <v>33</v>
      </c>
      <c r="BB26" s="7" t="s">
        <v>33</v>
      </c>
      <c r="BC26" s="7" t="s">
        <v>33</v>
      </c>
      <c r="BD26" s="7"/>
      <c r="BE26" s="7" t="s">
        <v>21</v>
      </c>
      <c r="BF26" s="7"/>
      <c r="BG26" s="7" t="s">
        <v>33</v>
      </c>
      <c r="BH26" s="7" t="s">
        <v>33</v>
      </c>
      <c r="BI26" s="7" t="s">
        <v>33</v>
      </c>
      <c r="BJ26" s="7" t="s">
        <v>21</v>
      </c>
      <c r="BK26" s="7" t="s">
        <v>21</v>
      </c>
      <c r="BL26" s="7" t="s">
        <v>21</v>
      </c>
      <c r="BM26" s="7"/>
      <c r="BN26" s="7" t="s">
        <v>21</v>
      </c>
      <c r="BO26" s="11"/>
      <c r="BP26" s="7" t="s">
        <v>21</v>
      </c>
      <c r="BQ26" s="7" t="s">
        <v>21</v>
      </c>
      <c r="BR26" s="7" t="s">
        <v>21</v>
      </c>
      <c r="BS26" s="7" t="s">
        <v>21</v>
      </c>
      <c r="BT26" s="7" t="s">
        <v>21</v>
      </c>
      <c r="BU26" s="7" t="s">
        <v>124</v>
      </c>
      <c r="BV26" s="7" t="s">
        <v>124</v>
      </c>
      <c r="BW26" s="7" t="s">
        <v>21</v>
      </c>
      <c r="BX26" s="7" t="s">
        <v>21</v>
      </c>
      <c r="BY26" s="7" t="s">
        <v>21</v>
      </c>
      <c r="BZ26" s="7" t="s">
        <v>21</v>
      </c>
      <c r="CA26" s="7" t="s">
        <v>21</v>
      </c>
      <c r="CB26" s="7" t="s">
        <v>21</v>
      </c>
      <c r="CC26" s="7" t="s">
        <v>21</v>
      </c>
      <c r="CD26" s="7" t="s">
        <v>21</v>
      </c>
      <c r="CE26" s="7" t="s">
        <v>21</v>
      </c>
      <c r="CF26" s="11"/>
      <c r="CG26" s="7" t="s">
        <v>21</v>
      </c>
      <c r="CH26" s="7" t="s">
        <v>21</v>
      </c>
      <c r="CI26" s="7"/>
      <c r="CJ26" s="7" t="s">
        <v>21</v>
      </c>
      <c r="CK26" s="7" t="s">
        <v>21</v>
      </c>
      <c r="CL26" s="7" t="s">
        <v>1668</v>
      </c>
      <c r="CM26" s="7" t="s">
        <v>1668</v>
      </c>
      <c r="CN26" s="7" t="s">
        <v>124</v>
      </c>
      <c r="CO26" s="7" t="s">
        <v>124</v>
      </c>
      <c r="CP26" s="7" t="s">
        <v>21</v>
      </c>
      <c r="CQ26" s="7" t="s">
        <v>21</v>
      </c>
      <c r="CR26" s="7" t="s">
        <v>124</v>
      </c>
      <c r="CS26" s="7" t="s">
        <v>124</v>
      </c>
      <c r="CT26" s="7" t="s">
        <v>124</v>
      </c>
      <c r="CU26" s="7" t="s">
        <v>124</v>
      </c>
      <c r="CV26" s="7" t="s">
        <v>124</v>
      </c>
      <c r="CW26" s="7" t="s">
        <v>124</v>
      </c>
      <c r="CX26" s="7" t="s">
        <v>124</v>
      </c>
      <c r="CY26" s="7" t="s">
        <v>124</v>
      </c>
      <c r="CZ26" s="7" t="s">
        <v>124</v>
      </c>
      <c r="DA26" s="7" t="s">
        <v>124</v>
      </c>
      <c r="DB26" s="7" t="s">
        <v>21</v>
      </c>
      <c r="DC26" s="7" t="s">
        <v>124</v>
      </c>
      <c r="DD26" s="7" t="s">
        <v>1274</v>
      </c>
      <c r="DE26" s="7" t="s">
        <v>124</v>
      </c>
      <c r="DF26" s="11"/>
      <c r="DG26" s="7" t="s">
        <v>124</v>
      </c>
      <c r="DH26" s="7" t="s">
        <v>21</v>
      </c>
      <c r="DI26" s="7" t="s">
        <v>21</v>
      </c>
      <c r="DJ26" s="7"/>
    </row>
    <row r="27" spans="1:144" x14ac:dyDescent="0.2">
      <c r="A27" s="11"/>
      <c r="B27" s="7" t="s">
        <v>24</v>
      </c>
      <c r="C27" s="7" t="s">
        <v>24</v>
      </c>
      <c r="D27" s="7" t="s">
        <v>33</v>
      </c>
      <c r="E27" s="7" t="s">
        <v>33</v>
      </c>
      <c r="F27" s="7" t="s">
        <v>33</v>
      </c>
      <c r="G27" s="7" t="s">
        <v>33</v>
      </c>
      <c r="H27" s="7" t="s">
        <v>24</v>
      </c>
      <c r="I27" s="7" t="s">
        <v>33</v>
      </c>
      <c r="J27" s="7" t="s">
        <v>33</v>
      </c>
      <c r="K27" s="7" t="s">
        <v>24</v>
      </c>
      <c r="L27" s="7" t="s">
        <v>471</v>
      </c>
      <c r="M27" s="7" t="s">
        <v>471</v>
      </c>
      <c r="N27" s="11"/>
      <c r="O27" s="7" t="s">
        <v>24</v>
      </c>
      <c r="P27" s="7" t="s">
        <v>471</v>
      </c>
      <c r="Q27" s="7" t="s">
        <v>33</v>
      </c>
      <c r="R27" s="7" t="s">
        <v>33</v>
      </c>
      <c r="S27" s="7" t="s">
        <v>33</v>
      </c>
      <c r="T27" s="7"/>
      <c r="U27" s="7" t="s">
        <v>33</v>
      </c>
      <c r="V27" s="7" t="s">
        <v>33</v>
      </c>
      <c r="W27" s="7" t="s">
        <v>33</v>
      </c>
      <c r="X27" s="7" t="s">
        <v>471</v>
      </c>
      <c r="Y27" s="7" t="s">
        <v>784</v>
      </c>
      <c r="Z27" s="7" t="s">
        <v>784</v>
      </c>
      <c r="AA27" s="7" t="s">
        <v>784</v>
      </c>
      <c r="AB27" s="7" t="s">
        <v>255</v>
      </c>
      <c r="AC27" s="7" t="s">
        <v>255</v>
      </c>
      <c r="AD27" s="7" t="s">
        <v>24</v>
      </c>
      <c r="AE27" s="11"/>
      <c r="AF27" s="7" t="s">
        <v>33</v>
      </c>
      <c r="AG27" s="7" t="s">
        <v>24</v>
      </c>
      <c r="AH27" s="7" t="s">
        <v>24</v>
      </c>
      <c r="AI27" s="7" t="s">
        <v>24</v>
      </c>
      <c r="AJ27" s="7" t="s">
        <v>978</v>
      </c>
      <c r="AK27" s="7" t="s">
        <v>978</v>
      </c>
      <c r="AL27" s="7" t="s">
        <v>24</v>
      </c>
      <c r="AM27" s="7" t="s">
        <v>255</v>
      </c>
      <c r="AN27" s="7"/>
      <c r="AO27" s="7" t="s">
        <v>471</v>
      </c>
      <c r="AP27" s="7" t="s">
        <v>471</v>
      </c>
      <c r="AQ27" s="7"/>
      <c r="AR27" s="7" t="s">
        <v>33</v>
      </c>
      <c r="AS27" s="7" t="s">
        <v>33</v>
      </c>
      <c r="AT27" s="7" t="s">
        <v>24</v>
      </c>
      <c r="AU27" s="7" t="s">
        <v>33</v>
      </c>
      <c r="AV27" s="7" t="s">
        <v>33</v>
      </c>
      <c r="AW27" s="7" t="s">
        <v>21</v>
      </c>
      <c r="AX27" s="7" t="s">
        <v>33</v>
      </c>
      <c r="AY27" s="11"/>
      <c r="AZ27" s="7" t="s">
        <v>33</v>
      </c>
      <c r="BA27" s="7" t="s">
        <v>24</v>
      </c>
      <c r="BB27" s="7" t="s">
        <v>33</v>
      </c>
      <c r="BC27" s="7" t="s">
        <v>33</v>
      </c>
      <c r="BD27" s="7"/>
      <c r="BE27" s="7" t="s">
        <v>21</v>
      </c>
      <c r="BF27" s="7"/>
      <c r="BG27" s="7" t="s">
        <v>24</v>
      </c>
      <c r="BH27" s="7" t="s">
        <v>33</v>
      </c>
      <c r="BI27" s="7" t="s">
        <v>33</v>
      </c>
      <c r="BJ27" s="7" t="s">
        <v>21</v>
      </c>
      <c r="BK27" s="7" t="s">
        <v>33</v>
      </c>
      <c r="BL27" s="7" t="s">
        <v>33</v>
      </c>
      <c r="BM27" s="7"/>
      <c r="BN27" s="7" t="s">
        <v>33</v>
      </c>
      <c r="BO27" s="11"/>
      <c r="BP27" s="7" t="s">
        <v>33</v>
      </c>
      <c r="BQ27" s="7" t="s">
        <v>33</v>
      </c>
      <c r="BR27" s="7" t="s">
        <v>33</v>
      </c>
      <c r="BS27" s="7" t="s">
        <v>33</v>
      </c>
      <c r="BT27" s="7" t="s">
        <v>33</v>
      </c>
      <c r="BU27" s="7" t="s">
        <v>21</v>
      </c>
      <c r="BV27" s="7" t="s">
        <v>21</v>
      </c>
      <c r="BW27" s="7" t="s">
        <v>21</v>
      </c>
      <c r="BX27" s="7" t="s">
        <v>21</v>
      </c>
      <c r="BY27" s="7" t="s">
        <v>21</v>
      </c>
      <c r="BZ27" s="7" t="s">
        <v>471</v>
      </c>
      <c r="CA27" s="7" t="s">
        <v>471</v>
      </c>
      <c r="CB27" s="7" t="s">
        <v>21</v>
      </c>
      <c r="CC27" s="7" t="s">
        <v>21</v>
      </c>
      <c r="CD27" s="7" t="s">
        <v>21</v>
      </c>
      <c r="CE27" s="7" t="s">
        <v>21</v>
      </c>
      <c r="CF27" s="11"/>
      <c r="CG27" s="7" t="s">
        <v>21</v>
      </c>
      <c r="CH27" s="7" t="s">
        <v>21</v>
      </c>
      <c r="CI27" s="7"/>
      <c r="CJ27" s="7" t="s">
        <v>21</v>
      </c>
      <c r="CK27" s="7" t="s">
        <v>21</v>
      </c>
      <c r="CL27" s="7" t="s">
        <v>231</v>
      </c>
      <c r="CM27" s="7" t="s">
        <v>231</v>
      </c>
      <c r="CN27" s="7" t="s">
        <v>21</v>
      </c>
      <c r="CO27" s="7" t="s">
        <v>124</v>
      </c>
      <c r="CP27" s="7" t="s">
        <v>21</v>
      </c>
      <c r="CQ27" s="7" t="s">
        <v>21</v>
      </c>
      <c r="CR27" s="7" t="s">
        <v>21</v>
      </c>
      <c r="CS27" s="7" t="s">
        <v>21</v>
      </c>
      <c r="CT27" s="7" t="s">
        <v>21</v>
      </c>
      <c r="CU27" s="7" t="s">
        <v>21</v>
      </c>
      <c r="CV27" s="7" t="s">
        <v>21</v>
      </c>
      <c r="CW27" s="7" t="s">
        <v>21</v>
      </c>
      <c r="CX27" s="7" t="s">
        <v>21</v>
      </c>
      <c r="CY27" s="7" t="s">
        <v>21</v>
      </c>
      <c r="CZ27" s="7" t="s">
        <v>21</v>
      </c>
      <c r="DA27" s="7" t="s">
        <v>21</v>
      </c>
      <c r="DB27" s="7" t="s">
        <v>231</v>
      </c>
      <c r="DC27" s="7" t="s">
        <v>21</v>
      </c>
      <c r="DD27" s="7" t="s">
        <v>21</v>
      </c>
      <c r="DE27" s="7" t="s">
        <v>21</v>
      </c>
      <c r="DF27" s="11"/>
      <c r="DG27" s="7" t="s">
        <v>21</v>
      </c>
      <c r="DH27" s="7" t="s">
        <v>21</v>
      </c>
      <c r="DI27" s="7" t="s">
        <v>21</v>
      </c>
      <c r="DJ27" s="7"/>
    </row>
    <row r="28" spans="1:144" x14ac:dyDescent="0.2">
      <c r="A28" s="11"/>
      <c r="B28" s="7" t="s">
        <v>24</v>
      </c>
      <c r="C28" s="7" t="s">
        <v>24</v>
      </c>
      <c r="D28" s="7" t="s">
        <v>24</v>
      </c>
      <c r="E28" s="7" t="s">
        <v>24</v>
      </c>
      <c r="F28" s="7" t="s">
        <v>24</v>
      </c>
      <c r="G28" s="7" t="s">
        <v>24</v>
      </c>
      <c r="H28" s="7" t="s">
        <v>24</v>
      </c>
      <c r="I28" s="7" t="s">
        <v>24</v>
      </c>
      <c r="J28" s="7" t="s">
        <v>24</v>
      </c>
      <c r="K28" s="7" t="s">
        <v>262</v>
      </c>
      <c r="L28" s="7" t="s">
        <v>472</v>
      </c>
      <c r="M28" s="7" t="s">
        <v>255</v>
      </c>
      <c r="N28" s="11"/>
      <c r="O28" s="7" t="s">
        <v>24</v>
      </c>
      <c r="P28" s="7" t="s">
        <v>255</v>
      </c>
      <c r="Q28" s="7" t="s">
        <v>24</v>
      </c>
      <c r="R28" s="7" t="s">
        <v>33</v>
      </c>
      <c r="S28" s="7" t="s">
        <v>24</v>
      </c>
      <c r="T28" s="7"/>
      <c r="U28" s="7" t="s">
        <v>24</v>
      </c>
      <c r="V28" s="7" t="s">
        <v>24</v>
      </c>
      <c r="W28" s="7" t="s">
        <v>24</v>
      </c>
      <c r="X28" s="7" t="s">
        <v>471</v>
      </c>
      <c r="Y28" s="7" t="s">
        <v>784</v>
      </c>
      <c r="Z28" s="7" t="s">
        <v>784</v>
      </c>
      <c r="AA28" s="7" t="s">
        <v>784</v>
      </c>
      <c r="AB28" s="7" t="s">
        <v>472</v>
      </c>
      <c r="AC28" s="7" t="s">
        <v>472</v>
      </c>
      <c r="AD28" s="7" t="s">
        <v>24</v>
      </c>
      <c r="AE28" s="11"/>
      <c r="AF28" s="7" t="s">
        <v>33</v>
      </c>
      <c r="AG28" s="7" t="s">
        <v>24</v>
      </c>
      <c r="AH28" s="7" t="s">
        <v>24</v>
      </c>
      <c r="AI28" s="7" t="s">
        <v>24</v>
      </c>
      <c r="AJ28" s="7" t="s">
        <v>978</v>
      </c>
      <c r="AK28" s="7" t="s">
        <v>978</v>
      </c>
      <c r="AL28" s="7" t="s">
        <v>24</v>
      </c>
      <c r="AM28" s="7" t="s">
        <v>255</v>
      </c>
      <c r="AN28" s="7"/>
      <c r="AO28" s="7" t="s">
        <v>471</v>
      </c>
      <c r="AP28" s="7" t="s">
        <v>471</v>
      </c>
      <c r="AQ28" s="7"/>
      <c r="AR28" s="7" t="s">
        <v>24</v>
      </c>
      <c r="AS28" s="7" t="s">
        <v>24</v>
      </c>
      <c r="AT28" s="7" t="s">
        <v>24</v>
      </c>
      <c r="AU28" s="7" t="s">
        <v>24</v>
      </c>
      <c r="AV28" s="7" t="s">
        <v>24</v>
      </c>
      <c r="AW28" s="7" t="s">
        <v>33</v>
      </c>
      <c r="AX28" s="7" t="s">
        <v>24</v>
      </c>
      <c r="AY28" s="11"/>
      <c r="AZ28" s="7" t="s">
        <v>33</v>
      </c>
      <c r="BA28" s="7" t="s">
        <v>24</v>
      </c>
      <c r="BB28" s="7" t="s">
        <v>24</v>
      </c>
      <c r="BC28" s="7" t="s">
        <v>24</v>
      </c>
      <c r="BD28" s="7"/>
      <c r="BE28" s="7" t="s">
        <v>21</v>
      </c>
      <c r="BF28" s="7"/>
      <c r="BG28" s="7" t="s">
        <v>33</v>
      </c>
      <c r="BH28" s="7" t="s">
        <v>24</v>
      </c>
      <c r="BI28" s="7" t="s">
        <v>24</v>
      </c>
      <c r="BJ28" s="7" t="s">
        <v>33</v>
      </c>
      <c r="BK28" s="7" t="s">
        <v>24</v>
      </c>
      <c r="BL28" s="7" t="s">
        <v>24</v>
      </c>
      <c r="BM28" s="7"/>
      <c r="BN28" s="7" t="s">
        <v>24</v>
      </c>
      <c r="BO28" s="11"/>
      <c r="BP28" s="7" t="s">
        <v>24</v>
      </c>
      <c r="BQ28" s="7" t="s">
        <v>24</v>
      </c>
      <c r="BR28" s="7" t="s">
        <v>24</v>
      </c>
      <c r="BS28" s="7" t="s">
        <v>24</v>
      </c>
      <c r="BT28" s="7" t="s">
        <v>33</v>
      </c>
      <c r="BU28" s="7" t="s">
        <v>33</v>
      </c>
      <c r="BV28" s="7" t="s">
        <v>24</v>
      </c>
      <c r="BW28" s="7" t="s">
        <v>471</v>
      </c>
      <c r="BX28" s="7" t="s">
        <v>255</v>
      </c>
      <c r="BY28" s="7" t="s">
        <v>471</v>
      </c>
      <c r="BZ28" s="7" t="s">
        <v>471</v>
      </c>
      <c r="CA28" s="7" t="s">
        <v>21</v>
      </c>
      <c r="CB28" s="7" t="s">
        <v>33</v>
      </c>
      <c r="CC28" s="7" t="s">
        <v>1262</v>
      </c>
      <c r="CD28" s="7" t="s">
        <v>21</v>
      </c>
      <c r="CE28" s="7" t="s">
        <v>21</v>
      </c>
      <c r="CF28" s="11"/>
      <c r="CG28" s="7" t="s">
        <v>21</v>
      </c>
      <c r="CH28" s="7" t="s">
        <v>21</v>
      </c>
      <c r="CI28" s="7"/>
      <c r="CJ28" s="7" t="s">
        <v>33</v>
      </c>
      <c r="CK28" s="7" t="s">
        <v>21</v>
      </c>
      <c r="CL28" s="7" t="s">
        <v>404</v>
      </c>
      <c r="CM28" s="7" t="s">
        <v>404</v>
      </c>
      <c r="CN28" s="7" t="s">
        <v>21</v>
      </c>
      <c r="CO28" s="7" t="s">
        <v>21</v>
      </c>
      <c r="CP28" s="7" t="s">
        <v>21</v>
      </c>
      <c r="CQ28" s="7" t="s">
        <v>21</v>
      </c>
      <c r="CR28" s="7" t="s">
        <v>21</v>
      </c>
      <c r="CS28" s="7" t="s">
        <v>33</v>
      </c>
      <c r="CT28" s="7" t="s">
        <v>21</v>
      </c>
      <c r="CU28" s="7" t="s">
        <v>21</v>
      </c>
      <c r="CV28" s="7" t="s">
        <v>21</v>
      </c>
      <c r="CW28" s="7" t="s">
        <v>21</v>
      </c>
      <c r="CX28" s="7" t="s">
        <v>21</v>
      </c>
      <c r="CY28" s="7" t="s">
        <v>21</v>
      </c>
      <c r="CZ28" s="7" t="s">
        <v>33</v>
      </c>
      <c r="DA28" s="7" t="s">
        <v>33</v>
      </c>
      <c r="DB28" s="7" t="s">
        <v>33</v>
      </c>
      <c r="DC28" s="7" t="s">
        <v>33</v>
      </c>
      <c r="DD28" s="7" t="s">
        <v>21</v>
      </c>
      <c r="DE28" s="7" t="s">
        <v>33</v>
      </c>
      <c r="DF28" s="11"/>
      <c r="DG28" s="7" t="s">
        <v>33</v>
      </c>
      <c r="DH28" s="7" t="s">
        <v>33</v>
      </c>
      <c r="DI28" s="7" t="s">
        <v>33</v>
      </c>
      <c r="DJ28" s="7"/>
    </row>
    <row r="29" spans="1:144" x14ac:dyDescent="0.2">
      <c r="A29" s="20" t="s">
        <v>199</v>
      </c>
      <c r="B29" s="20" t="s">
        <v>138</v>
      </c>
      <c r="C29" s="20" t="s">
        <v>128</v>
      </c>
      <c r="D29" s="20" t="s">
        <v>96</v>
      </c>
      <c r="E29" s="20" t="s">
        <v>96</v>
      </c>
      <c r="F29" s="20" t="s">
        <v>128</v>
      </c>
      <c r="G29" s="20" t="s">
        <v>128</v>
      </c>
      <c r="H29" s="20" t="s">
        <v>297</v>
      </c>
      <c r="I29" s="20" t="s">
        <v>128</v>
      </c>
      <c r="J29" s="20" t="s">
        <v>128</v>
      </c>
      <c r="K29" s="20" t="s">
        <v>291</v>
      </c>
      <c r="L29" s="40" t="s">
        <v>462</v>
      </c>
      <c r="M29" s="20" t="s">
        <v>462</v>
      </c>
      <c r="N29" s="20" t="s">
        <v>199</v>
      </c>
      <c r="O29" s="20" t="s">
        <v>462</v>
      </c>
      <c r="P29" s="20" t="s">
        <v>462</v>
      </c>
      <c r="Q29" s="20" t="s">
        <v>620</v>
      </c>
      <c r="R29" s="20" t="s">
        <v>572</v>
      </c>
      <c r="S29" s="20" t="s">
        <v>128</v>
      </c>
      <c r="T29" s="20" t="s">
        <v>579</v>
      </c>
      <c r="U29" s="20" t="s">
        <v>683</v>
      </c>
      <c r="V29" s="20" t="s">
        <v>683</v>
      </c>
      <c r="W29" s="20" t="s">
        <v>683</v>
      </c>
      <c r="X29" s="20" t="s">
        <v>745</v>
      </c>
      <c r="Y29" s="20" t="s">
        <v>745</v>
      </c>
      <c r="Z29" s="40" t="s">
        <v>745</v>
      </c>
      <c r="AA29" s="20" t="s">
        <v>745</v>
      </c>
      <c r="AB29" s="20" t="s">
        <v>869</v>
      </c>
      <c r="AC29" s="20" t="s">
        <v>875</v>
      </c>
      <c r="AD29" s="20" t="s">
        <v>911</v>
      </c>
      <c r="AE29" s="20" t="s">
        <v>199</v>
      </c>
      <c r="AF29" s="20" t="s">
        <v>940</v>
      </c>
      <c r="AG29" s="20" t="s">
        <v>933</v>
      </c>
      <c r="AH29" s="20" t="s">
        <v>970</v>
      </c>
      <c r="AI29" s="20" t="s">
        <v>970</v>
      </c>
      <c r="AJ29" s="20" t="s">
        <v>983</v>
      </c>
      <c r="AK29" s="20" t="s">
        <v>983</v>
      </c>
      <c r="AL29" s="20" t="s">
        <v>745</v>
      </c>
      <c r="AM29" s="20" t="s">
        <v>1086</v>
      </c>
      <c r="AN29" s="20" t="s">
        <v>1086</v>
      </c>
      <c r="AO29" s="20" t="s">
        <v>1103</v>
      </c>
      <c r="AP29" s="20" t="s">
        <v>1101</v>
      </c>
      <c r="AQ29" s="20"/>
      <c r="AR29" s="20" t="s">
        <v>291</v>
      </c>
      <c r="AS29" s="20" t="s">
        <v>291</v>
      </c>
      <c r="AT29" s="20" t="s">
        <v>291</v>
      </c>
      <c r="AU29" s="20" t="s">
        <v>291</v>
      </c>
      <c r="AV29" s="20" t="s">
        <v>291</v>
      </c>
      <c r="AW29" s="20" t="s">
        <v>659</v>
      </c>
      <c r="AX29" s="62" t="s">
        <v>659</v>
      </c>
      <c r="AY29" s="20" t="s">
        <v>199</v>
      </c>
      <c r="AZ29" s="61" t="s">
        <v>659</v>
      </c>
      <c r="BA29" s="61" t="s">
        <v>291</v>
      </c>
      <c r="BB29" s="61" t="s">
        <v>291</v>
      </c>
      <c r="BC29" s="61" t="s">
        <v>291</v>
      </c>
      <c r="BD29" s="61" t="s">
        <v>1280</v>
      </c>
      <c r="BE29" s="61" t="s">
        <v>1280</v>
      </c>
      <c r="BF29" s="61" t="s">
        <v>291</v>
      </c>
      <c r="BG29" s="61" t="s">
        <v>291</v>
      </c>
      <c r="BH29" s="61" t="s">
        <v>291</v>
      </c>
      <c r="BI29" s="61" t="s">
        <v>291</v>
      </c>
      <c r="BJ29" s="61" t="s">
        <v>1328</v>
      </c>
      <c r="BK29" s="61" t="s">
        <v>291</v>
      </c>
      <c r="BL29" s="61" t="s">
        <v>291</v>
      </c>
      <c r="BM29" s="61"/>
      <c r="BN29" s="61" t="s">
        <v>275</v>
      </c>
      <c r="BO29" s="20" t="s">
        <v>199</v>
      </c>
      <c r="BP29" s="61" t="s">
        <v>1392</v>
      </c>
      <c r="BQ29" s="61" t="s">
        <v>1416</v>
      </c>
      <c r="BR29" s="61" t="s">
        <v>1392</v>
      </c>
      <c r="BS29" s="61" t="s">
        <v>1392</v>
      </c>
      <c r="BT29" s="61" t="s">
        <v>1392</v>
      </c>
      <c r="BU29" s="61" t="s">
        <v>1392</v>
      </c>
      <c r="BV29" s="61" t="s">
        <v>291</v>
      </c>
      <c r="BW29" s="20" t="s">
        <v>1483</v>
      </c>
      <c r="BX29" s="20" t="s">
        <v>291</v>
      </c>
      <c r="BY29" s="20" t="s">
        <v>138</v>
      </c>
      <c r="BZ29" s="20" t="s">
        <v>1473</v>
      </c>
      <c r="CA29" s="20" t="s">
        <v>1473</v>
      </c>
      <c r="CB29" s="20" t="s">
        <v>1392</v>
      </c>
      <c r="CC29" s="50" t="s">
        <v>1392</v>
      </c>
      <c r="CD29" s="50" t="s">
        <v>1473</v>
      </c>
      <c r="CE29" s="50" t="s">
        <v>1392</v>
      </c>
      <c r="CF29" s="20" t="s">
        <v>199</v>
      </c>
      <c r="CG29" s="50" t="s">
        <v>1392</v>
      </c>
      <c r="CH29" s="50" t="s">
        <v>1392</v>
      </c>
      <c r="CI29" s="50" t="s">
        <v>1392</v>
      </c>
      <c r="CJ29" s="50" t="s">
        <v>1392</v>
      </c>
      <c r="CK29" s="50" t="s">
        <v>1392</v>
      </c>
      <c r="CL29" s="50" t="s">
        <v>1392</v>
      </c>
      <c r="CM29" s="50" t="s">
        <v>1392</v>
      </c>
      <c r="CN29" s="50" t="s">
        <v>1392</v>
      </c>
      <c r="CO29" s="50" t="s">
        <v>1392</v>
      </c>
      <c r="CP29" s="50" t="s">
        <v>1392</v>
      </c>
      <c r="CQ29" s="50" t="s">
        <v>1459</v>
      </c>
      <c r="CR29" s="50" t="s">
        <v>1392</v>
      </c>
      <c r="CS29" s="50" t="s">
        <v>1392</v>
      </c>
      <c r="CT29" s="50" t="s">
        <v>1392</v>
      </c>
      <c r="CU29" s="50" t="s">
        <v>1392</v>
      </c>
      <c r="CV29" s="50" t="s">
        <v>1392</v>
      </c>
      <c r="CW29" s="50" t="s">
        <v>291</v>
      </c>
      <c r="CX29" s="50" t="s">
        <v>1392</v>
      </c>
      <c r="CY29" s="50" t="s">
        <v>1459</v>
      </c>
      <c r="CZ29" s="50" t="s">
        <v>1392</v>
      </c>
      <c r="DA29" s="50" t="s">
        <v>1392</v>
      </c>
      <c r="DB29" s="50" t="s">
        <v>1392</v>
      </c>
      <c r="DC29" s="50" t="s">
        <v>1392</v>
      </c>
      <c r="DD29" s="50" t="s">
        <v>1568</v>
      </c>
      <c r="DE29" s="50" t="s">
        <v>1392</v>
      </c>
      <c r="DF29" s="20" t="s">
        <v>199</v>
      </c>
      <c r="DG29" s="50" t="s">
        <v>291</v>
      </c>
      <c r="DH29" s="50" t="s">
        <v>1145</v>
      </c>
      <c r="DI29" s="50" t="s">
        <v>1392</v>
      </c>
      <c r="DJ29" s="50"/>
      <c r="DK29" s="87"/>
      <c r="DL29" s="87"/>
      <c r="DM29" s="87"/>
      <c r="DN29" s="87"/>
      <c r="DO29" s="87"/>
      <c r="DP29" s="87"/>
      <c r="DQ29" s="87"/>
      <c r="DR29" s="87"/>
      <c r="DS29" s="87"/>
      <c r="DT29" s="87"/>
      <c r="DU29" s="87"/>
      <c r="DV29" s="87"/>
      <c r="DW29" s="87"/>
      <c r="DX29" s="87"/>
      <c r="DY29" s="87"/>
      <c r="DZ29" s="87"/>
      <c r="EA29" s="87"/>
      <c r="EB29" s="87"/>
      <c r="EC29" s="87"/>
      <c r="ED29" s="87"/>
      <c r="EE29" s="87"/>
      <c r="EF29" s="87"/>
    </row>
    <row r="30" spans="1:144" x14ac:dyDescent="0.2">
      <c r="A30" s="30" t="s">
        <v>219</v>
      </c>
      <c r="B30" s="30"/>
      <c r="C30" s="30"/>
      <c r="D30" s="30">
        <v>6</v>
      </c>
      <c r="E30" s="30">
        <v>7</v>
      </c>
      <c r="F30" s="30">
        <v>7</v>
      </c>
      <c r="G30" s="30">
        <v>8</v>
      </c>
      <c r="H30" s="30">
        <v>7</v>
      </c>
      <c r="I30" s="30">
        <v>8</v>
      </c>
      <c r="J30" s="30">
        <v>7</v>
      </c>
      <c r="K30" s="30">
        <v>6</v>
      </c>
      <c r="L30" s="49">
        <v>7</v>
      </c>
      <c r="M30" s="30" t="s">
        <v>276</v>
      </c>
      <c r="N30" s="30" t="s">
        <v>219</v>
      </c>
      <c r="O30" s="30">
        <v>7</v>
      </c>
      <c r="P30" s="30">
        <v>7</v>
      </c>
      <c r="Q30" s="30">
        <v>7</v>
      </c>
      <c r="R30" s="30">
        <v>7</v>
      </c>
      <c r="S30" s="30">
        <v>7</v>
      </c>
      <c r="T30" s="30">
        <v>7</v>
      </c>
      <c r="U30" s="30" t="s">
        <v>423</v>
      </c>
      <c r="V30" s="30">
        <v>7</v>
      </c>
      <c r="W30" s="30">
        <v>7</v>
      </c>
      <c r="X30" s="30">
        <v>7</v>
      </c>
      <c r="Y30" s="30">
        <v>7</v>
      </c>
      <c r="Z30" s="49">
        <v>7</v>
      </c>
      <c r="AA30" s="15">
        <v>7</v>
      </c>
      <c r="AB30" s="15">
        <v>7</v>
      </c>
      <c r="AC30" s="15">
        <v>7</v>
      </c>
      <c r="AD30" s="15">
        <v>7</v>
      </c>
      <c r="AE30" s="30" t="s">
        <v>219</v>
      </c>
      <c r="AF30" s="15">
        <v>7</v>
      </c>
      <c r="AG30" s="15">
        <v>7</v>
      </c>
      <c r="AH30" s="15">
        <v>7</v>
      </c>
      <c r="AI30" s="15">
        <v>7</v>
      </c>
      <c r="AJ30" s="15">
        <v>8</v>
      </c>
      <c r="AK30" s="15">
        <v>7</v>
      </c>
      <c r="AL30" s="15">
        <v>7</v>
      </c>
      <c r="AM30" s="15">
        <v>7</v>
      </c>
      <c r="AN30" s="15">
        <v>7</v>
      </c>
      <c r="AO30" s="15">
        <v>7</v>
      </c>
      <c r="AP30" s="15">
        <v>7</v>
      </c>
      <c r="AQ30" s="15"/>
      <c r="AR30" s="15">
        <v>7</v>
      </c>
      <c r="AS30" s="15">
        <v>7</v>
      </c>
      <c r="AT30" s="15" t="s">
        <v>276</v>
      </c>
      <c r="AU30" s="15">
        <v>7</v>
      </c>
      <c r="AV30" s="15">
        <v>7</v>
      </c>
      <c r="AW30" s="15">
        <v>7</v>
      </c>
      <c r="AX30" s="41">
        <v>7</v>
      </c>
      <c r="AY30" s="30" t="s">
        <v>219</v>
      </c>
      <c r="AZ30" s="15">
        <v>7</v>
      </c>
      <c r="BA30" s="15" t="s">
        <v>276</v>
      </c>
      <c r="BB30" s="15">
        <v>7</v>
      </c>
      <c r="BC30" s="15">
        <v>7</v>
      </c>
      <c r="BD30" s="15"/>
      <c r="BE30" s="15">
        <v>7</v>
      </c>
      <c r="BF30" s="15"/>
      <c r="BG30" s="15">
        <v>7</v>
      </c>
      <c r="BH30" s="15">
        <v>7</v>
      </c>
      <c r="BI30" s="15">
        <v>7</v>
      </c>
      <c r="BJ30" s="15">
        <v>7</v>
      </c>
      <c r="BK30" s="15">
        <v>7</v>
      </c>
      <c r="BL30" s="15">
        <v>7</v>
      </c>
      <c r="BM30" s="15"/>
      <c r="BN30" s="15">
        <v>7</v>
      </c>
      <c r="BO30" s="30" t="s">
        <v>219</v>
      </c>
      <c r="BP30" s="15" t="s">
        <v>276</v>
      </c>
      <c r="BQ30" s="15" t="s">
        <v>276</v>
      </c>
      <c r="BR30" s="15">
        <v>7</v>
      </c>
      <c r="BS30" s="15">
        <v>7</v>
      </c>
      <c r="BT30" s="15">
        <v>7</v>
      </c>
      <c r="BU30" s="15" t="s">
        <v>423</v>
      </c>
      <c r="BV30" s="15" t="s">
        <v>423</v>
      </c>
      <c r="BW30" s="15" t="s">
        <v>423</v>
      </c>
      <c r="BX30" s="15" t="s">
        <v>423</v>
      </c>
      <c r="BY30" s="15">
        <v>7</v>
      </c>
      <c r="BZ30" s="15">
        <v>7</v>
      </c>
      <c r="CA30" s="15" t="s">
        <v>276</v>
      </c>
      <c r="CB30" s="15" t="s">
        <v>276</v>
      </c>
      <c r="CC30" s="8" t="s">
        <v>276</v>
      </c>
      <c r="CD30" s="8">
        <v>7</v>
      </c>
      <c r="CE30" s="8">
        <v>7</v>
      </c>
      <c r="CF30" s="30" t="s">
        <v>219</v>
      </c>
      <c r="CG30" s="8">
        <v>7</v>
      </c>
      <c r="CH30" s="8">
        <v>7</v>
      </c>
      <c r="CI30" s="8">
        <v>7</v>
      </c>
      <c r="CJ30" s="8">
        <v>7</v>
      </c>
      <c r="CK30" s="8" t="s">
        <v>276</v>
      </c>
      <c r="CL30" s="8">
        <v>7</v>
      </c>
      <c r="CM30" s="8">
        <v>7</v>
      </c>
      <c r="CN30" s="8">
        <v>7</v>
      </c>
      <c r="CO30" s="8">
        <v>7</v>
      </c>
      <c r="CP30" s="8">
        <v>7</v>
      </c>
      <c r="CQ30" s="8">
        <v>7</v>
      </c>
      <c r="CR30" s="8">
        <v>7</v>
      </c>
      <c r="CS30" s="8" t="s">
        <v>276</v>
      </c>
      <c r="CT30" s="8">
        <v>7</v>
      </c>
      <c r="CU30" s="8" t="s">
        <v>276</v>
      </c>
      <c r="CV30" s="8">
        <v>7</v>
      </c>
      <c r="CW30" s="8">
        <v>7</v>
      </c>
      <c r="CX30" s="8">
        <v>6</v>
      </c>
      <c r="CY30" s="8" t="s">
        <v>276</v>
      </c>
      <c r="CZ30" s="8">
        <v>7</v>
      </c>
      <c r="DA30" s="8">
        <v>7</v>
      </c>
      <c r="DB30" s="8">
        <v>7</v>
      </c>
      <c r="DC30" s="8">
        <v>7</v>
      </c>
      <c r="DD30" s="8">
        <v>7</v>
      </c>
      <c r="DE30" s="8">
        <v>7</v>
      </c>
      <c r="DF30" s="30" t="s">
        <v>219</v>
      </c>
      <c r="DG30" s="8">
        <v>7</v>
      </c>
      <c r="DH30" s="8">
        <v>7</v>
      </c>
      <c r="DI30" s="8">
        <v>7</v>
      </c>
      <c r="DJ30" s="8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</row>
    <row r="31" spans="1:144" x14ac:dyDescent="0.2">
      <c r="F31" s="7"/>
      <c r="G31" s="7"/>
      <c r="H31" s="7"/>
      <c r="I31" s="7" t="s">
        <v>304</v>
      </c>
      <c r="J31" s="7" t="s">
        <v>304</v>
      </c>
      <c r="K31" s="7" t="s">
        <v>304</v>
      </c>
      <c r="L31" s="7"/>
      <c r="M31" s="7" t="s">
        <v>484</v>
      </c>
      <c r="N31" s="7"/>
      <c r="O31" s="7" t="s">
        <v>484</v>
      </c>
      <c r="P31" s="7" t="s">
        <v>599</v>
      </c>
      <c r="Q31" s="7" t="s">
        <v>484</v>
      </c>
      <c r="R31" s="7" t="s">
        <v>484</v>
      </c>
      <c r="S31" s="7" t="s">
        <v>636</v>
      </c>
      <c r="T31" s="7" t="s">
        <v>484</v>
      </c>
      <c r="U31" s="7" t="s">
        <v>484</v>
      </c>
      <c r="V31" s="7"/>
      <c r="W31" s="7" t="s">
        <v>484</v>
      </c>
      <c r="X31" s="7" t="s">
        <v>484</v>
      </c>
      <c r="Y31" s="7" t="s">
        <v>484</v>
      </c>
      <c r="Z31" s="7" t="s">
        <v>484</v>
      </c>
      <c r="AA31" s="7" t="s">
        <v>484</v>
      </c>
      <c r="AB31" s="7" t="s">
        <v>484</v>
      </c>
      <c r="AC31" s="7" t="s">
        <v>484</v>
      </c>
      <c r="AD31" s="7" t="s">
        <v>484</v>
      </c>
      <c r="AE31" s="7"/>
      <c r="AF31" s="7"/>
      <c r="AG31" s="7" t="s">
        <v>949</v>
      </c>
      <c r="AH31" s="7"/>
      <c r="AI31" s="7" t="s">
        <v>500</v>
      </c>
      <c r="AJ31" s="7" t="s">
        <v>500</v>
      </c>
      <c r="AK31" s="7" t="s">
        <v>500</v>
      </c>
      <c r="AL31" s="7" t="s">
        <v>1073</v>
      </c>
      <c r="AM31" s="7" t="s">
        <v>1073</v>
      </c>
      <c r="AN31" s="7" t="s">
        <v>500</v>
      </c>
      <c r="AO31" s="7"/>
      <c r="AP31" s="7"/>
      <c r="AQ31" s="7"/>
      <c r="AR31" s="7" t="s">
        <v>500</v>
      </c>
      <c r="AS31" s="7" t="s">
        <v>1073</v>
      </c>
      <c r="AT31" s="7" t="s">
        <v>1073</v>
      </c>
      <c r="AU31" s="7"/>
      <c r="AV31" s="7" t="s">
        <v>1073</v>
      </c>
      <c r="AW31" s="7" t="s">
        <v>1073</v>
      </c>
      <c r="AX31" s="7" t="s">
        <v>1073</v>
      </c>
      <c r="AY31" s="7"/>
      <c r="AZ31" s="7" t="s">
        <v>1073</v>
      </c>
      <c r="BA31" s="7" t="s">
        <v>500</v>
      </c>
      <c r="BB31" s="7" t="s">
        <v>1266</v>
      </c>
      <c r="BC31" s="7" t="s">
        <v>1278</v>
      </c>
      <c r="BD31" s="7"/>
      <c r="BE31" s="7"/>
      <c r="BF31" s="7"/>
      <c r="BG31" s="7"/>
      <c r="BH31" s="7" t="s">
        <v>1311</v>
      </c>
      <c r="BI31" s="7" t="s">
        <v>1316</v>
      </c>
      <c r="BJ31" s="7" t="s">
        <v>1331</v>
      </c>
      <c r="BK31" s="7" t="s">
        <v>1316</v>
      </c>
      <c r="BL31" s="7" t="s">
        <v>1285</v>
      </c>
      <c r="BM31" s="7"/>
      <c r="BN31" s="7" t="s">
        <v>1317</v>
      </c>
      <c r="BO31" s="7"/>
      <c r="BP31" s="7" t="s">
        <v>860</v>
      </c>
      <c r="BQ31" s="7"/>
      <c r="BR31" s="7" t="s">
        <v>282</v>
      </c>
      <c r="BS31" s="7" t="s">
        <v>860</v>
      </c>
      <c r="BT31" s="7" t="s">
        <v>1266</v>
      </c>
      <c r="BU31" s="7" t="s">
        <v>1278</v>
      </c>
      <c r="BV31" s="7" t="s">
        <v>636</v>
      </c>
      <c r="BW31" s="7" t="s">
        <v>1355</v>
      </c>
      <c r="BX31" s="7" t="s">
        <v>1355</v>
      </c>
      <c r="BY31" s="7" t="s">
        <v>1355</v>
      </c>
      <c r="BZ31" s="7" t="s">
        <v>1278</v>
      </c>
      <c r="CA31" s="7" t="s">
        <v>860</v>
      </c>
      <c r="CB31" s="7" t="s">
        <v>860</v>
      </c>
      <c r="CC31" s="7" t="s">
        <v>860</v>
      </c>
      <c r="CD31" s="7" t="s">
        <v>860</v>
      </c>
      <c r="CE31" s="7" t="s">
        <v>1285</v>
      </c>
      <c r="CF31" s="7"/>
      <c r="CG31" s="7" t="s">
        <v>1581</v>
      </c>
      <c r="CH31" s="7" t="s">
        <v>1285</v>
      </c>
      <c r="CI31" s="7"/>
      <c r="CJ31" s="7"/>
      <c r="CK31" s="7" t="s">
        <v>1292</v>
      </c>
      <c r="CL31" s="7" t="s">
        <v>1285</v>
      </c>
      <c r="CM31" s="7"/>
      <c r="CN31" s="7" t="s">
        <v>1285</v>
      </c>
      <c r="CO31" s="7" t="s">
        <v>1285</v>
      </c>
      <c r="CP31" s="7" t="s">
        <v>1285</v>
      </c>
      <c r="CQ31" s="7" t="s">
        <v>1689</v>
      </c>
      <c r="CR31" s="7" t="s">
        <v>1278</v>
      </c>
      <c r="CS31" s="7" t="s">
        <v>1285</v>
      </c>
      <c r="CT31" s="7" t="s">
        <v>860</v>
      </c>
      <c r="CU31" s="7" t="s">
        <v>860</v>
      </c>
      <c r="CV31" s="7" t="s">
        <v>1285</v>
      </c>
      <c r="CW31" s="7"/>
      <c r="CX31" s="7" t="s">
        <v>1285</v>
      </c>
      <c r="CY31" s="7" t="s">
        <v>1285</v>
      </c>
      <c r="CZ31" s="7" t="s">
        <v>1285</v>
      </c>
      <c r="DA31" s="7" t="s">
        <v>1285</v>
      </c>
      <c r="DB31" s="7" t="s">
        <v>1285</v>
      </c>
      <c r="DC31" s="7" t="s">
        <v>1285</v>
      </c>
      <c r="DD31" s="7" t="s">
        <v>1285</v>
      </c>
      <c r="DE31" s="7" t="s">
        <v>1285</v>
      </c>
      <c r="DF31" s="7"/>
      <c r="DG31" s="7" t="s">
        <v>860</v>
      </c>
      <c r="DH31" s="7" t="s">
        <v>1285</v>
      </c>
      <c r="DI31" s="7" t="s">
        <v>1285</v>
      </c>
      <c r="DJ31" s="7"/>
    </row>
    <row r="32" spans="1:144" x14ac:dyDescent="0.2">
      <c r="F32" s="7"/>
      <c r="G32" s="7"/>
      <c r="H32" s="7"/>
      <c r="I32" s="7"/>
      <c r="J32" s="7"/>
      <c r="K32" s="7"/>
      <c r="L32" s="7" t="s">
        <v>467</v>
      </c>
      <c r="M32" s="7" t="s">
        <v>467</v>
      </c>
      <c r="N32" s="7"/>
      <c r="O32" s="7"/>
      <c r="P32" s="7" t="s">
        <v>484</v>
      </c>
      <c r="Q32" s="7"/>
      <c r="R32" s="7"/>
      <c r="S32" s="7"/>
      <c r="T32" s="7"/>
      <c r="AB32" t="s">
        <v>467</v>
      </c>
      <c r="AF32" s="7"/>
      <c r="AG32" s="7"/>
      <c r="AH32" s="7"/>
      <c r="AI32" s="7"/>
      <c r="AJ32" s="7" t="s">
        <v>1000</v>
      </c>
      <c r="AK32" s="7"/>
      <c r="AL32" s="7"/>
      <c r="AM32" s="7" t="s">
        <v>282</v>
      </c>
      <c r="AN32" s="7"/>
      <c r="AO32" s="7"/>
      <c r="AP32" s="7"/>
      <c r="AQ32" s="7"/>
      <c r="AR32" s="7"/>
      <c r="AS32" s="7"/>
      <c r="AT32" s="7" t="s">
        <v>1186</v>
      </c>
      <c r="AU32" s="7"/>
      <c r="AV32" s="7"/>
      <c r="AW32" s="7" t="s">
        <v>1209</v>
      </c>
      <c r="AX32" s="7" t="s">
        <v>1221</v>
      </c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 t="s">
        <v>282</v>
      </c>
      <c r="BT32" s="7"/>
      <c r="BU32" s="7"/>
      <c r="BV32" s="7"/>
      <c r="BW32" s="7"/>
      <c r="BX32" s="7" t="s">
        <v>860</v>
      </c>
      <c r="BY32" s="7" t="s">
        <v>636</v>
      </c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 t="s">
        <v>724</v>
      </c>
      <c r="CL32" s="7"/>
      <c r="CM32" s="7"/>
      <c r="CN32" s="7"/>
      <c r="CO32" s="7"/>
      <c r="CP32" s="7" t="s">
        <v>282</v>
      </c>
      <c r="CQ32" s="7"/>
      <c r="CR32" s="7"/>
      <c r="CS32" s="7"/>
      <c r="CT32" s="7" t="s">
        <v>724</v>
      </c>
      <c r="CU32" s="7" t="s">
        <v>724</v>
      </c>
      <c r="CV32" s="7"/>
      <c r="CW32" s="7"/>
      <c r="CX32" s="7" t="s">
        <v>1733</v>
      </c>
      <c r="CY32" s="7" t="s">
        <v>1733</v>
      </c>
      <c r="CZ32" s="7"/>
      <c r="DA32" s="7"/>
      <c r="DB32" s="7"/>
      <c r="DC32" s="7"/>
      <c r="DD32" s="7"/>
      <c r="DE32" s="7"/>
      <c r="DF32" s="7"/>
      <c r="DG32" s="7" t="s">
        <v>1852</v>
      </c>
      <c r="DH32" s="7"/>
      <c r="DI32" s="7"/>
      <c r="DJ32" s="7"/>
    </row>
    <row r="33" spans="6:114" x14ac:dyDescent="0.2"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AT33" t="s">
        <v>1187</v>
      </c>
      <c r="AW33" t="s">
        <v>1210</v>
      </c>
      <c r="AX33" t="s">
        <v>1214</v>
      </c>
      <c r="BF33" s="7"/>
      <c r="BG33" s="7"/>
      <c r="BH33" s="7"/>
      <c r="BI33" s="7"/>
      <c r="BJ33" s="7"/>
      <c r="BK33" s="7"/>
      <c r="BL33" s="7"/>
      <c r="BM33" s="7"/>
      <c r="BN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 t="s">
        <v>1529</v>
      </c>
      <c r="CY33" s="7"/>
      <c r="CZ33" s="7"/>
      <c r="DA33" s="7"/>
      <c r="DB33" s="7"/>
      <c r="DC33" s="7"/>
      <c r="DD33" s="7"/>
      <c r="DE33" s="7"/>
      <c r="DF33" s="7"/>
      <c r="DG33" s="7" t="s">
        <v>1853</v>
      </c>
      <c r="DH33" s="7"/>
      <c r="DI33" s="7"/>
      <c r="DJ33" s="7"/>
    </row>
    <row r="34" spans="6:114" x14ac:dyDescent="0.2"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BF34" s="7"/>
      <c r="BG34" s="7"/>
      <c r="BH34" s="7"/>
      <c r="BI34" s="7"/>
      <c r="BJ34" s="7"/>
      <c r="BK34" s="7"/>
      <c r="BL34" s="7"/>
      <c r="BM34" s="7"/>
      <c r="BN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 t="s">
        <v>1748</v>
      </c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</row>
    <row r="35" spans="6:114" x14ac:dyDescent="0.2"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BF35" s="7"/>
      <c r="BG35" s="7"/>
      <c r="BH35" s="7"/>
      <c r="BI35" s="7"/>
      <c r="BJ35" s="7"/>
      <c r="BK35" s="7"/>
      <c r="BL35" s="7"/>
      <c r="BM35" s="7"/>
      <c r="BN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</row>
    <row r="36" spans="6:114" x14ac:dyDescent="0.2"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BF36" s="7"/>
      <c r="BG36" s="7"/>
      <c r="BH36" s="7"/>
      <c r="BI36" s="7"/>
      <c r="BJ36" s="7"/>
      <c r="BK36" s="7"/>
      <c r="BL36" s="7"/>
      <c r="BM36" s="7"/>
      <c r="BN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</row>
    <row r="37" spans="6:114" x14ac:dyDescent="0.2"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BF37" s="7"/>
      <c r="BG37" s="7"/>
      <c r="BH37" s="7"/>
      <c r="BI37" s="7"/>
      <c r="BJ37" s="7"/>
      <c r="BK37" s="7"/>
      <c r="BL37" s="7"/>
      <c r="BM37" s="7"/>
      <c r="BN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</row>
    <row r="38" spans="6:114" x14ac:dyDescent="0.2"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BF38" s="7"/>
      <c r="BG38" s="7"/>
      <c r="BH38" s="7"/>
      <c r="BI38" s="7"/>
      <c r="BJ38" s="7"/>
      <c r="BK38" s="7"/>
      <c r="BL38" s="7"/>
      <c r="BM38" s="7"/>
      <c r="BN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</row>
    <row r="39" spans="6:114" x14ac:dyDescent="0.2"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Y39" t="s">
        <v>785</v>
      </c>
      <c r="BF39" s="7"/>
      <c r="BG39" s="7"/>
      <c r="BH39" s="7"/>
      <c r="BI39" s="7"/>
      <c r="BJ39" s="7"/>
      <c r="BK39" s="7"/>
      <c r="BL39" s="7"/>
      <c r="BM39" s="7"/>
      <c r="BN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</row>
    <row r="40" spans="6:114" x14ac:dyDescent="0.2"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BF40" s="7"/>
      <c r="BG40" s="7"/>
      <c r="BH40" s="7"/>
      <c r="BI40" s="7"/>
      <c r="BJ40" s="7"/>
      <c r="BK40" s="7"/>
      <c r="BL40" s="7"/>
      <c r="BM40" s="7"/>
      <c r="BN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</row>
    <row r="41" spans="6:114" x14ac:dyDescent="0.2"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BF41" s="7"/>
      <c r="BG41" s="7"/>
      <c r="BH41" s="7"/>
      <c r="BI41" s="7"/>
      <c r="BJ41" s="7"/>
      <c r="BK41" s="7"/>
      <c r="BL41" s="7"/>
      <c r="BM41" s="7"/>
      <c r="BN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</row>
    <row r="42" spans="6:114" x14ac:dyDescent="0.2"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BF42" s="7"/>
      <c r="BG42" s="7"/>
      <c r="BH42" s="7"/>
      <c r="BI42" s="7"/>
      <c r="BJ42" s="7"/>
      <c r="BK42" s="7"/>
      <c r="BL42" s="7"/>
      <c r="BM42" s="7"/>
      <c r="BN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</row>
    <row r="43" spans="6:114" x14ac:dyDescent="0.2"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BF43" s="7"/>
      <c r="BG43" s="7"/>
      <c r="BH43" s="7"/>
      <c r="BI43" s="7"/>
      <c r="BJ43" s="7"/>
      <c r="BK43" s="7"/>
      <c r="BL43" s="7"/>
      <c r="BM43" s="7"/>
      <c r="BN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</row>
    <row r="44" spans="6:114" x14ac:dyDescent="0.2"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BF44" s="7"/>
      <c r="BG44" s="7"/>
      <c r="BH44" s="7"/>
      <c r="BI44" s="7"/>
      <c r="BJ44" s="7"/>
      <c r="BK44" s="7"/>
      <c r="BL44" s="7"/>
      <c r="BM44" s="7"/>
      <c r="BN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</row>
    <row r="45" spans="6:114" x14ac:dyDescent="0.2"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BF45" s="7"/>
      <c r="BG45" s="7"/>
      <c r="BH45" s="7"/>
      <c r="BI45" s="7"/>
      <c r="BJ45" s="7"/>
      <c r="BK45" s="7"/>
      <c r="BL45" s="7"/>
      <c r="BM45" s="7"/>
      <c r="BN45" s="7"/>
      <c r="BP45" s="7"/>
      <c r="BQ45" s="7"/>
      <c r="BR45" s="7"/>
      <c r="BS45" s="7"/>
      <c r="BT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</row>
    <row r="46" spans="6:114" x14ac:dyDescent="0.2"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BF46" s="7"/>
      <c r="BG46" s="7"/>
      <c r="BH46" s="7"/>
      <c r="BI46" s="7"/>
      <c r="BJ46" s="7"/>
      <c r="BK46" s="7"/>
      <c r="BL46" s="7"/>
      <c r="BM46" s="7"/>
      <c r="BN46" s="7"/>
      <c r="BP46" s="7"/>
      <c r="BQ46" s="7"/>
      <c r="BR46" s="7"/>
      <c r="BS46" s="7"/>
      <c r="BT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</row>
    <row r="47" spans="6:114" x14ac:dyDescent="0.2"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BF47" s="7"/>
      <c r="BG47" s="7"/>
      <c r="BH47" s="7"/>
      <c r="BI47" s="7"/>
      <c r="BJ47" s="7"/>
      <c r="BK47" s="7"/>
      <c r="BL47" s="7"/>
      <c r="BM47" s="7"/>
      <c r="BN47" s="7"/>
      <c r="BP47" s="7"/>
      <c r="BQ47" s="7"/>
      <c r="BR47" s="7"/>
      <c r="BS47" s="7"/>
      <c r="BT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</row>
    <row r="48" spans="6:114" x14ac:dyDescent="0.2"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BF48" s="7"/>
      <c r="BG48" s="7"/>
      <c r="BH48" s="7"/>
      <c r="BI48" s="7"/>
      <c r="BJ48" s="7"/>
      <c r="BK48" s="7"/>
      <c r="BL48" s="7"/>
      <c r="BM48" s="7"/>
      <c r="BN48" s="7"/>
      <c r="BP48" s="7"/>
      <c r="BQ48" s="7"/>
      <c r="BR48" s="7"/>
      <c r="BS48" s="7"/>
      <c r="BT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</row>
    <row r="49" spans="8:114" x14ac:dyDescent="0.2"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BF49" s="7"/>
      <c r="BG49" s="7"/>
      <c r="BH49" s="7"/>
      <c r="BI49" s="7"/>
      <c r="BJ49" s="7"/>
      <c r="BK49" s="7"/>
      <c r="BL49" s="7"/>
      <c r="BM49" s="7"/>
      <c r="BN49" s="7"/>
      <c r="BP49" s="7"/>
      <c r="BQ49" s="7"/>
      <c r="BR49" s="7"/>
      <c r="BS49" s="7"/>
      <c r="BT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</row>
    <row r="50" spans="8:114" x14ac:dyDescent="0.2"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BF50" s="7"/>
      <c r="BG50" s="7"/>
      <c r="BH50" s="7"/>
      <c r="BI50" s="7"/>
      <c r="BJ50" s="7"/>
      <c r="BK50" s="7"/>
      <c r="BL50" s="7"/>
      <c r="BM50" s="7"/>
      <c r="BN50" s="7"/>
      <c r="BP50" s="7"/>
      <c r="BQ50" s="7"/>
      <c r="BR50" s="7"/>
      <c r="BS50" s="7"/>
      <c r="BT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</row>
    <row r="51" spans="8:114" x14ac:dyDescent="0.2"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BF51" s="7"/>
      <c r="BG51" s="7"/>
      <c r="BH51" s="7"/>
      <c r="BI51" s="7"/>
      <c r="BJ51" s="7"/>
      <c r="BK51" s="7"/>
      <c r="BL51" s="7"/>
      <c r="BM51" s="7"/>
      <c r="BN51" s="7"/>
      <c r="BP51" s="7"/>
      <c r="BQ51" s="7"/>
      <c r="BR51" s="7"/>
      <c r="BS51" s="7"/>
      <c r="BT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</row>
    <row r="52" spans="8:114" x14ac:dyDescent="0.2"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BF52" s="7"/>
      <c r="BG52" s="7"/>
      <c r="BH52" s="7"/>
      <c r="BI52" s="7"/>
      <c r="BJ52" s="7"/>
      <c r="BK52" s="7"/>
      <c r="BL52" s="7"/>
      <c r="BM52" s="7"/>
      <c r="BN52" s="7"/>
      <c r="BP52" s="7"/>
      <c r="BQ52" s="7"/>
      <c r="BR52" s="7"/>
      <c r="BS52" s="7"/>
      <c r="BT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</row>
    <row r="53" spans="8:114" x14ac:dyDescent="0.2"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BF53" s="7"/>
      <c r="BG53" s="7"/>
      <c r="BH53" s="7"/>
      <c r="BI53" s="7"/>
      <c r="BJ53" s="7"/>
      <c r="BK53" s="7"/>
      <c r="BL53" s="7"/>
      <c r="BM53" s="7"/>
      <c r="BN53" s="7"/>
      <c r="BP53" s="7"/>
      <c r="BQ53" s="7"/>
      <c r="BR53" s="7"/>
      <c r="BS53" s="7"/>
      <c r="BT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</row>
    <row r="54" spans="8:114" x14ac:dyDescent="0.2"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BF54" s="7"/>
      <c r="BG54" s="7"/>
      <c r="BH54" s="7"/>
      <c r="BI54" s="7"/>
      <c r="BJ54" s="7"/>
      <c r="BK54" s="7"/>
      <c r="BL54" s="7"/>
      <c r="BM54" s="7"/>
      <c r="BN54" s="7"/>
      <c r="BP54" s="7"/>
      <c r="BQ54" s="7"/>
      <c r="BR54" s="7"/>
      <c r="BS54" s="7"/>
      <c r="BT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</row>
    <row r="55" spans="8:114" x14ac:dyDescent="0.2"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BF55" s="7"/>
      <c r="BG55" s="7"/>
      <c r="BH55" s="7"/>
      <c r="BI55" s="7"/>
      <c r="BJ55" s="7"/>
      <c r="BK55" s="7"/>
      <c r="BL55" s="7"/>
      <c r="BM55" s="7"/>
      <c r="BN55" s="7"/>
      <c r="BP55" s="7"/>
      <c r="BQ55" s="7"/>
      <c r="BR55" s="7"/>
      <c r="BS55" s="7"/>
      <c r="BT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</row>
    <row r="56" spans="8:114" x14ac:dyDescent="0.2"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BF56" s="7"/>
      <c r="BG56" s="7"/>
      <c r="BH56" s="7"/>
      <c r="BI56" s="7"/>
      <c r="BJ56" s="7"/>
      <c r="BK56" s="7"/>
      <c r="BL56" s="7"/>
      <c r="BM56" s="7"/>
      <c r="BN56" s="7"/>
      <c r="BP56" s="7"/>
      <c r="BQ56" s="7"/>
      <c r="BR56" s="7"/>
      <c r="BS56" s="7"/>
      <c r="BT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</row>
    <row r="57" spans="8:114" x14ac:dyDescent="0.2"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BF57" s="7"/>
      <c r="BG57" s="7"/>
      <c r="BH57" s="7"/>
      <c r="BI57" s="7"/>
      <c r="BJ57" s="7"/>
      <c r="BK57" s="7"/>
      <c r="BL57" s="7"/>
      <c r="BM57" s="7"/>
      <c r="BN57" s="7"/>
      <c r="BP57" s="7"/>
      <c r="BQ57" s="7"/>
      <c r="BR57" s="7"/>
      <c r="BS57" s="7"/>
      <c r="BT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</row>
    <row r="58" spans="8:114" x14ac:dyDescent="0.2"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BF58" s="7"/>
      <c r="BG58" s="7"/>
      <c r="BH58" s="7"/>
      <c r="BI58" s="7"/>
      <c r="BJ58" s="7"/>
      <c r="BK58" s="7"/>
      <c r="BL58" s="7"/>
      <c r="BM58" s="7"/>
      <c r="BN58" s="7"/>
      <c r="BP58" s="7"/>
      <c r="BQ58" s="7"/>
      <c r="BR58" s="7"/>
      <c r="BS58" s="7"/>
      <c r="BT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</row>
    <row r="59" spans="8:114" x14ac:dyDescent="0.2"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BF59" s="7"/>
      <c r="BG59" s="7"/>
      <c r="BH59" s="7"/>
      <c r="BI59" s="7"/>
      <c r="BJ59" s="7"/>
      <c r="BK59" s="7"/>
      <c r="BL59" s="7"/>
      <c r="BM59" s="7"/>
      <c r="BN59" s="7"/>
      <c r="BP59" s="7"/>
      <c r="BQ59" s="7"/>
      <c r="BR59" s="7"/>
      <c r="BS59" s="7"/>
      <c r="BT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</row>
    <row r="60" spans="8:114" x14ac:dyDescent="0.2"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BF60" s="7"/>
      <c r="BG60" s="7"/>
      <c r="BH60" s="7"/>
      <c r="BI60" s="7"/>
      <c r="BJ60" s="7"/>
      <c r="BK60" s="7"/>
      <c r="BL60" s="7"/>
      <c r="BM60" s="7"/>
      <c r="BN60" s="7"/>
      <c r="BP60" s="7"/>
      <c r="BQ60" s="7"/>
      <c r="BR60" s="7"/>
      <c r="BS60" s="7"/>
      <c r="BT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</row>
    <row r="61" spans="8:114" x14ac:dyDescent="0.2"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BF61" s="7"/>
      <c r="BG61" s="7"/>
      <c r="BH61" s="7"/>
      <c r="BI61" s="7"/>
      <c r="BJ61" s="7"/>
      <c r="BK61" s="7"/>
      <c r="BL61" s="7"/>
      <c r="BM61" s="7"/>
      <c r="BN61" s="7"/>
      <c r="BP61" s="7"/>
      <c r="BQ61" s="7"/>
      <c r="BR61" s="7"/>
      <c r="BS61" s="7"/>
      <c r="BT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</row>
    <row r="62" spans="8:114" x14ac:dyDescent="0.2"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BF62" s="7"/>
      <c r="BG62" s="7"/>
      <c r="BH62" s="7"/>
      <c r="BI62" s="7"/>
      <c r="BJ62" s="7"/>
      <c r="BK62" s="7"/>
      <c r="BL62" s="7"/>
      <c r="BM62" s="7"/>
      <c r="BN62" s="7"/>
      <c r="BP62" s="7"/>
      <c r="BQ62" s="7"/>
      <c r="BR62" s="7"/>
      <c r="BS62" s="7"/>
      <c r="BT62" s="7"/>
    </row>
    <row r="63" spans="8:114" x14ac:dyDescent="0.2">
      <c r="BF63" s="7"/>
      <c r="BG63" s="7"/>
      <c r="BH63" s="7"/>
      <c r="BI63" s="7"/>
      <c r="BJ63" s="7"/>
      <c r="BK63" s="7"/>
      <c r="BL63" s="7"/>
      <c r="BM63" s="7"/>
      <c r="BN63" s="7"/>
      <c r="BP63" s="7"/>
      <c r="BQ63" s="7"/>
      <c r="BR63" s="7"/>
      <c r="BS63" s="7"/>
      <c r="BT63" s="7"/>
    </row>
    <row r="64" spans="8:114" x14ac:dyDescent="0.2">
      <c r="BF64" s="7"/>
      <c r="BG64" s="7"/>
      <c r="BH64" s="7"/>
      <c r="BI64" s="7"/>
      <c r="BJ64" s="7"/>
      <c r="BK64" s="7"/>
      <c r="BL64" s="7"/>
      <c r="BM64" s="7"/>
      <c r="BN64" s="7"/>
      <c r="BP64" s="7"/>
      <c r="BQ64" s="7"/>
      <c r="BR64" s="7"/>
      <c r="BS64" s="7"/>
      <c r="BT64" s="7"/>
    </row>
    <row r="65" spans="58:72" x14ac:dyDescent="0.2">
      <c r="BF65" s="7"/>
      <c r="BG65" s="7"/>
      <c r="BH65" s="7"/>
      <c r="BI65" s="7"/>
      <c r="BJ65" s="7"/>
      <c r="BK65" s="7"/>
      <c r="BL65" s="7"/>
      <c r="BM65" s="7"/>
      <c r="BN65" s="7"/>
      <c r="BP65" s="7"/>
      <c r="BQ65" s="7"/>
      <c r="BR65" s="7"/>
      <c r="BS65" s="7"/>
      <c r="BT65" s="7"/>
    </row>
    <row r="66" spans="58:72" x14ac:dyDescent="0.2">
      <c r="BF66" s="7"/>
      <c r="BG66" s="7"/>
      <c r="BH66" s="7"/>
      <c r="BI66" s="7"/>
      <c r="BJ66" s="7"/>
      <c r="BK66" s="7"/>
      <c r="BL66" s="7"/>
      <c r="BM66" s="7"/>
      <c r="BN66" s="7"/>
      <c r="BP66" s="7"/>
      <c r="BQ66" s="7"/>
      <c r="BR66" s="7"/>
      <c r="BS66" s="7"/>
      <c r="BT66" s="7"/>
    </row>
    <row r="67" spans="58:72" x14ac:dyDescent="0.2">
      <c r="BF67" s="7"/>
      <c r="BG67" s="7"/>
      <c r="BH67" s="7"/>
      <c r="BI67" s="7"/>
      <c r="BJ67" s="7"/>
      <c r="BK67" s="7"/>
      <c r="BL67" s="7"/>
      <c r="BM67" s="7"/>
      <c r="BN67" s="7"/>
      <c r="BP67" s="7"/>
      <c r="BQ67" s="7"/>
      <c r="BR67" s="7"/>
      <c r="BS67" s="7"/>
      <c r="BT67" s="7"/>
    </row>
    <row r="68" spans="58:72" x14ac:dyDescent="0.2">
      <c r="BF68" s="7"/>
      <c r="BG68" s="7"/>
      <c r="BH68" s="7"/>
      <c r="BI68" s="7"/>
      <c r="BJ68" s="7"/>
      <c r="BK68" s="7"/>
      <c r="BL68" s="7"/>
      <c r="BM68" s="7"/>
      <c r="BN68" s="7"/>
      <c r="BP68" s="7"/>
      <c r="BQ68" s="7"/>
      <c r="BR68" s="7"/>
      <c r="BS68" s="7"/>
      <c r="BT68" s="7"/>
    </row>
    <row r="69" spans="58:72" x14ac:dyDescent="0.2">
      <c r="BF69" s="7"/>
      <c r="BG69" s="7"/>
      <c r="BH69" s="7"/>
      <c r="BI69" s="7"/>
      <c r="BJ69" s="7"/>
      <c r="BK69" s="7"/>
      <c r="BL69" s="7"/>
      <c r="BM69" s="7"/>
      <c r="BN69" s="7"/>
      <c r="BP69" s="7"/>
      <c r="BQ69" s="7"/>
      <c r="BR69" s="7"/>
      <c r="BS69" s="7"/>
      <c r="BT69" s="7"/>
    </row>
    <row r="70" spans="58:72" x14ac:dyDescent="0.2">
      <c r="BF70" s="7"/>
      <c r="BG70" s="7"/>
      <c r="BH70" s="7"/>
      <c r="BI70" s="7"/>
      <c r="BJ70" s="7"/>
      <c r="BK70" s="7"/>
      <c r="BL70" s="7"/>
      <c r="BM70" s="7"/>
      <c r="BN70" s="7"/>
      <c r="BP70" s="7"/>
      <c r="BQ70" s="7"/>
      <c r="BR70" s="7"/>
      <c r="BS70" s="7"/>
      <c r="BT70" s="7"/>
    </row>
    <row r="71" spans="58:72" x14ac:dyDescent="0.2">
      <c r="BF71" s="7"/>
      <c r="BG71" s="7"/>
      <c r="BH71" s="7"/>
      <c r="BI71" s="7"/>
      <c r="BJ71" s="7"/>
      <c r="BK71" s="7"/>
      <c r="BL71" s="7"/>
      <c r="BM71" s="7"/>
      <c r="BN71" s="7"/>
      <c r="BP71" s="7"/>
      <c r="BQ71" s="7"/>
      <c r="BR71" s="7"/>
      <c r="BS71" s="7"/>
      <c r="BT71" s="7"/>
    </row>
    <row r="72" spans="58:72" x14ac:dyDescent="0.2">
      <c r="BF72" s="7"/>
      <c r="BG72" s="7"/>
      <c r="BH72" s="7"/>
      <c r="BI72" s="7"/>
      <c r="BJ72" s="7"/>
      <c r="BK72" s="7"/>
      <c r="BL72" s="7"/>
      <c r="BM72" s="7"/>
      <c r="BN72" s="7"/>
      <c r="BP72" s="7"/>
      <c r="BQ72" s="7"/>
      <c r="BR72" s="7"/>
      <c r="BS72" s="7"/>
      <c r="BT72" s="7"/>
    </row>
    <row r="73" spans="58:72" x14ac:dyDescent="0.2">
      <c r="BF73" s="7"/>
      <c r="BG73" s="7"/>
      <c r="BH73" s="7"/>
      <c r="BI73" s="7"/>
      <c r="BJ73" s="7"/>
      <c r="BK73" s="7"/>
      <c r="BL73" s="7"/>
      <c r="BM73" s="7"/>
      <c r="BN73" s="7"/>
      <c r="BP73" s="7"/>
      <c r="BQ73" s="7"/>
      <c r="BR73" s="7"/>
      <c r="BS73" s="7"/>
      <c r="BT73" s="7"/>
    </row>
    <row r="74" spans="58:72" x14ac:dyDescent="0.2">
      <c r="BF74" s="7"/>
      <c r="BG74" s="7"/>
      <c r="BH74" s="7"/>
      <c r="BI74" s="7"/>
      <c r="BJ74" s="7"/>
      <c r="BK74" s="7"/>
      <c r="BL74" s="7"/>
      <c r="BM74" s="7"/>
      <c r="BN74" s="7"/>
      <c r="BP74" s="7"/>
      <c r="BQ74" s="7"/>
      <c r="BR74" s="7"/>
      <c r="BS74" s="7"/>
      <c r="BT74" s="7"/>
    </row>
    <row r="75" spans="58:72" x14ac:dyDescent="0.2">
      <c r="BF75" s="7"/>
      <c r="BG75" s="7"/>
      <c r="BH75" s="7"/>
      <c r="BI75" s="7"/>
      <c r="BJ75" s="7"/>
      <c r="BK75" s="7"/>
      <c r="BL75" s="7"/>
      <c r="BM75" s="7"/>
      <c r="BN75" s="7"/>
      <c r="BP75" s="7"/>
      <c r="BQ75" s="7"/>
      <c r="BR75" s="7"/>
      <c r="BS75" s="7"/>
      <c r="BT75" s="7"/>
    </row>
    <row r="76" spans="58:72" x14ac:dyDescent="0.2">
      <c r="BF76" s="7"/>
      <c r="BG76" s="7"/>
      <c r="BH76" s="7"/>
      <c r="BI76" s="7"/>
      <c r="BJ76" s="7"/>
      <c r="BK76" s="7"/>
      <c r="BL76" s="7"/>
      <c r="BM76" s="7"/>
      <c r="BN76" s="7"/>
      <c r="BP76" s="7"/>
      <c r="BQ76" s="7"/>
      <c r="BR76" s="7"/>
      <c r="BS76" s="7"/>
      <c r="BT76" s="7"/>
    </row>
    <row r="77" spans="58:72" x14ac:dyDescent="0.2">
      <c r="BF77" s="7"/>
      <c r="BG77" s="7"/>
      <c r="BH77" s="7"/>
      <c r="BI77" s="7"/>
      <c r="BJ77" s="7"/>
      <c r="BK77" s="7"/>
      <c r="BL77" s="7"/>
      <c r="BM77" s="7"/>
      <c r="BN77" s="7"/>
      <c r="BP77" s="7"/>
      <c r="BQ77" s="7"/>
      <c r="BR77" s="7"/>
      <c r="BS77" s="7"/>
      <c r="BT77" s="7"/>
    </row>
    <row r="78" spans="58:72" x14ac:dyDescent="0.2">
      <c r="BF78" s="7"/>
      <c r="BG78" s="7"/>
      <c r="BH78" s="7"/>
      <c r="BI78" s="7"/>
      <c r="BJ78" s="7"/>
      <c r="BK78" s="7"/>
      <c r="BL78" s="7"/>
      <c r="BM78" s="7"/>
      <c r="BN78" s="7"/>
      <c r="BP78" s="7"/>
      <c r="BQ78" s="7"/>
      <c r="BR78" s="7"/>
      <c r="BS78" s="7"/>
      <c r="BT78" s="7"/>
    </row>
    <row r="79" spans="58:72" x14ac:dyDescent="0.2">
      <c r="BF79" s="7"/>
      <c r="BG79" s="7"/>
      <c r="BH79" s="7"/>
      <c r="BI79" s="7"/>
      <c r="BJ79" s="7"/>
      <c r="BK79" s="7"/>
      <c r="BL79" s="7"/>
      <c r="BM79" s="7"/>
      <c r="BN79" s="7"/>
      <c r="BP79" s="7"/>
      <c r="BQ79" s="7"/>
      <c r="BR79" s="7"/>
      <c r="BS79" s="7"/>
      <c r="BT79" s="7"/>
    </row>
  </sheetData>
  <phoneticPr fontId="3" alignment="center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0BC9-F500-694C-82A5-34B017780197}">
  <dimension ref="A1:HJ53"/>
  <sheetViews>
    <sheetView tabSelected="1" topLeftCell="GO15" zoomScaleNormal="100" zoomScaleSheetLayoutView="100" workbookViewId="0">
      <selection activeCell="GR27" sqref="GR27"/>
    </sheetView>
  </sheetViews>
  <sheetFormatPr defaultColWidth="8.875" defaultRowHeight="15" x14ac:dyDescent="0.2"/>
  <cols>
    <col min="1" max="1" width="16.94921875" customWidth="1"/>
    <col min="22" max="22" width="17.75390625" customWidth="1"/>
    <col min="41" max="41" width="17.62109375" customWidth="1"/>
    <col min="69" max="69" width="17.75390625" customWidth="1"/>
    <col min="95" max="95" width="17.75390625" customWidth="1"/>
    <col min="118" max="118" width="17.62109375" customWidth="1"/>
    <col min="151" max="151" width="17.890625" customWidth="1"/>
    <col min="183" max="183" width="17.75390625" customWidth="1"/>
  </cols>
  <sheetData>
    <row r="1" spans="1:212" x14ac:dyDescent="0.2">
      <c r="A1" s="15" t="s">
        <v>90</v>
      </c>
      <c r="B1" s="1" t="s">
        <v>85</v>
      </c>
      <c r="C1" s="1" t="s">
        <v>75</v>
      </c>
      <c r="D1" s="5">
        <v>43467</v>
      </c>
      <c r="E1" s="5">
        <v>43648</v>
      </c>
      <c r="F1" s="1" t="s">
        <v>196</v>
      </c>
      <c r="G1" s="1" t="s">
        <v>212</v>
      </c>
      <c r="H1" s="5">
        <v>43527</v>
      </c>
      <c r="I1" s="5">
        <v>43711</v>
      </c>
      <c r="J1" s="1" t="s">
        <v>235</v>
      </c>
      <c r="K1" s="9" t="s">
        <v>250</v>
      </c>
      <c r="L1" s="9" t="s">
        <v>277</v>
      </c>
      <c r="M1" s="10">
        <v>43803</v>
      </c>
      <c r="N1" s="9" t="s">
        <v>414</v>
      </c>
      <c r="O1" s="10">
        <v>43529</v>
      </c>
      <c r="P1" s="9" t="s">
        <v>411</v>
      </c>
      <c r="Q1" s="9" t="s">
        <v>424</v>
      </c>
      <c r="R1" s="10">
        <v>43592</v>
      </c>
      <c r="S1" s="1" t="s">
        <v>450</v>
      </c>
      <c r="T1" s="5">
        <v>43746</v>
      </c>
      <c r="U1" s="1" t="s">
        <v>473</v>
      </c>
      <c r="V1" s="15" t="s">
        <v>90</v>
      </c>
      <c r="W1" s="1" t="s">
        <v>485</v>
      </c>
      <c r="X1" s="1" t="s">
        <v>513</v>
      </c>
      <c r="Y1" s="1" t="s">
        <v>522</v>
      </c>
      <c r="Z1" s="1" t="s">
        <v>535</v>
      </c>
      <c r="AA1" s="1" t="s">
        <v>574</v>
      </c>
      <c r="AB1" s="5">
        <v>43477</v>
      </c>
      <c r="AC1" s="1" t="s">
        <v>604</v>
      </c>
      <c r="AD1" s="5">
        <v>43922</v>
      </c>
      <c r="AE1" s="5">
        <v>44136</v>
      </c>
      <c r="AF1" s="5">
        <v>44045</v>
      </c>
      <c r="AG1" s="1" t="s">
        <v>688</v>
      </c>
      <c r="AH1" s="1" t="s">
        <v>697</v>
      </c>
      <c r="AI1" s="1" t="s">
        <v>709</v>
      </c>
      <c r="AJ1" s="5">
        <v>44015</v>
      </c>
      <c r="AK1" s="1" t="s">
        <v>746</v>
      </c>
      <c r="AL1" s="5">
        <v>43894</v>
      </c>
      <c r="AM1" s="5">
        <v>44108</v>
      </c>
      <c r="AN1" s="1" t="s">
        <v>772</v>
      </c>
      <c r="AO1" s="15" t="s">
        <v>90</v>
      </c>
      <c r="AP1" s="37" t="s">
        <v>786</v>
      </c>
      <c r="AQ1" s="52">
        <v>43835</v>
      </c>
      <c r="AR1" s="52">
        <v>44079</v>
      </c>
      <c r="AS1" s="37" t="s">
        <v>803</v>
      </c>
      <c r="AT1" s="37" t="s">
        <v>870</v>
      </c>
      <c r="AU1" s="52">
        <v>43988</v>
      </c>
      <c r="AV1" s="37" t="s">
        <v>855</v>
      </c>
      <c r="AW1" s="52">
        <v>43838</v>
      </c>
      <c r="AX1" s="52">
        <v>44020</v>
      </c>
      <c r="AY1" s="37" t="s">
        <v>876</v>
      </c>
      <c r="AZ1" s="37" t="s">
        <v>885</v>
      </c>
      <c r="BA1" s="37" t="s">
        <v>912</v>
      </c>
      <c r="BB1" s="37" t="s">
        <v>918</v>
      </c>
      <c r="BC1" s="10">
        <v>43871</v>
      </c>
      <c r="BD1" s="10">
        <v>44084</v>
      </c>
      <c r="BE1" s="10">
        <v>43993</v>
      </c>
      <c r="BF1" s="9" t="s">
        <v>945</v>
      </c>
      <c r="BG1" s="9" t="s">
        <v>953</v>
      </c>
      <c r="BH1" s="10">
        <v>44024</v>
      </c>
      <c r="BI1" s="9" t="s">
        <v>956</v>
      </c>
      <c r="BJ1" s="9" t="s">
        <v>961</v>
      </c>
      <c r="BK1" s="10">
        <v>44197</v>
      </c>
      <c r="BL1" s="10">
        <v>44440</v>
      </c>
      <c r="BM1" s="9" t="s">
        <v>993</v>
      </c>
      <c r="BN1" s="10">
        <v>44349</v>
      </c>
      <c r="BO1" s="9" t="s">
        <v>1012</v>
      </c>
      <c r="BP1" s="9" t="s">
        <v>1019</v>
      </c>
      <c r="BQ1" s="15" t="s">
        <v>90</v>
      </c>
      <c r="BR1" s="9" t="s">
        <v>1029</v>
      </c>
      <c r="BS1" s="9" t="s">
        <v>1036</v>
      </c>
      <c r="BT1" s="9" t="s">
        <v>1043</v>
      </c>
      <c r="BU1" s="5">
        <v>44231</v>
      </c>
      <c r="BV1" s="10">
        <v>44201</v>
      </c>
      <c r="BW1" s="10">
        <v>44382</v>
      </c>
      <c r="BX1" s="9"/>
      <c r="BY1" s="9" t="s">
        <v>1071</v>
      </c>
      <c r="BZ1" s="9" t="s">
        <v>1069</v>
      </c>
      <c r="CA1" s="9" t="s">
        <v>1105</v>
      </c>
      <c r="CB1" s="9" t="s">
        <v>1114</v>
      </c>
      <c r="CC1" s="10">
        <v>44355</v>
      </c>
      <c r="CD1" s="9" t="s">
        <v>1123</v>
      </c>
      <c r="CE1" s="9" t="s">
        <v>1132</v>
      </c>
      <c r="CF1" s="9"/>
      <c r="CG1" s="10">
        <v>44449</v>
      </c>
      <c r="CH1" s="9" t="s">
        <v>1162</v>
      </c>
      <c r="CI1" s="9" t="s">
        <v>1163</v>
      </c>
      <c r="CJ1" s="9"/>
      <c r="CK1" s="9" t="s">
        <v>1172</v>
      </c>
      <c r="CL1" s="1" t="s">
        <v>1195</v>
      </c>
      <c r="CM1" s="1" t="s">
        <v>1200</v>
      </c>
      <c r="CN1" s="5">
        <v>44318</v>
      </c>
      <c r="CO1" s="1" t="s">
        <v>1211</v>
      </c>
      <c r="CP1" s="67">
        <v>44350</v>
      </c>
      <c r="CQ1" s="15" t="s">
        <v>90</v>
      </c>
      <c r="CR1" s="67">
        <v>44898</v>
      </c>
      <c r="CS1" s="68" t="s">
        <v>1252</v>
      </c>
      <c r="CT1" s="67">
        <v>44624</v>
      </c>
      <c r="CU1" s="10">
        <v>44777</v>
      </c>
      <c r="CV1" s="10" t="s">
        <v>1263</v>
      </c>
      <c r="CW1" s="9" t="s">
        <v>1270</v>
      </c>
      <c r="CX1" s="9" t="s">
        <v>1284</v>
      </c>
      <c r="CY1" s="10">
        <v>44568</v>
      </c>
      <c r="CZ1" s="9" t="s">
        <v>1289</v>
      </c>
      <c r="DA1" s="9"/>
      <c r="DB1" s="9" t="s">
        <v>1312</v>
      </c>
      <c r="DC1" s="10">
        <v>44571</v>
      </c>
      <c r="DD1" s="9" t="s">
        <v>1318</v>
      </c>
      <c r="DE1" s="9" t="s">
        <v>1320</v>
      </c>
      <c r="DF1" s="10">
        <v>44604</v>
      </c>
      <c r="DG1" s="10">
        <v>44816</v>
      </c>
      <c r="DH1" s="9" t="s">
        <v>1332</v>
      </c>
      <c r="DI1" s="9" t="s">
        <v>1362</v>
      </c>
      <c r="DJ1" s="9" t="s">
        <v>1347</v>
      </c>
      <c r="DK1" s="9" t="s">
        <v>1361</v>
      </c>
      <c r="DL1" s="9" t="s">
        <v>1365</v>
      </c>
      <c r="DM1" s="10">
        <v>45262</v>
      </c>
      <c r="DN1" s="15" t="s">
        <v>90</v>
      </c>
      <c r="DO1" s="9" t="s">
        <v>1371</v>
      </c>
      <c r="DP1" s="10">
        <v>45020</v>
      </c>
      <c r="DQ1" s="1" t="s">
        <v>1388</v>
      </c>
      <c r="DR1" s="9" t="s">
        <v>1404</v>
      </c>
      <c r="DS1" s="10">
        <v>45112</v>
      </c>
      <c r="DT1" s="10">
        <v>45235</v>
      </c>
      <c r="DU1" s="10">
        <v>45175</v>
      </c>
      <c r="DV1" s="9" t="s">
        <v>1428</v>
      </c>
      <c r="DW1" s="10">
        <v>45238</v>
      </c>
      <c r="DX1" s="9" t="s">
        <v>1453</v>
      </c>
      <c r="DY1" s="10">
        <v>44994</v>
      </c>
      <c r="DZ1" s="10">
        <v>45178</v>
      </c>
      <c r="EA1" s="9" t="s">
        <v>1470</v>
      </c>
      <c r="EB1" s="9" t="s">
        <v>1475</v>
      </c>
      <c r="EC1" s="9"/>
      <c r="ED1" s="10">
        <v>45180</v>
      </c>
      <c r="EE1" s="9" t="s">
        <v>1503</v>
      </c>
      <c r="EF1" s="9" t="s">
        <v>1507</v>
      </c>
      <c r="EG1" s="9" t="s">
        <v>1542</v>
      </c>
      <c r="EH1" s="9" t="s">
        <v>1543</v>
      </c>
      <c r="EI1" s="10">
        <v>45353</v>
      </c>
      <c r="EJ1" s="10">
        <v>45567</v>
      </c>
      <c r="EK1" s="9" t="s">
        <v>1590</v>
      </c>
      <c r="EL1" s="9" t="s">
        <v>1588</v>
      </c>
      <c r="EM1" s="10">
        <v>45416</v>
      </c>
      <c r="EN1" s="10">
        <v>45600</v>
      </c>
      <c r="EO1" s="10">
        <v>45540</v>
      </c>
      <c r="EP1" s="9" t="s">
        <v>1606</v>
      </c>
      <c r="EQ1" s="9" t="s">
        <v>1621</v>
      </c>
      <c r="ER1" s="10">
        <v>45450</v>
      </c>
      <c r="ES1" s="9" t="s">
        <v>1628</v>
      </c>
      <c r="ET1" s="10">
        <v>45300</v>
      </c>
      <c r="EU1" s="15" t="s">
        <v>90</v>
      </c>
      <c r="EV1" s="9" t="s">
        <v>1636</v>
      </c>
      <c r="EW1" s="9" t="s">
        <v>1640</v>
      </c>
      <c r="EX1" s="9" t="s">
        <v>1651</v>
      </c>
      <c r="EY1" s="9" t="s">
        <v>1658</v>
      </c>
      <c r="EZ1" s="10">
        <v>45302</v>
      </c>
      <c r="FA1" s="10">
        <v>45546</v>
      </c>
      <c r="FB1" s="9"/>
      <c r="FC1" s="10">
        <v>45485</v>
      </c>
      <c r="FD1" s="9" t="s">
        <v>1669</v>
      </c>
      <c r="FE1" s="9" t="s">
        <v>1680</v>
      </c>
      <c r="FF1" s="9" t="s">
        <v>1686</v>
      </c>
      <c r="FG1" s="10">
        <v>45840</v>
      </c>
      <c r="FH1" s="10">
        <v>45660</v>
      </c>
      <c r="FI1" s="1" t="s">
        <v>1702</v>
      </c>
      <c r="FJ1" s="5">
        <v>45781</v>
      </c>
      <c r="FK1" s="1" t="s">
        <v>1711</v>
      </c>
      <c r="FL1" s="10">
        <v>45721</v>
      </c>
      <c r="FM1" s="10">
        <v>45935</v>
      </c>
      <c r="FN1" s="9" t="s">
        <v>1726</v>
      </c>
      <c r="FO1" s="10">
        <v>45875</v>
      </c>
      <c r="FP1" s="9" t="s">
        <v>1783</v>
      </c>
      <c r="FQ1" s="9" t="s">
        <v>1744</v>
      </c>
      <c r="FR1" s="10">
        <v>45908</v>
      </c>
      <c r="FS1" s="10">
        <v>45971</v>
      </c>
      <c r="FT1" s="9" t="s">
        <v>1768</v>
      </c>
      <c r="FU1" s="10">
        <v>45668</v>
      </c>
      <c r="FV1" s="10">
        <v>45880</v>
      </c>
      <c r="FW1" s="9" t="s">
        <v>1776</v>
      </c>
      <c r="FX1" s="9" t="s">
        <v>1782</v>
      </c>
      <c r="FY1" s="10">
        <v>46003</v>
      </c>
      <c r="FZ1" s="9" t="s">
        <v>1786</v>
      </c>
      <c r="GA1" s="15" t="s">
        <v>90</v>
      </c>
      <c r="GB1" s="9" t="s">
        <v>1789</v>
      </c>
      <c r="GC1" s="9" t="s">
        <v>1803</v>
      </c>
      <c r="GD1" s="9" t="s">
        <v>1807</v>
      </c>
      <c r="GE1" s="10">
        <v>46175</v>
      </c>
      <c r="GF1" s="9" t="s">
        <v>1809</v>
      </c>
      <c r="GG1" s="9" t="s">
        <v>1814</v>
      </c>
      <c r="GH1" s="10">
        <v>46237</v>
      </c>
      <c r="GI1" s="1" t="s">
        <v>1826</v>
      </c>
      <c r="GJ1" s="1" t="s">
        <v>1830</v>
      </c>
      <c r="GK1" s="1" t="s">
        <v>1837</v>
      </c>
      <c r="GL1" s="5">
        <v>46360</v>
      </c>
      <c r="GM1" s="1" t="s">
        <v>1847</v>
      </c>
      <c r="GN1" s="52">
        <v>46058</v>
      </c>
      <c r="GO1" s="37" t="s">
        <v>1861</v>
      </c>
      <c r="GP1" s="37" t="s">
        <v>1865</v>
      </c>
      <c r="GQ1" s="37" t="s">
        <v>1881</v>
      </c>
      <c r="GR1" s="37" t="s">
        <v>1886</v>
      </c>
      <c r="GS1" s="37"/>
      <c r="GT1" s="37"/>
      <c r="GU1" s="37"/>
      <c r="GV1" s="37"/>
      <c r="GW1" s="37"/>
      <c r="GX1" s="37"/>
      <c r="GY1" s="37"/>
      <c r="GZ1" s="37"/>
      <c r="HA1" s="37"/>
      <c r="HB1" s="1"/>
      <c r="HC1" s="1"/>
    </row>
    <row r="2" spans="1:212" x14ac:dyDescent="0.2">
      <c r="A2" s="13" t="s">
        <v>43</v>
      </c>
      <c r="B2" s="7" t="s">
        <v>49</v>
      </c>
      <c r="C2" s="7" t="s">
        <v>76</v>
      </c>
      <c r="D2" s="7" t="s">
        <v>48</v>
      </c>
      <c r="E2" s="7" t="s">
        <v>139</v>
      </c>
      <c r="F2" s="7" t="s">
        <v>139</v>
      </c>
      <c r="G2" s="7" t="s">
        <v>208</v>
      </c>
      <c r="H2" s="7" t="s">
        <v>201</v>
      </c>
      <c r="I2" s="7" t="s">
        <v>225</v>
      </c>
      <c r="J2" s="7" t="s">
        <v>236</v>
      </c>
      <c r="K2" s="7" t="s">
        <v>236</v>
      </c>
      <c r="L2" s="7" t="s">
        <v>139</v>
      </c>
      <c r="M2" s="7" t="s">
        <v>139</v>
      </c>
      <c r="N2" s="7" t="s">
        <v>201</v>
      </c>
      <c r="O2" s="7" t="s">
        <v>208</v>
      </c>
      <c r="P2" s="32" t="s">
        <v>208</v>
      </c>
      <c r="Q2" s="7" t="s">
        <v>208</v>
      </c>
      <c r="R2" s="7" t="s">
        <v>208</v>
      </c>
      <c r="S2" s="7" t="s">
        <v>208</v>
      </c>
      <c r="T2" s="7" t="s">
        <v>139</v>
      </c>
      <c r="U2" s="7" t="s">
        <v>139</v>
      </c>
      <c r="V2" s="13" t="s">
        <v>43</v>
      </c>
      <c r="W2" s="7" t="s">
        <v>139</v>
      </c>
      <c r="X2" s="7" t="s">
        <v>139</v>
      </c>
      <c r="Y2" s="7" t="s">
        <v>139</v>
      </c>
      <c r="Z2" s="7" t="s">
        <v>139</v>
      </c>
      <c r="AA2" s="7" t="s">
        <v>225</v>
      </c>
      <c r="AB2" s="7" t="s">
        <v>139</v>
      </c>
      <c r="AC2" s="7" t="s">
        <v>139</v>
      </c>
      <c r="AD2" s="7" t="s">
        <v>139</v>
      </c>
      <c r="AE2" s="7" t="s">
        <v>648</v>
      </c>
      <c r="AF2" s="7" t="s">
        <v>236</v>
      </c>
      <c r="AG2" s="7" t="s">
        <v>139</v>
      </c>
      <c r="AH2" s="7" t="s">
        <v>696</v>
      </c>
      <c r="AI2" s="7" t="s">
        <v>236</v>
      </c>
      <c r="AJ2" s="7" t="s">
        <v>139</v>
      </c>
      <c r="AK2" s="7" t="s">
        <v>474</v>
      </c>
      <c r="AL2" s="7" t="s">
        <v>752</v>
      </c>
      <c r="AM2" s="7" t="s">
        <v>752</v>
      </c>
      <c r="AN2" s="7" t="s">
        <v>752</v>
      </c>
      <c r="AO2" s="13" t="s">
        <v>43</v>
      </c>
      <c r="AP2" s="27" t="s">
        <v>752</v>
      </c>
      <c r="AQ2" s="27" t="s">
        <v>752</v>
      </c>
      <c r="AR2" s="27" t="s">
        <v>752</v>
      </c>
      <c r="AS2" s="27" t="s">
        <v>752</v>
      </c>
      <c r="AT2" s="27" t="s">
        <v>752</v>
      </c>
      <c r="AU2" s="27" t="s">
        <v>225</v>
      </c>
      <c r="AV2" s="27" t="s">
        <v>139</v>
      </c>
      <c r="AW2" s="27" t="s">
        <v>139</v>
      </c>
      <c r="AX2" s="27" t="s">
        <v>139</v>
      </c>
      <c r="AY2" s="27" t="s">
        <v>139</v>
      </c>
      <c r="AZ2" s="27" t="s">
        <v>139</v>
      </c>
      <c r="BA2" s="27">
        <v>20</v>
      </c>
      <c r="BB2" s="27" t="s">
        <v>139</v>
      </c>
      <c r="BC2" s="7" t="s">
        <v>139</v>
      </c>
      <c r="BD2" s="7" t="s">
        <v>139</v>
      </c>
      <c r="BE2" s="7" t="s">
        <v>236</v>
      </c>
      <c r="BF2" s="7" t="s">
        <v>225</v>
      </c>
      <c r="BG2" s="7" t="s">
        <v>139</v>
      </c>
      <c r="BH2" s="7" t="s">
        <v>139</v>
      </c>
      <c r="BI2" s="7" t="s">
        <v>208</v>
      </c>
      <c r="BJ2" s="7" t="s">
        <v>208</v>
      </c>
      <c r="BK2" s="7" t="s">
        <v>208</v>
      </c>
      <c r="BL2" s="7" t="s">
        <v>208</v>
      </c>
      <c r="BM2" s="7" t="s">
        <v>139</v>
      </c>
      <c r="BN2" s="7" t="s">
        <v>208</v>
      </c>
      <c r="BO2" s="7" t="s">
        <v>139</v>
      </c>
      <c r="BP2" s="7" t="s">
        <v>139</v>
      </c>
      <c r="BQ2" s="13" t="s">
        <v>43</v>
      </c>
      <c r="BR2" s="7" t="s">
        <v>139</v>
      </c>
      <c r="BS2" s="7" t="s">
        <v>139</v>
      </c>
      <c r="BT2" s="7" t="s">
        <v>139</v>
      </c>
      <c r="BU2" s="7" t="s">
        <v>139</v>
      </c>
      <c r="BV2" s="7" t="s">
        <v>1057</v>
      </c>
      <c r="BW2" s="7" t="s">
        <v>752</v>
      </c>
      <c r="BX2" s="7" t="s">
        <v>139</v>
      </c>
      <c r="BY2" s="7" t="s">
        <v>139</v>
      </c>
      <c r="BZ2" s="7" t="s">
        <v>139</v>
      </c>
      <c r="CA2" s="7" t="s">
        <v>139</v>
      </c>
      <c r="CB2" s="7" t="s">
        <v>139</v>
      </c>
      <c r="CC2" s="7" t="s">
        <v>139</v>
      </c>
      <c r="CD2" s="7" t="s">
        <v>139</v>
      </c>
      <c r="CE2" s="7" t="s">
        <v>139</v>
      </c>
      <c r="CF2" s="7" t="s">
        <v>139</v>
      </c>
      <c r="CG2" s="7" t="s">
        <v>139</v>
      </c>
      <c r="CH2" s="7" t="s">
        <v>139</v>
      </c>
      <c r="CI2" s="7" t="s">
        <v>139</v>
      </c>
      <c r="CJ2" s="7" t="s">
        <v>139</v>
      </c>
      <c r="CK2" s="7" t="s">
        <v>139</v>
      </c>
      <c r="CL2" s="7" t="s">
        <v>225</v>
      </c>
      <c r="CM2" s="7" t="s">
        <v>139</v>
      </c>
      <c r="CN2" s="7" t="s">
        <v>139</v>
      </c>
      <c r="CO2" s="7" t="s">
        <v>139</v>
      </c>
      <c r="CP2" s="64" t="s">
        <v>139</v>
      </c>
      <c r="CQ2" s="13" t="s">
        <v>43</v>
      </c>
      <c r="CR2" s="64" t="s">
        <v>236</v>
      </c>
      <c r="CS2" s="64" t="s">
        <v>1238</v>
      </c>
      <c r="CT2" s="64" t="s">
        <v>139</v>
      </c>
      <c r="CU2" s="7" t="s">
        <v>139</v>
      </c>
      <c r="CV2" s="7" t="s">
        <v>752</v>
      </c>
      <c r="CW2" s="7" t="s">
        <v>752</v>
      </c>
      <c r="CX2" s="7" t="s">
        <v>139</v>
      </c>
      <c r="CY2" s="7" t="s">
        <v>139</v>
      </c>
      <c r="CZ2" s="7" t="s">
        <v>139</v>
      </c>
      <c r="DA2" s="7"/>
      <c r="DB2" s="7" t="s">
        <v>139</v>
      </c>
      <c r="DC2" s="7" t="s">
        <v>139</v>
      </c>
      <c r="DD2" s="7" t="s">
        <v>139</v>
      </c>
      <c r="DE2" s="7" t="s">
        <v>139</v>
      </c>
      <c r="DF2" s="7" t="s">
        <v>139</v>
      </c>
      <c r="DG2" s="7" t="s">
        <v>139</v>
      </c>
      <c r="DH2" s="7" t="s">
        <v>139</v>
      </c>
      <c r="DI2" s="7" t="s">
        <v>139</v>
      </c>
      <c r="DJ2" s="7" t="s">
        <v>139</v>
      </c>
      <c r="DK2" s="7" t="s">
        <v>139</v>
      </c>
      <c r="DL2" s="7" t="s">
        <v>139</v>
      </c>
      <c r="DM2" s="7" t="s">
        <v>139</v>
      </c>
      <c r="DN2" s="13" t="s">
        <v>43</v>
      </c>
      <c r="DO2" s="7" t="s">
        <v>139</v>
      </c>
      <c r="DP2" s="7" t="s">
        <v>139</v>
      </c>
      <c r="DQ2" s="7" t="s">
        <v>139</v>
      </c>
      <c r="DR2" s="7" t="s">
        <v>139</v>
      </c>
      <c r="DS2" s="7" t="s">
        <v>208</v>
      </c>
      <c r="DT2" s="7" t="s">
        <v>139</v>
      </c>
      <c r="DU2" s="7" t="s">
        <v>139</v>
      </c>
      <c r="DV2" s="7" t="s">
        <v>139</v>
      </c>
      <c r="DW2" s="7" t="s">
        <v>139</v>
      </c>
      <c r="DX2" s="7" t="s">
        <v>139</v>
      </c>
      <c r="DY2" s="7" t="s">
        <v>139</v>
      </c>
      <c r="DZ2" s="7" t="s">
        <v>139</v>
      </c>
      <c r="EA2" s="7" t="s">
        <v>139</v>
      </c>
      <c r="EB2" s="7" t="s">
        <v>139</v>
      </c>
      <c r="EC2" s="7" t="s">
        <v>139</v>
      </c>
      <c r="ED2" s="7" t="s">
        <v>139</v>
      </c>
      <c r="EE2" s="7" t="s">
        <v>139</v>
      </c>
      <c r="EF2" s="7" t="s">
        <v>139</v>
      </c>
      <c r="EG2" s="7" t="s">
        <v>139</v>
      </c>
      <c r="EH2" s="7" t="s">
        <v>139</v>
      </c>
      <c r="EI2" s="7" t="s">
        <v>139</v>
      </c>
      <c r="EJ2" s="7" t="s">
        <v>139</v>
      </c>
      <c r="EK2" s="7" t="s">
        <v>139</v>
      </c>
      <c r="EL2" s="7" t="s">
        <v>139</v>
      </c>
      <c r="EM2" s="7" t="s">
        <v>139</v>
      </c>
      <c r="EN2" s="7" t="s">
        <v>139</v>
      </c>
      <c r="EO2" s="7" t="s">
        <v>139</v>
      </c>
      <c r="EP2" s="7" t="s">
        <v>139</v>
      </c>
      <c r="EQ2" s="7" t="s">
        <v>139</v>
      </c>
      <c r="ER2" s="7" t="s">
        <v>139</v>
      </c>
      <c r="ES2" s="7" t="s">
        <v>139</v>
      </c>
      <c r="ET2" s="7" t="s">
        <v>139</v>
      </c>
      <c r="EU2" s="13" t="s">
        <v>43</v>
      </c>
      <c r="EV2" s="7" t="s">
        <v>139</v>
      </c>
      <c r="EW2" s="7" t="s">
        <v>139</v>
      </c>
      <c r="EX2" s="7" t="s">
        <v>139</v>
      </c>
      <c r="EY2" s="7" t="s">
        <v>139</v>
      </c>
      <c r="EZ2" s="7" t="s">
        <v>139</v>
      </c>
      <c r="FA2" s="7" t="s">
        <v>139</v>
      </c>
      <c r="FB2" s="7" t="s">
        <v>139</v>
      </c>
      <c r="FC2" s="7" t="s">
        <v>139</v>
      </c>
      <c r="FD2" s="7" t="s">
        <v>139</v>
      </c>
      <c r="FE2" s="7" t="s">
        <v>139</v>
      </c>
      <c r="FF2" s="7" t="s">
        <v>139</v>
      </c>
      <c r="FG2" s="7" t="s">
        <v>139</v>
      </c>
      <c r="FH2" s="7" t="s">
        <v>139</v>
      </c>
      <c r="FI2" s="7" t="s">
        <v>139</v>
      </c>
      <c r="FJ2" s="7" t="s">
        <v>139</v>
      </c>
      <c r="FK2" s="7" t="s">
        <v>139</v>
      </c>
      <c r="FL2" s="7" t="s">
        <v>139</v>
      </c>
      <c r="FM2" s="7" t="s">
        <v>139</v>
      </c>
      <c r="FN2" s="7" t="s">
        <v>139</v>
      </c>
      <c r="FO2" s="7" t="s">
        <v>139</v>
      </c>
      <c r="FP2" s="7" t="s">
        <v>139</v>
      </c>
      <c r="FQ2" s="7" t="s">
        <v>139</v>
      </c>
      <c r="FR2" s="7" t="s">
        <v>139</v>
      </c>
      <c r="FS2" s="7" t="s">
        <v>139</v>
      </c>
      <c r="FT2" s="7" t="s">
        <v>139</v>
      </c>
      <c r="FU2" s="7" t="s">
        <v>139</v>
      </c>
      <c r="FV2" s="7" t="s">
        <v>139</v>
      </c>
      <c r="FW2" s="7" t="s">
        <v>139</v>
      </c>
      <c r="FX2" s="7" t="s">
        <v>139</v>
      </c>
      <c r="FY2" s="7" t="s">
        <v>139</v>
      </c>
      <c r="FZ2" s="7" t="s">
        <v>139</v>
      </c>
      <c r="GA2" s="13" t="s">
        <v>43</v>
      </c>
      <c r="GB2" s="7" t="s">
        <v>139</v>
      </c>
      <c r="GC2" s="7" t="s">
        <v>139</v>
      </c>
      <c r="GD2" s="7" t="s">
        <v>139</v>
      </c>
      <c r="GE2" s="7" t="s">
        <v>139</v>
      </c>
      <c r="GF2" s="7" t="s">
        <v>139</v>
      </c>
      <c r="GG2" s="7" t="s">
        <v>139</v>
      </c>
      <c r="GH2" s="7" t="s">
        <v>139</v>
      </c>
      <c r="GI2" s="7" t="s">
        <v>139</v>
      </c>
      <c r="GJ2" s="7" t="s">
        <v>139</v>
      </c>
      <c r="GK2" s="7" t="s">
        <v>139</v>
      </c>
      <c r="GL2" s="7" t="s">
        <v>139</v>
      </c>
      <c r="GM2" s="7" t="s">
        <v>139</v>
      </c>
      <c r="GN2" s="7" t="s">
        <v>139</v>
      </c>
      <c r="GO2" s="7" t="s">
        <v>139</v>
      </c>
      <c r="GP2" s="7" t="s">
        <v>139</v>
      </c>
      <c r="GQ2" s="7" t="s">
        <v>139</v>
      </c>
      <c r="GR2" s="7" t="s">
        <v>139</v>
      </c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</row>
    <row r="3" spans="1:212" x14ac:dyDescent="0.2">
      <c r="A3" s="13" t="s">
        <v>47</v>
      </c>
      <c r="B3" s="7" t="s">
        <v>48</v>
      </c>
      <c r="C3" s="7" t="s">
        <v>77</v>
      </c>
      <c r="D3" s="7" t="s">
        <v>129</v>
      </c>
      <c r="E3" s="7" t="s">
        <v>139</v>
      </c>
      <c r="F3" s="7" t="s">
        <v>139</v>
      </c>
      <c r="G3" s="7" t="s">
        <v>208</v>
      </c>
      <c r="H3" s="7" t="s">
        <v>208</v>
      </c>
      <c r="I3" s="7" t="s">
        <v>208</v>
      </c>
      <c r="J3" s="7" t="s">
        <v>208</v>
      </c>
      <c r="K3" s="7" t="s">
        <v>208</v>
      </c>
      <c r="L3" s="7" t="s">
        <v>208</v>
      </c>
      <c r="M3" s="7" t="s">
        <v>208</v>
      </c>
      <c r="N3" s="7" t="s">
        <v>201</v>
      </c>
      <c r="O3" s="7" t="s">
        <v>201</v>
      </c>
      <c r="P3" s="32" t="s">
        <v>208</v>
      </c>
      <c r="Q3" s="7" t="s">
        <v>208</v>
      </c>
      <c r="R3" s="7" t="s">
        <v>208</v>
      </c>
      <c r="S3" s="7" t="s">
        <v>208</v>
      </c>
      <c r="T3" s="7" t="s">
        <v>208</v>
      </c>
      <c r="U3" s="7" t="s">
        <v>208</v>
      </c>
      <c r="V3" s="13" t="s">
        <v>47</v>
      </c>
      <c r="W3" s="7" t="s">
        <v>208</v>
      </c>
      <c r="X3" s="7" t="s">
        <v>139</v>
      </c>
      <c r="Y3" s="7" t="s">
        <v>139</v>
      </c>
      <c r="Z3" s="7" t="s">
        <v>139</v>
      </c>
      <c r="AA3" s="7" t="s">
        <v>225</v>
      </c>
      <c r="AB3" s="7" t="s">
        <v>139</v>
      </c>
      <c r="AC3" s="7" t="s">
        <v>139</v>
      </c>
      <c r="AD3" s="7" t="s">
        <v>139</v>
      </c>
      <c r="AE3" s="7" t="s">
        <v>139</v>
      </c>
      <c r="AF3" s="7" t="s">
        <v>236</v>
      </c>
      <c r="AG3" s="7" t="s">
        <v>139</v>
      </c>
      <c r="AH3" s="7" t="s">
        <v>139</v>
      </c>
      <c r="AI3" s="7" t="s">
        <v>208</v>
      </c>
      <c r="AJ3" s="7" t="s">
        <v>139</v>
      </c>
      <c r="AK3" s="7" t="s">
        <v>139</v>
      </c>
      <c r="AL3" s="7" t="s">
        <v>139</v>
      </c>
      <c r="AM3" s="7" t="s">
        <v>139</v>
      </c>
      <c r="AN3" s="7" t="s">
        <v>139</v>
      </c>
      <c r="AO3" s="13" t="s">
        <v>47</v>
      </c>
      <c r="AP3" s="7" t="s">
        <v>139</v>
      </c>
      <c r="AQ3" s="7" t="s">
        <v>139</v>
      </c>
      <c r="AR3" s="7" t="s">
        <v>139</v>
      </c>
      <c r="AS3" s="7" t="s">
        <v>139</v>
      </c>
      <c r="AT3" s="7" t="s">
        <v>139</v>
      </c>
      <c r="AU3" s="7" t="s">
        <v>139</v>
      </c>
      <c r="AV3" s="7" t="s">
        <v>139</v>
      </c>
      <c r="AW3" s="7" t="s">
        <v>862</v>
      </c>
      <c r="AX3" s="7" t="s">
        <v>139</v>
      </c>
      <c r="AY3" s="7" t="s">
        <v>139</v>
      </c>
      <c r="AZ3" s="7" t="s">
        <v>888</v>
      </c>
      <c r="BA3" s="7">
        <v>20</v>
      </c>
      <c r="BB3" s="7" t="s">
        <v>139</v>
      </c>
      <c r="BC3" s="7" t="s">
        <v>139</v>
      </c>
      <c r="BD3" s="7" t="s">
        <v>139</v>
      </c>
      <c r="BE3" s="7" t="s">
        <v>236</v>
      </c>
      <c r="BF3" s="7" t="s">
        <v>201</v>
      </c>
      <c r="BG3" s="7" t="s">
        <v>139</v>
      </c>
      <c r="BH3" s="7" t="s">
        <v>139</v>
      </c>
      <c r="BI3" s="7" t="s">
        <v>208</v>
      </c>
      <c r="BJ3" s="7" t="s">
        <v>208</v>
      </c>
      <c r="BK3" s="7" t="s">
        <v>208</v>
      </c>
      <c r="BL3" s="7" t="s">
        <v>208</v>
      </c>
      <c r="BM3" s="7" t="s">
        <v>139</v>
      </c>
      <c r="BN3" s="7" t="s">
        <v>208</v>
      </c>
      <c r="BO3" s="7" t="s">
        <v>139</v>
      </c>
      <c r="BP3" s="7" t="s">
        <v>139</v>
      </c>
      <c r="BQ3" s="13" t="s">
        <v>47</v>
      </c>
      <c r="BR3" s="7" t="s">
        <v>139</v>
      </c>
      <c r="BS3" s="7" t="s">
        <v>139</v>
      </c>
      <c r="BT3" s="7" t="s">
        <v>139</v>
      </c>
      <c r="BU3" s="7" t="s">
        <v>139</v>
      </c>
      <c r="BV3" s="7" t="s">
        <v>236</v>
      </c>
      <c r="BW3" s="7" t="s">
        <v>139</v>
      </c>
      <c r="BX3" s="7" t="s">
        <v>139</v>
      </c>
      <c r="BY3" s="7" t="s">
        <v>139</v>
      </c>
      <c r="BZ3" s="7" t="s">
        <v>1092</v>
      </c>
      <c r="CA3" s="7" t="s">
        <v>139</v>
      </c>
      <c r="CB3" s="7" t="s">
        <v>139</v>
      </c>
      <c r="CC3" s="7" t="s">
        <v>139</v>
      </c>
      <c r="CD3" s="7" t="s">
        <v>139</v>
      </c>
      <c r="CE3" s="7" t="s">
        <v>139</v>
      </c>
      <c r="CF3" s="7" t="s">
        <v>139</v>
      </c>
      <c r="CG3" s="7" t="s">
        <v>139</v>
      </c>
      <c r="CH3" s="7" t="s">
        <v>139</v>
      </c>
      <c r="CI3" s="7" t="s">
        <v>139</v>
      </c>
      <c r="CJ3" s="7" t="s">
        <v>139</v>
      </c>
      <c r="CK3" s="7" t="s">
        <v>139</v>
      </c>
      <c r="CL3" s="7" t="s">
        <v>225</v>
      </c>
      <c r="CM3" s="7" t="s">
        <v>139</v>
      </c>
      <c r="CN3" s="7" t="s">
        <v>139</v>
      </c>
      <c r="CO3" s="7" t="s">
        <v>139</v>
      </c>
      <c r="CP3" s="64" t="s">
        <v>139</v>
      </c>
      <c r="CQ3" s="13" t="s">
        <v>47</v>
      </c>
      <c r="CR3" s="64" t="s">
        <v>236</v>
      </c>
      <c r="CS3" s="64" t="s">
        <v>1238</v>
      </c>
      <c r="CT3" s="64" t="s">
        <v>139</v>
      </c>
      <c r="CU3" s="7" t="s">
        <v>139</v>
      </c>
      <c r="CV3" s="7" t="s">
        <v>752</v>
      </c>
      <c r="CW3" s="7" t="s">
        <v>752</v>
      </c>
      <c r="CX3" s="7" t="s">
        <v>752</v>
      </c>
      <c r="CY3" s="7" t="s">
        <v>139</v>
      </c>
      <c r="CZ3" s="7" t="s">
        <v>139</v>
      </c>
      <c r="DA3" s="7"/>
      <c r="DB3" s="7" t="s">
        <v>139</v>
      </c>
      <c r="DC3" s="7" t="s">
        <v>1314</v>
      </c>
      <c r="DD3" s="7" t="s">
        <v>139</v>
      </c>
      <c r="DE3" s="7" t="s">
        <v>139</v>
      </c>
      <c r="DF3" s="7" t="s">
        <v>139</v>
      </c>
      <c r="DG3" s="7" t="s">
        <v>139</v>
      </c>
      <c r="DH3" s="7" t="s">
        <v>139</v>
      </c>
      <c r="DI3" s="7" t="s">
        <v>139</v>
      </c>
      <c r="DJ3" s="7" t="s">
        <v>139</v>
      </c>
      <c r="DK3" s="7" t="s">
        <v>139</v>
      </c>
      <c r="DL3" s="7" t="s">
        <v>139</v>
      </c>
      <c r="DM3" s="7" t="s">
        <v>139</v>
      </c>
      <c r="DN3" s="13" t="s">
        <v>47</v>
      </c>
      <c r="DO3" s="7" t="s">
        <v>139</v>
      </c>
      <c r="DP3" s="7" t="s">
        <v>139</v>
      </c>
      <c r="DQ3" s="7" t="s">
        <v>139</v>
      </c>
      <c r="DR3" s="7" t="s">
        <v>139</v>
      </c>
      <c r="DS3" s="7" t="s">
        <v>208</v>
      </c>
      <c r="DT3" s="7" t="s">
        <v>139</v>
      </c>
      <c r="DU3" s="7" t="s">
        <v>139</v>
      </c>
      <c r="DV3" s="7" t="s">
        <v>139</v>
      </c>
      <c r="DW3" s="7" t="s">
        <v>139</v>
      </c>
      <c r="DX3" s="7" t="s">
        <v>139</v>
      </c>
      <c r="DY3" s="7" t="s">
        <v>139</v>
      </c>
      <c r="DZ3" s="7" t="s">
        <v>139</v>
      </c>
      <c r="EA3" s="7" t="s">
        <v>139</v>
      </c>
      <c r="EB3" s="7" t="s">
        <v>139</v>
      </c>
      <c r="EC3" s="7" t="s">
        <v>139</v>
      </c>
      <c r="ED3" s="7" t="s">
        <v>139</v>
      </c>
      <c r="EE3" s="7" t="s">
        <v>139</v>
      </c>
      <c r="EF3" s="7" t="s">
        <v>139</v>
      </c>
      <c r="EG3" s="7" t="s">
        <v>139</v>
      </c>
      <c r="EH3" s="7" t="s">
        <v>139</v>
      </c>
      <c r="EI3" s="7" t="s">
        <v>139</v>
      </c>
      <c r="EJ3" s="7" t="s">
        <v>139</v>
      </c>
      <c r="EK3" s="7" t="s">
        <v>139</v>
      </c>
      <c r="EL3" s="7" t="s">
        <v>139</v>
      </c>
      <c r="EM3" s="7" t="s">
        <v>139</v>
      </c>
      <c r="EN3" s="7" t="s">
        <v>139</v>
      </c>
      <c r="EO3" s="7" t="s">
        <v>139</v>
      </c>
      <c r="EP3" s="7" t="s">
        <v>139</v>
      </c>
      <c r="EQ3" s="7" t="s">
        <v>139</v>
      </c>
      <c r="ER3" s="7" t="s">
        <v>139</v>
      </c>
      <c r="ES3" s="7" t="s">
        <v>139</v>
      </c>
      <c r="ET3" s="7" t="s">
        <v>139</v>
      </c>
      <c r="EU3" s="13" t="s">
        <v>47</v>
      </c>
      <c r="EV3" s="7" t="s">
        <v>139</v>
      </c>
      <c r="EW3" s="7" t="s">
        <v>139</v>
      </c>
      <c r="EX3" s="7" t="s">
        <v>139</v>
      </c>
      <c r="EY3" s="7" t="s">
        <v>139</v>
      </c>
      <c r="EZ3" s="7" t="s">
        <v>139</v>
      </c>
      <c r="FA3" s="7" t="s">
        <v>139</v>
      </c>
      <c r="FB3" s="7" t="s">
        <v>139</v>
      </c>
      <c r="FC3" s="7" t="s">
        <v>139</v>
      </c>
      <c r="FD3" s="7" t="s">
        <v>139</v>
      </c>
      <c r="FE3" s="7" t="s">
        <v>208</v>
      </c>
      <c r="FF3" s="7" t="s">
        <v>139</v>
      </c>
      <c r="FG3" s="7" t="s">
        <v>139</v>
      </c>
      <c r="FH3" s="7" t="s">
        <v>139</v>
      </c>
      <c r="FI3" s="7" t="s">
        <v>139</v>
      </c>
      <c r="FJ3" s="7" t="s">
        <v>139</v>
      </c>
      <c r="FK3" s="7" t="s">
        <v>139</v>
      </c>
      <c r="FL3" s="7" t="s">
        <v>139</v>
      </c>
      <c r="FM3" s="7" t="s">
        <v>139</v>
      </c>
      <c r="FN3" s="7" t="s">
        <v>139</v>
      </c>
      <c r="FO3" s="7" t="s">
        <v>139</v>
      </c>
      <c r="FP3" s="7" t="s">
        <v>139</v>
      </c>
      <c r="FQ3" s="7" t="s">
        <v>139</v>
      </c>
      <c r="FR3" s="7" t="s">
        <v>139</v>
      </c>
      <c r="FS3" s="7" t="s">
        <v>139</v>
      </c>
      <c r="FT3" s="7" t="s">
        <v>139</v>
      </c>
      <c r="FU3" s="7" t="s">
        <v>139</v>
      </c>
      <c r="FV3" s="7" t="s">
        <v>139</v>
      </c>
      <c r="FW3" s="7" t="s">
        <v>139</v>
      </c>
      <c r="FX3" s="7" t="s">
        <v>139</v>
      </c>
      <c r="FY3" s="7" t="s">
        <v>139</v>
      </c>
      <c r="FZ3" s="7" t="s">
        <v>208</v>
      </c>
      <c r="GA3" s="13" t="s">
        <v>47</v>
      </c>
      <c r="GB3" s="7" t="s">
        <v>139</v>
      </c>
      <c r="GC3" s="7" t="s">
        <v>139</v>
      </c>
      <c r="GD3" s="7" t="s">
        <v>139</v>
      </c>
      <c r="GE3" s="7" t="s">
        <v>139</v>
      </c>
      <c r="GF3" s="7" t="s">
        <v>139</v>
      </c>
      <c r="GG3" s="7" t="s">
        <v>139</v>
      </c>
      <c r="GH3" s="7" t="s">
        <v>139</v>
      </c>
      <c r="GI3" s="7" t="s">
        <v>139</v>
      </c>
      <c r="GJ3" s="7" t="s">
        <v>139</v>
      </c>
      <c r="GK3" s="7" t="s">
        <v>139</v>
      </c>
      <c r="GL3" s="7" t="s">
        <v>139</v>
      </c>
      <c r="GM3" s="7" t="s">
        <v>139</v>
      </c>
      <c r="GN3" s="7" t="s">
        <v>139</v>
      </c>
      <c r="GO3" s="7" t="s">
        <v>139</v>
      </c>
      <c r="GP3" s="7" t="s">
        <v>139</v>
      </c>
      <c r="GQ3" s="7" t="s">
        <v>139</v>
      </c>
      <c r="GR3" s="7" t="s">
        <v>139</v>
      </c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</row>
    <row r="4" spans="1:212" x14ac:dyDescent="0.2">
      <c r="A4" s="13" t="s">
        <v>7</v>
      </c>
      <c r="B4" s="7">
        <v>25</v>
      </c>
      <c r="C4" s="7">
        <v>26</v>
      </c>
      <c r="D4" s="7">
        <v>26</v>
      </c>
      <c r="E4" s="7">
        <v>27</v>
      </c>
      <c r="F4" s="7">
        <v>25</v>
      </c>
      <c r="G4" s="7">
        <v>28</v>
      </c>
      <c r="H4" s="7">
        <v>28</v>
      </c>
      <c r="I4" s="7">
        <v>29</v>
      </c>
      <c r="J4" s="7" t="s">
        <v>237</v>
      </c>
      <c r="K4" s="7" t="s">
        <v>251</v>
      </c>
      <c r="L4" s="7" t="s">
        <v>251</v>
      </c>
      <c r="M4" s="7" t="s">
        <v>272</v>
      </c>
      <c r="N4" s="7">
        <v>27</v>
      </c>
      <c r="O4" s="7">
        <v>28</v>
      </c>
      <c r="P4" s="32">
        <v>25</v>
      </c>
      <c r="Q4" s="7">
        <v>26</v>
      </c>
      <c r="R4" s="7">
        <v>26</v>
      </c>
      <c r="S4" s="7">
        <v>27</v>
      </c>
      <c r="T4" s="7">
        <v>27</v>
      </c>
      <c r="U4" s="7">
        <v>27</v>
      </c>
      <c r="V4" s="13" t="s">
        <v>7</v>
      </c>
      <c r="W4" s="7">
        <v>25</v>
      </c>
      <c r="X4" s="7">
        <v>26</v>
      </c>
      <c r="Y4" s="7">
        <v>27</v>
      </c>
      <c r="Z4" s="7">
        <v>25</v>
      </c>
      <c r="AA4" s="7">
        <v>22</v>
      </c>
      <c r="AB4" s="7">
        <v>25</v>
      </c>
      <c r="AC4" s="7">
        <v>26</v>
      </c>
      <c r="AD4" s="7">
        <v>26</v>
      </c>
      <c r="AE4" s="7">
        <v>26</v>
      </c>
      <c r="AF4" s="7">
        <v>26</v>
      </c>
      <c r="AG4" s="7">
        <v>27</v>
      </c>
      <c r="AH4" s="7" t="s">
        <v>698</v>
      </c>
      <c r="AI4" s="7">
        <v>25</v>
      </c>
      <c r="AJ4" s="7">
        <v>25</v>
      </c>
      <c r="AK4" s="7">
        <v>25</v>
      </c>
      <c r="AL4" s="7">
        <v>26</v>
      </c>
      <c r="AM4" s="7">
        <v>26</v>
      </c>
      <c r="AN4" s="7">
        <v>25</v>
      </c>
      <c r="AO4" s="13" t="s">
        <v>7</v>
      </c>
      <c r="AP4" s="7" t="s">
        <v>641</v>
      </c>
      <c r="AQ4" s="7" t="s">
        <v>783</v>
      </c>
      <c r="AR4" s="7" t="s">
        <v>798</v>
      </c>
      <c r="AS4" s="7" t="s">
        <v>798</v>
      </c>
      <c r="AT4" s="7" t="s">
        <v>798</v>
      </c>
      <c r="AU4" s="7" t="s">
        <v>775</v>
      </c>
      <c r="AV4" s="7">
        <v>20</v>
      </c>
      <c r="AW4" s="7">
        <v>23</v>
      </c>
      <c r="AX4" s="7">
        <v>23</v>
      </c>
      <c r="AY4" s="7">
        <v>23</v>
      </c>
      <c r="AZ4" s="7">
        <v>23</v>
      </c>
      <c r="BA4" s="7">
        <v>24</v>
      </c>
      <c r="BB4" s="7">
        <v>25</v>
      </c>
      <c r="BC4" s="7">
        <v>25</v>
      </c>
      <c r="BD4" s="7">
        <v>26</v>
      </c>
      <c r="BE4" s="7">
        <v>26</v>
      </c>
      <c r="BF4" s="7">
        <v>26</v>
      </c>
      <c r="BG4" s="7">
        <v>24</v>
      </c>
      <c r="BH4" s="7">
        <v>24</v>
      </c>
      <c r="BI4" s="7">
        <v>25</v>
      </c>
      <c r="BJ4" s="7">
        <v>25</v>
      </c>
      <c r="BK4" s="7">
        <v>25</v>
      </c>
      <c r="BL4" s="7">
        <v>25</v>
      </c>
      <c r="BM4" s="7">
        <v>26</v>
      </c>
      <c r="BN4" s="7">
        <v>20</v>
      </c>
      <c r="BO4" s="7">
        <v>24</v>
      </c>
      <c r="BP4" s="7">
        <v>25</v>
      </c>
      <c r="BQ4" s="13" t="s">
        <v>7</v>
      </c>
      <c r="BR4" s="7">
        <v>25</v>
      </c>
      <c r="BS4" s="7">
        <v>20</v>
      </c>
      <c r="BT4" s="7">
        <v>26</v>
      </c>
      <c r="BU4" s="7">
        <v>27</v>
      </c>
      <c r="BV4" s="7" t="s">
        <v>969</v>
      </c>
      <c r="BW4" s="7">
        <v>27</v>
      </c>
      <c r="BX4" s="7">
        <v>27</v>
      </c>
      <c r="BY4" s="7">
        <v>27</v>
      </c>
      <c r="BZ4" s="7" t="s">
        <v>773</v>
      </c>
      <c r="CA4" s="7">
        <v>27</v>
      </c>
      <c r="CB4" s="7" t="s">
        <v>773</v>
      </c>
      <c r="CC4" s="7">
        <v>22</v>
      </c>
      <c r="CD4" s="7">
        <v>22</v>
      </c>
      <c r="CE4" s="7">
        <v>22</v>
      </c>
      <c r="CF4" s="7">
        <v>23</v>
      </c>
      <c r="CG4" s="7">
        <v>25</v>
      </c>
      <c r="CH4" s="7">
        <v>25</v>
      </c>
      <c r="CI4" s="7">
        <v>25</v>
      </c>
      <c r="CJ4" s="7">
        <v>25</v>
      </c>
      <c r="CK4" s="7">
        <v>25</v>
      </c>
      <c r="CL4" s="7">
        <v>26</v>
      </c>
      <c r="CM4" s="7">
        <v>25</v>
      </c>
      <c r="CN4" s="7">
        <v>25</v>
      </c>
      <c r="CO4" s="7">
        <v>22</v>
      </c>
      <c r="CP4" s="64">
        <v>25</v>
      </c>
      <c r="CQ4" s="13" t="s">
        <v>7</v>
      </c>
      <c r="CR4" s="64" t="s">
        <v>1225</v>
      </c>
      <c r="CS4" s="64" t="s">
        <v>1225</v>
      </c>
      <c r="CT4" s="64">
        <v>25</v>
      </c>
      <c r="CU4" s="7">
        <v>26</v>
      </c>
      <c r="CV4" s="7" t="s">
        <v>267</v>
      </c>
      <c r="CW4" s="7">
        <v>22</v>
      </c>
      <c r="CX4" s="7">
        <v>22</v>
      </c>
      <c r="CY4" s="7">
        <v>25</v>
      </c>
      <c r="CZ4" s="7">
        <v>25</v>
      </c>
      <c r="DA4" s="7">
        <v>25</v>
      </c>
      <c r="DB4" s="7">
        <v>25</v>
      </c>
      <c r="DC4" s="7">
        <v>25</v>
      </c>
      <c r="DD4" s="7" t="s">
        <v>755</v>
      </c>
      <c r="DE4" s="7" t="s">
        <v>755</v>
      </c>
      <c r="DF4" s="7" t="s">
        <v>773</v>
      </c>
      <c r="DG4" s="7" t="s">
        <v>773</v>
      </c>
      <c r="DH4" s="7">
        <v>25</v>
      </c>
      <c r="DI4" s="7" t="s">
        <v>523</v>
      </c>
      <c r="DJ4" s="7" t="s">
        <v>523</v>
      </c>
      <c r="DK4" s="7" t="s">
        <v>359</v>
      </c>
      <c r="DL4" s="7" t="s">
        <v>359</v>
      </c>
      <c r="DM4" s="7">
        <v>25</v>
      </c>
      <c r="DN4" s="13" t="s">
        <v>7</v>
      </c>
      <c r="DO4" s="7">
        <v>20</v>
      </c>
      <c r="DP4" s="7" t="s">
        <v>1476</v>
      </c>
      <c r="DQ4" s="7">
        <v>20</v>
      </c>
      <c r="DR4" s="7">
        <v>20</v>
      </c>
      <c r="DS4" s="7">
        <v>22</v>
      </c>
      <c r="DT4" s="7">
        <v>25</v>
      </c>
      <c r="DU4" s="7">
        <v>25</v>
      </c>
      <c r="DV4" s="7">
        <v>25</v>
      </c>
      <c r="DW4" s="7">
        <v>25</v>
      </c>
      <c r="DX4" s="7">
        <v>25</v>
      </c>
      <c r="DY4" s="7" t="s">
        <v>1014</v>
      </c>
      <c r="DZ4" s="7">
        <v>20</v>
      </c>
      <c r="EA4" s="7">
        <v>20</v>
      </c>
      <c r="EB4" s="7">
        <v>20</v>
      </c>
      <c r="EC4" s="7">
        <v>22</v>
      </c>
      <c r="ED4" s="7">
        <v>22</v>
      </c>
      <c r="EE4" s="7">
        <v>23</v>
      </c>
      <c r="EF4" s="7">
        <v>21</v>
      </c>
      <c r="EG4" s="7">
        <v>20</v>
      </c>
      <c r="EH4" s="7">
        <v>20</v>
      </c>
      <c r="EI4" s="7">
        <v>20</v>
      </c>
      <c r="EJ4" s="7">
        <v>22</v>
      </c>
      <c r="EK4" s="7">
        <v>20</v>
      </c>
      <c r="EL4" s="7">
        <v>21</v>
      </c>
      <c r="EM4" s="7">
        <v>20</v>
      </c>
      <c r="EN4" s="7">
        <v>20</v>
      </c>
      <c r="EO4" s="7">
        <v>20</v>
      </c>
      <c r="EP4" s="7">
        <v>22</v>
      </c>
      <c r="EQ4" s="7">
        <v>22</v>
      </c>
      <c r="ER4" s="7">
        <v>22</v>
      </c>
      <c r="ES4" s="7">
        <v>21</v>
      </c>
      <c r="ET4" s="7">
        <v>22</v>
      </c>
      <c r="EU4" s="13" t="s">
        <v>7</v>
      </c>
      <c r="EV4" s="7">
        <v>25</v>
      </c>
      <c r="EW4" s="7">
        <v>25</v>
      </c>
      <c r="EX4" s="7">
        <v>22</v>
      </c>
      <c r="EY4" s="7">
        <v>25</v>
      </c>
      <c r="EZ4" s="7">
        <v>20</v>
      </c>
      <c r="FA4" s="7">
        <v>25</v>
      </c>
      <c r="FB4" s="7">
        <v>22</v>
      </c>
      <c r="FC4" s="7" t="s">
        <v>1368</v>
      </c>
      <c r="FD4" s="7" t="s">
        <v>1368</v>
      </c>
      <c r="FE4" s="7">
        <v>25</v>
      </c>
      <c r="FF4" s="7">
        <v>23</v>
      </c>
      <c r="FG4" s="7">
        <v>23</v>
      </c>
      <c r="FH4" s="7">
        <v>25</v>
      </c>
      <c r="FI4" s="7">
        <v>25</v>
      </c>
      <c r="FJ4" s="7">
        <v>25</v>
      </c>
      <c r="FK4" s="7">
        <v>25</v>
      </c>
      <c r="FL4" s="7">
        <v>25</v>
      </c>
      <c r="FM4" s="7">
        <v>25</v>
      </c>
      <c r="FN4" s="7">
        <v>25</v>
      </c>
      <c r="FO4" s="7">
        <v>20</v>
      </c>
      <c r="FP4" s="7">
        <v>23</v>
      </c>
      <c r="FQ4" s="7">
        <v>20</v>
      </c>
      <c r="FR4" s="7">
        <v>20</v>
      </c>
      <c r="FS4" s="7">
        <v>20</v>
      </c>
      <c r="FT4" s="7" t="s">
        <v>1368</v>
      </c>
      <c r="FU4" s="7" t="s">
        <v>1368</v>
      </c>
      <c r="FV4" s="7" t="s">
        <v>1368</v>
      </c>
      <c r="FW4" s="7" t="s">
        <v>1368</v>
      </c>
      <c r="FX4" s="7" t="s">
        <v>1368</v>
      </c>
      <c r="FY4" s="7" t="s">
        <v>1368</v>
      </c>
      <c r="FZ4" s="7" t="s">
        <v>1368</v>
      </c>
      <c r="GA4" s="13" t="s">
        <v>7</v>
      </c>
      <c r="GB4" s="7" t="s">
        <v>1368</v>
      </c>
      <c r="GC4" s="7" t="s">
        <v>1368</v>
      </c>
      <c r="GD4" s="7" t="s">
        <v>1368</v>
      </c>
      <c r="GE4" s="7" t="s">
        <v>1368</v>
      </c>
      <c r="GF4" s="7" t="s">
        <v>1368</v>
      </c>
      <c r="GG4" s="7" t="s">
        <v>1368</v>
      </c>
      <c r="GH4" s="7" t="s">
        <v>1368</v>
      </c>
      <c r="GI4" s="7" t="s">
        <v>1368</v>
      </c>
      <c r="GJ4" s="7" t="s">
        <v>1368</v>
      </c>
      <c r="GK4" s="7" t="s">
        <v>1368</v>
      </c>
      <c r="GL4" s="7" t="s">
        <v>1368</v>
      </c>
      <c r="GM4" s="7" t="s">
        <v>1368</v>
      </c>
      <c r="GN4" s="7">
        <v>22</v>
      </c>
      <c r="GO4" s="7" t="s">
        <v>1368</v>
      </c>
      <c r="GP4" s="7" t="s">
        <v>1368</v>
      </c>
      <c r="GQ4" s="7">
        <v>20</v>
      </c>
      <c r="GR4" s="7">
        <v>22</v>
      </c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</row>
    <row r="5" spans="1:212" x14ac:dyDescent="0.2">
      <c r="A5" s="13" t="s">
        <v>44</v>
      </c>
      <c r="B5" s="7" t="s">
        <v>46</v>
      </c>
      <c r="C5" s="7" t="s">
        <v>46</v>
      </c>
      <c r="D5" s="7" t="s">
        <v>46</v>
      </c>
      <c r="E5" s="7" t="s">
        <v>46</v>
      </c>
      <c r="F5" s="7" t="s">
        <v>46</v>
      </c>
      <c r="G5" s="7" t="s">
        <v>46</v>
      </c>
      <c r="H5" s="7" t="s">
        <v>46</v>
      </c>
      <c r="I5" s="7" t="s">
        <v>46</v>
      </c>
      <c r="J5" s="7" t="s">
        <v>46</v>
      </c>
      <c r="K5" s="7" t="s">
        <v>46</v>
      </c>
      <c r="L5" s="7" t="s">
        <v>46</v>
      </c>
      <c r="M5" s="7" t="s">
        <v>46</v>
      </c>
      <c r="N5" s="7" t="s">
        <v>46</v>
      </c>
      <c r="O5" s="7" t="s">
        <v>46</v>
      </c>
      <c r="P5" s="32" t="s">
        <v>46</v>
      </c>
      <c r="Q5" s="7" t="s">
        <v>46</v>
      </c>
      <c r="R5" s="7" t="s">
        <v>46</v>
      </c>
      <c r="S5" s="7" t="s">
        <v>46</v>
      </c>
      <c r="T5" s="7" t="s">
        <v>46</v>
      </c>
      <c r="U5" s="7" t="s">
        <v>46</v>
      </c>
      <c r="V5" s="13" t="s">
        <v>44</v>
      </c>
      <c r="W5" s="7" t="s">
        <v>46</v>
      </c>
      <c r="X5" s="7" t="s">
        <v>46</v>
      </c>
      <c r="Y5" s="7" t="s">
        <v>46</v>
      </c>
      <c r="Z5" s="7" t="s">
        <v>46</v>
      </c>
      <c r="AA5" s="7" t="s">
        <v>46</v>
      </c>
      <c r="AB5" s="7" t="s">
        <v>46</v>
      </c>
      <c r="AC5" s="7" t="s">
        <v>46</v>
      </c>
      <c r="AD5" s="7" t="s">
        <v>46</v>
      </c>
      <c r="AE5" s="7" t="s">
        <v>46</v>
      </c>
      <c r="AF5" s="7" t="s">
        <v>46</v>
      </c>
      <c r="AG5" s="7" t="s">
        <v>46</v>
      </c>
      <c r="AH5" s="7" t="s">
        <v>46</v>
      </c>
      <c r="AI5" s="7" t="s">
        <v>523</v>
      </c>
      <c r="AJ5" s="7" t="s">
        <v>523</v>
      </c>
      <c r="AK5" s="7" t="s">
        <v>321</v>
      </c>
      <c r="AL5" s="7" t="s">
        <v>523</v>
      </c>
      <c r="AM5" s="7" t="s">
        <v>321</v>
      </c>
      <c r="AN5" s="7" t="s">
        <v>46</v>
      </c>
      <c r="AO5" s="13" t="s">
        <v>44</v>
      </c>
      <c r="AP5" s="7" t="s">
        <v>46</v>
      </c>
      <c r="AQ5" s="7" t="s">
        <v>46</v>
      </c>
      <c r="AR5" s="32" t="s">
        <v>321</v>
      </c>
      <c r="AS5" s="23" t="s">
        <v>321</v>
      </c>
      <c r="AT5" s="7" t="s">
        <v>321</v>
      </c>
      <c r="AU5" s="7" t="s">
        <v>46</v>
      </c>
      <c r="AV5" s="7" t="s">
        <v>46</v>
      </c>
      <c r="AW5" s="7" t="s">
        <v>321</v>
      </c>
      <c r="AX5" s="7" t="s">
        <v>46</v>
      </c>
      <c r="AY5" s="7" t="s">
        <v>46</v>
      </c>
      <c r="AZ5" s="7" t="s">
        <v>46</v>
      </c>
      <c r="BA5" s="7" t="s">
        <v>321</v>
      </c>
      <c r="BB5" s="7" t="s">
        <v>321</v>
      </c>
      <c r="BC5" s="7">
        <v>25</v>
      </c>
      <c r="BD5" s="7" t="s">
        <v>442</v>
      </c>
      <c r="BE5" s="7" t="s">
        <v>46</v>
      </c>
      <c r="BF5" s="7" t="s">
        <v>46</v>
      </c>
      <c r="BG5" s="7" t="s">
        <v>226</v>
      </c>
      <c r="BH5" s="7" t="s">
        <v>226</v>
      </c>
      <c r="BI5" s="7" t="s">
        <v>958</v>
      </c>
      <c r="BJ5" s="7" t="s">
        <v>958</v>
      </c>
      <c r="BK5" s="7" t="s">
        <v>958</v>
      </c>
      <c r="BL5" s="7" t="s">
        <v>958</v>
      </c>
      <c r="BM5" s="7" t="s">
        <v>958</v>
      </c>
      <c r="BN5" s="7" t="s">
        <v>958</v>
      </c>
      <c r="BO5" s="7" t="s">
        <v>958</v>
      </c>
      <c r="BP5" s="7" t="s">
        <v>1020</v>
      </c>
      <c r="BQ5" s="13" t="s">
        <v>44</v>
      </c>
      <c r="BR5" s="7">
        <v>25</v>
      </c>
      <c r="BS5" s="7">
        <v>25</v>
      </c>
      <c r="BT5" s="7">
        <v>25</v>
      </c>
      <c r="BU5" s="7">
        <v>25</v>
      </c>
      <c r="BV5" s="7">
        <v>25</v>
      </c>
      <c r="BW5" s="7" t="s">
        <v>46</v>
      </c>
      <c r="BX5" s="7" t="s">
        <v>46</v>
      </c>
      <c r="BY5" s="7" t="s">
        <v>226</v>
      </c>
      <c r="BZ5" s="7" t="s">
        <v>46</v>
      </c>
      <c r="CA5" s="7" t="s">
        <v>140</v>
      </c>
      <c r="CB5" s="7" t="s">
        <v>56</v>
      </c>
      <c r="CC5" s="7" t="s">
        <v>46</v>
      </c>
      <c r="CD5" s="7" t="s">
        <v>46</v>
      </c>
      <c r="CE5" s="7" t="s">
        <v>46</v>
      </c>
      <c r="CF5" s="7" t="s">
        <v>1140</v>
      </c>
      <c r="CG5" s="7" t="s">
        <v>46</v>
      </c>
      <c r="CH5" s="7" t="s">
        <v>46</v>
      </c>
      <c r="CI5" s="7" t="s">
        <v>226</v>
      </c>
      <c r="CJ5" s="7" t="s">
        <v>56</v>
      </c>
      <c r="CK5" s="7" t="s">
        <v>56</v>
      </c>
      <c r="CL5" s="7" t="s">
        <v>1196</v>
      </c>
      <c r="CM5" s="7">
        <v>25</v>
      </c>
      <c r="CN5" s="7">
        <v>25</v>
      </c>
      <c r="CO5" s="7">
        <v>25</v>
      </c>
      <c r="CP5" s="64" t="s">
        <v>958</v>
      </c>
      <c r="CQ5" s="13" t="s">
        <v>44</v>
      </c>
      <c r="CR5" s="64" t="s">
        <v>958</v>
      </c>
      <c r="CS5" s="64" t="s">
        <v>1239</v>
      </c>
      <c r="CT5" s="64" t="s">
        <v>1247</v>
      </c>
      <c r="CU5" s="7" t="s">
        <v>1247</v>
      </c>
      <c r="CV5" s="7">
        <v>25</v>
      </c>
      <c r="CW5" s="7">
        <v>25</v>
      </c>
      <c r="CX5" s="7" t="s">
        <v>958</v>
      </c>
      <c r="CY5" s="7">
        <v>25</v>
      </c>
      <c r="CZ5" s="7" t="s">
        <v>958</v>
      </c>
      <c r="DA5" s="7">
        <v>25</v>
      </c>
      <c r="DB5" s="7" t="s">
        <v>958</v>
      </c>
      <c r="DC5" s="7" t="s">
        <v>1247</v>
      </c>
      <c r="DD5" s="7">
        <v>25</v>
      </c>
      <c r="DE5" s="7">
        <v>25</v>
      </c>
      <c r="DF5" s="7" t="s">
        <v>874</v>
      </c>
      <c r="DG5" s="7" t="s">
        <v>1247</v>
      </c>
      <c r="DH5" s="7">
        <v>25</v>
      </c>
      <c r="DI5" s="7" t="s">
        <v>140</v>
      </c>
      <c r="DJ5" s="7" t="s">
        <v>226</v>
      </c>
      <c r="DK5" s="7" t="s">
        <v>56</v>
      </c>
      <c r="DL5" s="7" t="s">
        <v>12</v>
      </c>
      <c r="DM5" s="7" t="s">
        <v>46</v>
      </c>
      <c r="DN5" s="13" t="s">
        <v>44</v>
      </c>
      <c r="DO5" s="7" t="s">
        <v>226</v>
      </c>
      <c r="DP5" s="7" t="s">
        <v>131</v>
      </c>
      <c r="DQ5" s="7" t="s">
        <v>1389</v>
      </c>
      <c r="DR5" s="7" t="s">
        <v>878</v>
      </c>
      <c r="DS5" s="7" t="s">
        <v>46</v>
      </c>
      <c r="DT5" s="7" t="s">
        <v>1140</v>
      </c>
      <c r="DU5" s="7" t="s">
        <v>1140</v>
      </c>
      <c r="DV5" s="7" t="s">
        <v>46</v>
      </c>
      <c r="DW5" s="7" t="s">
        <v>46</v>
      </c>
      <c r="DX5" s="7" t="s">
        <v>46</v>
      </c>
      <c r="DY5" s="7" t="s">
        <v>46</v>
      </c>
      <c r="DZ5" s="7" t="s">
        <v>46</v>
      </c>
      <c r="EA5" s="7" t="s">
        <v>46</v>
      </c>
      <c r="EB5" s="7" t="s">
        <v>46</v>
      </c>
      <c r="EC5" s="7" t="s">
        <v>46</v>
      </c>
      <c r="ED5" s="7" t="s">
        <v>46</v>
      </c>
      <c r="EE5" s="7" t="s">
        <v>56</v>
      </c>
      <c r="EF5" s="7" t="s">
        <v>56</v>
      </c>
      <c r="EG5" s="7" t="s">
        <v>1140</v>
      </c>
      <c r="EH5" s="7" t="s">
        <v>59</v>
      </c>
      <c r="EI5" s="7" t="s">
        <v>46</v>
      </c>
      <c r="EJ5" s="7" t="s">
        <v>46</v>
      </c>
      <c r="EK5" s="7" t="s">
        <v>226</v>
      </c>
      <c r="EL5" s="7" t="s">
        <v>226</v>
      </c>
      <c r="EM5" s="7" t="s">
        <v>46</v>
      </c>
      <c r="EN5" s="7" t="s">
        <v>46</v>
      </c>
      <c r="EO5" s="7" t="s">
        <v>131</v>
      </c>
      <c r="EP5" s="7" t="s">
        <v>131</v>
      </c>
      <c r="EQ5" s="7" t="s">
        <v>226</v>
      </c>
      <c r="ER5" s="7" t="s">
        <v>226</v>
      </c>
      <c r="ES5" s="7" t="s">
        <v>84</v>
      </c>
      <c r="ET5" s="7" t="s">
        <v>59</v>
      </c>
      <c r="EU5" s="13" t="s">
        <v>44</v>
      </c>
      <c r="EV5" s="7" t="s">
        <v>131</v>
      </c>
      <c r="EW5" s="7" t="s">
        <v>131</v>
      </c>
      <c r="EX5" s="7" t="s">
        <v>131</v>
      </c>
      <c r="EY5" s="7" t="s">
        <v>131</v>
      </c>
      <c r="EZ5" s="7" t="s">
        <v>12</v>
      </c>
      <c r="FA5" s="7" t="s">
        <v>59</v>
      </c>
      <c r="FB5" s="7" t="s">
        <v>12</v>
      </c>
      <c r="FC5" s="7" t="s">
        <v>52</v>
      </c>
      <c r="FD5" s="7" t="s">
        <v>131</v>
      </c>
      <c r="FE5" s="7" t="s">
        <v>46</v>
      </c>
      <c r="FF5" s="7" t="s">
        <v>131</v>
      </c>
      <c r="FG5" s="7" t="s">
        <v>59</v>
      </c>
      <c r="FH5" s="7" t="s">
        <v>131</v>
      </c>
      <c r="FI5" s="7" t="s">
        <v>131</v>
      </c>
      <c r="FJ5" s="7" t="s">
        <v>131</v>
      </c>
      <c r="FK5" s="7" t="s">
        <v>131</v>
      </c>
      <c r="FL5" s="7" t="s">
        <v>131</v>
      </c>
      <c r="FM5" s="7" t="s">
        <v>131</v>
      </c>
      <c r="FN5" s="7" t="s">
        <v>131</v>
      </c>
      <c r="FO5" s="7" t="s">
        <v>46</v>
      </c>
      <c r="FP5" s="7" t="s">
        <v>131</v>
      </c>
      <c r="FQ5" s="7" t="s">
        <v>131</v>
      </c>
      <c r="FR5" s="7" t="s">
        <v>131</v>
      </c>
      <c r="FS5" s="7" t="s">
        <v>131</v>
      </c>
      <c r="FT5" s="7" t="s">
        <v>131</v>
      </c>
      <c r="FU5" s="7" t="s">
        <v>131</v>
      </c>
      <c r="FV5" s="7" t="s">
        <v>226</v>
      </c>
      <c r="FW5" s="7" t="s">
        <v>226</v>
      </c>
      <c r="FX5" s="7" t="s">
        <v>226</v>
      </c>
      <c r="FY5" s="7" t="s">
        <v>226</v>
      </c>
      <c r="FZ5" s="7" t="s">
        <v>226</v>
      </c>
      <c r="GA5" s="13" t="s">
        <v>44</v>
      </c>
      <c r="GB5" s="7" t="s">
        <v>226</v>
      </c>
      <c r="GC5" s="7" t="s">
        <v>226</v>
      </c>
      <c r="GD5" s="7" t="s">
        <v>226</v>
      </c>
      <c r="GE5" s="7" t="s">
        <v>131</v>
      </c>
      <c r="GF5" s="7" t="s">
        <v>131</v>
      </c>
      <c r="GG5" s="7" t="s">
        <v>131</v>
      </c>
      <c r="GH5" s="7" t="s">
        <v>131</v>
      </c>
      <c r="GI5" s="7" t="s">
        <v>131</v>
      </c>
      <c r="GJ5" s="7" t="s">
        <v>131</v>
      </c>
      <c r="GK5" s="7" t="s">
        <v>131</v>
      </c>
      <c r="GL5" s="7" t="s">
        <v>131</v>
      </c>
      <c r="GM5" s="7" t="s">
        <v>131</v>
      </c>
      <c r="GN5" s="7" t="s">
        <v>131</v>
      </c>
      <c r="GO5" s="7" t="s">
        <v>131</v>
      </c>
      <c r="GP5" s="7" t="s">
        <v>1866</v>
      </c>
      <c r="GQ5" s="7" t="s">
        <v>131</v>
      </c>
      <c r="GR5" s="7" t="s">
        <v>131</v>
      </c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</row>
    <row r="6" spans="1:212" x14ac:dyDescent="0.2">
      <c r="A6" s="13" t="s">
        <v>45</v>
      </c>
      <c r="B6" s="7">
        <v>90</v>
      </c>
      <c r="C6" s="7">
        <v>90</v>
      </c>
      <c r="D6" s="7">
        <v>90</v>
      </c>
      <c r="E6" s="7">
        <v>90</v>
      </c>
      <c r="F6" s="7">
        <v>90</v>
      </c>
      <c r="G6" s="7">
        <v>90</v>
      </c>
      <c r="H6" s="7">
        <v>90</v>
      </c>
      <c r="I6" s="7">
        <v>90</v>
      </c>
      <c r="J6" s="7">
        <v>90</v>
      </c>
      <c r="K6" s="7">
        <v>90</v>
      </c>
      <c r="L6" s="7">
        <v>90</v>
      </c>
      <c r="M6" s="7">
        <v>90</v>
      </c>
      <c r="N6" s="7">
        <v>90</v>
      </c>
      <c r="O6" s="7">
        <v>90</v>
      </c>
      <c r="P6" s="32">
        <v>90</v>
      </c>
      <c r="Q6" s="7">
        <v>90</v>
      </c>
      <c r="R6" s="7">
        <v>90</v>
      </c>
      <c r="S6" s="7">
        <v>90</v>
      </c>
      <c r="T6" s="7">
        <v>90</v>
      </c>
      <c r="U6" s="7">
        <v>90</v>
      </c>
      <c r="V6" s="13" t="s">
        <v>45</v>
      </c>
      <c r="W6" s="7">
        <v>90</v>
      </c>
      <c r="X6" s="7">
        <v>90</v>
      </c>
      <c r="Y6" s="7">
        <v>90</v>
      </c>
      <c r="Z6" s="7">
        <v>90</v>
      </c>
      <c r="AA6" s="7">
        <v>90</v>
      </c>
      <c r="AB6" s="7">
        <v>90</v>
      </c>
      <c r="AC6" s="7">
        <v>90</v>
      </c>
      <c r="AD6" s="7">
        <v>90</v>
      </c>
      <c r="AE6" s="7">
        <v>90</v>
      </c>
      <c r="AF6" s="7">
        <v>90</v>
      </c>
      <c r="AG6" s="7">
        <v>90</v>
      </c>
      <c r="AH6" s="7">
        <v>90</v>
      </c>
      <c r="AI6" s="7">
        <v>90</v>
      </c>
      <c r="AJ6" s="7">
        <v>90</v>
      </c>
      <c r="AK6" s="7">
        <v>90</v>
      </c>
      <c r="AL6" s="7">
        <v>90</v>
      </c>
      <c r="AM6" s="7">
        <v>90</v>
      </c>
      <c r="AN6" s="7">
        <v>90</v>
      </c>
      <c r="AO6" s="13" t="s">
        <v>45</v>
      </c>
      <c r="AP6" s="7">
        <v>90</v>
      </c>
      <c r="AQ6" s="7">
        <v>90</v>
      </c>
      <c r="AR6" s="7">
        <v>90</v>
      </c>
      <c r="AS6" s="7">
        <v>90</v>
      </c>
      <c r="AT6" s="7" t="s">
        <v>46</v>
      </c>
      <c r="AU6" s="7" t="s">
        <v>46</v>
      </c>
      <c r="AV6" s="7" t="s">
        <v>46</v>
      </c>
      <c r="AW6" s="7">
        <v>90</v>
      </c>
      <c r="AX6" s="7">
        <v>90</v>
      </c>
      <c r="AY6" s="7">
        <v>90</v>
      </c>
      <c r="AZ6" s="7">
        <v>90</v>
      </c>
      <c r="BA6" s="7">
        <v>90</v>
      </c>
      <c r="BB6" s="7">
        <v>90</v>
      </c>
      <c r="BC6" s="7">
        <v>90</v>
      </c>
      <c r="BD6" s="7">
        <v>90</v>
      </c>
      <c r="BE6" s="7" t="s">
        <v>46</v>
      </c>
      <c r="BF6" s="7" t="s">
        <v>46</v>
      </c>
      <c r="BG6" s="7">
        <v>90</v>
      </c>
      <c r="BH6" s="7">
        <v>90</v>
      </c>
      <c r="BI6" s="7">
        <v>90</v>
      </c>
      <c r="BJ6" s="7">
        <v>90</v>
      </c>
      <c r="BK6" s="7">
        <v>90</v>
      </c>
      <c r="BL6" s="7">
        <v>90</v>
      </c>
      <c r="BM6" s="7">
        <v>90</v>
      </c>
      <c r="BN6" s="7">
        <v>90</v>
      </c>
      <c r="BO6" s="7">
        <v>90</v>
      </c>
      <c r="BP6" s="7">
        <v>90</v>
      </c>
      <c r="BQ6" s="13" t="s">
        <v>45</v>
      </c>
      <c r="BR6" s="7">
        <v>90</v>
      </c>
      <c r="BS6" s="7">
        <v>90</v>
      </c>
      <c r="BT6" s="7">
        <v>90</v>
      </c>
      <c r="BU6" s="7">
        <v>90</v>
      </c>
      <c r="BV6" s="7">
        <v>90</v>
      </c>
      <c r="BW6" s="7">
        <v>90</v>
      </c>
      <c r="BX6" s="7">
        <v>90</v>
      </c>
      <c r="BY6" s="7">
        <v>90</v>
      </c>
      <c r="BZ6" s="7">
        <v>90</v>
      </c>
      <c r="CA6" s="7">
        <v>90</v>
      </c>
      <c r="CB6" s="7">
        <v>90</v>
      </c>
      <c r="CC6" s="7">
        <v>90</v>
      </c>
      <c r="CD6" s="7">
        <v>90</v>
      </c>
      <c r="CE6" s="7">
        <v>90</v>
      </c>
      <c r="CF6" s="7">
        <v>90</v>
      </c>
      <c r="CG6" s="7">
        <v>90</v>
      </c>
      <c r="CH6" s="7">
        <v>90</v>
      </c>
      <c r="CI6" s="7">
        <v>90</v>
      </c>
      <c r="CJ6" s="7">
        <v>90</v>
      </c>
      <c r="CK6" s="7">
        <v>90</v>
      </c>
      <c r="CL6" s="7">
        <v>90</v>
      </c>
      <c r="CM6" s="7">
        <v>90</v>
      </c>
      <c r="CN6" s="7">
        <v>90</v>
      </c>
      <c r="CO6" s="7">
        <v>90</v>
      </c>
      <c r="CP6" s="64" t="s">
        <v>46</v>
      </c>
      <c r="CQ6" s="13" t="s">
        <v>45</v>
      </c>
      <c r="CR6" s="64" t="s">
        <v>46</v>
      </c>
      <c r="CS6" s="64" t="s">
        <v>46</v>
      </c>
      <c r="CT6" s="64" t="s">
        <v>46</v>
      </c>
      <c r="CU6" s="7" t="s">
        <v>46</v>
      </c>
      <c r="CV6" s="7" t="s">
        <v>46</v>
      </c>
      <c r="CW6" s="7" t="s">
        <v>46</v>
      </c>
      <c r="CX6" s="7" t="s">
        <v>46</v>
      </c>
      <c r="CY6" s="7" t="s">
        <v>46</v>
      </c>
      <c r="CZ6" s="7" t="s">
        <v>46</v>
      </c>
      <c r="DA6" s="7" t="s">
        <v>46</v>
      </c>
      <c r="DB6" s="7" t="s">
        <v>46</v>
      </c>
      <c r="DC6" s="7" t="s">
        <v>46</v>
      </c>
      <c r="DD6" s="7" t="s">
        <v>46</v>
      </c>
      <c r="DE6" s="7" t="s">
        <v>46</v>
      </c>
      <c r="DF6" s="7" t="s">
        <v>46</v>
      </c>
      <c r="DG6" s="7" t="s">
        <v>46</v>
      </c>
      <c r="DH6" s="7" t="s">
        <v>46</v>
      </c>
      <c r="DI6" s="7" t="s">
        <v>46</v>
      </c>
      <c r="DJ6" s="7" t="s">
        <v>46</v>
      </c>
      <c r="DK6" s="7" t="s">
        <v>46</v>
      </c>
      <c r="DL6" s="7" t="s">
        <v>46</v>
      </c>
      <c r="DM6" s="7">
        <v>90</v>
      </c>
      <c r="DN6" s="13" t="s">
        <v>45</v>
      </c>
      <c r="DO6" s="7" t="s">
        <v>46</v>
      </c>
      <c r="DP6" s="7" t="s">
        <v>46</v>
      </c>
      <c r="DQ6" s="7" t="s">
        <v>46</v>
      </c>
      <c r="DR6" s="7" t="s">
        <v>46</v>
      </c>
      <c r="DS6" s="7" t="s">
        <v>46</v>
      </c>
      <c r="DT6" s="7" t="s">
        <v>1405</v>
      </c>
      <c r="DU6" s="7" t="s">
        <v>1405</v>
      </c>
      <c r="DV6" s="7" t="s">
        <v>46</v>
      </c>
      <c r="DW6" s="7" t="s">
        <v>46</v>
      </c>
      <c r="DX6" s="7" t="s">
        <v>46</v>
      </c>
      <c r="DY6" s="7" t="s">
        <v>46</v>
      </c>
      <c r="DZ6" s="7" t="s">
        <v>46</v>
      </c>
      <c r="EA6" s="7" t="s">
        <v>46</v>
      </c>
      <c r="EB6" s="7" t="s">
        <v>46</v>
      </c>
      <c r="EC6" s="7" t="s">
        <v>46</v>
      </c>
      <c r="ED6" s="7" t="s">
        <v>46</v>
      </c>
      <c r="EE6" s="7" t="s">
        <v>46</v>
      </c>
      <c r="EF6" s="7" t="s">
        <v>46</v>
      </c>
      <c r="EG6" s="7" t="s">
        <v>46</v>
      </c>
      <c r="EH6" s="7" t="s">
        <v>46</v>
      </c>
      <c r="EI6" s="7" t="s">
        <v>46</v>
      </c>
      <c r="EJ6" s="7" t="s">
        <v>46</v>
      </c>
      <c r="EK6" s="7" t="s">
        <v>46</v>
      </c>
      <c r="EL6" s="7" t="s">
        <v>46</v>
      </c>
      <c r="EM6" s="7" t="s">
        <v>46</v>
      </c>
      <c r="EN6" s="7" t="s">
        <v>46</v>
      </c>
      <c r="EO6" s="7" t="s">
        <v>46</v>
      </c>
      <c r="EP6" s="7" t="s">
        <v>46</v>
      </c>
      <c r="EQ6" s="7" t="s">
        <v>46</v>
      </c>
      <c r="ER6" s="7" t="s">
        <v>46</v>
      </c>
      <c r="ES6" s="7" t="s">
        <v>46</v>
      </c>
      <c r="ET6" s="7" t="s">
        <v>46</v>
      </c>
      <c r="EU6" s="13" t="s">
        <v>45</v>
      </c>
      <c r="EV6" s="7" t="s">
        <v>46</v>
      </c>
      <c r="EW6" s="7" t="s">
        <v>46</v>
      </c>
      <c r="EX6" s="7" t="s">
        <v>46</v>
      </c>
      <c r="EY6" s="7" t="s">
        <v>46</v>
      </c>
      <c r="EZ6" s="7" t="s">
        <v>46</v>
      </c>
      <c r="FA6" s="7" t="s">
        <v>46</v>
      </c>
      <c r="FB6" s="7" t="s">
        <v>46</v>
      </c>
      <c r="FC6" s="7" t="s">
        <v>46</v>
      </c>
      <c r="FD6" s="7" t="s">
        <v>46</v>
      </c>
      <c r="FE6" s="7" t="s">
        <v>46</v>
      </c>
      <c r="FF6" s="7" t="s">
        <v>46</v>
      </c>
      <c r="FG6" s="7" t="s">
        <v>46</v>
      </c>
      <c r="FH6" s="7" t="s">
        <v>46</v>
      </c>
      <c r="FI6" s="7" t="s">
        <v>46</v>
      </c>
      <c r="FJ6" s="7" t="s">
        <v>46</v>
      </c>
      <c r="FK6" s="7" t="s">
        <v>46</v>
      </c>
      <c r="FL6" s="7" t="s">
        <v>46</v>
      </c>
      <c r="FM6" s="7" t="s">
        <v>46</v>
      </c>
      <c r="FN6" s="7" t="s">
        <v>46</v>
      </c>
      <c r="FO6" s="7" t="s">
        <v>46</v>
      </c>
      <c r="FP6" s="7" t="s">
        <v>46</v>
      </c>
      <c r="FQ6" s="7" t="s">
        <v>46</v>
      </c>
      <c r="FR6" s="7" t="s">
        <v>46</v>
      </c>
      <c r="FS6" s="7" t="s">
        <v>46</v>
      </c>
      <c r="FT6" s="7" t="s">
        <v>46</v>
      </c>
      <c r="FU6" s="7" t="s">
        <v>46</v>
      </c>
      <c r="FV6" s="7" t="s">
        <v>46</v>
      </c>
      <c r="FW6" s="7" t="s">
        <v>46</v>
      </c>
      <c r="FX6" s="7" t="s">
        <v>46</v>
      </c>
      <c r="FY6" s="7" t="s">
        <v>46</v>
      </c>
      <c r="FZ6" s="7" t="s">
        <v>46</v>
      </c>
      <c r="GA6" s="13" t="s">
        <v>45</v>
      </c>
      <c r="GB6" s="7" t="s">
        <v>46</v>
      </c>
      <c r="GC6" s="7" t="s">
        <v>46</v>
      </c>
      <c r="GD6" s="7" t="s">
        <v>46</v>
      </c>
      <c r="GE6" s="7" t="s">
        <v>46</v>
      </c>
      <c r="GF6" s="7" t="s">
        <v>46</v>
      </c>
      <c r="GG6" s="7" t="s">
        <v>46</v>
      </c>
      <c r="GH6" s="7" t="s">
        <v>46</v>
      </c>
      <c r="GI6" s="7" t="s">
        <v>46</v>
      </c>
      <c r="GJ6" s="7" t="s">
        <v>46</v>
      </c>
      <c r="GK6" s="7" t="s">
        <v>46</v>
      </c>
      <c r="GL6" s="7" t="s">
        <v>46</v>
      </c>
      <c r="GM6" s="7" t="s">
        <v>46</v>
      </c>
      <c r="GN6" s="7" t="s">
        <v>46</v>
      </c>
      <c r="GO6" s="7" t="s">
        <v>46</v>
      </c>
      <c r="GP6" s="7" t="s">
        <v>1867</v>
      </c>
      <c r="GQ6" s="7" t="s">
        <v>46</v>
      </c>
      <c r="GR6" s="7" t="s">
        <v>46</v>
      </c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</row>
    <row r="7" spans="1:212" x14ac:dyDescent="0.2">
      <c r="A7" s="13" t="s">
        <v>50</v>
      </c>
      <c r="B7" s="7">
        <v>22</v>
      </c>
      <c r="C7" s="7">
        <v>23</v>
      </c>
      <c r="D7" s="7">
        <v>25</v>
      </c>
      <c r="E7" s="7">
        <v>26</v>
      </c>
      <c r="F7" s="7">
        <v>27</v>
      </c>
      <c r="G7" s="7">
        <v>28</v>
      </c>
      <c r="H7" s="7">
        <v>25</v>
      </c>
      <c r="I7" s="7">
        <v>28</v>
      </c>
      <c r="J7" s="7" t="s">
        <v>12</v>
      </c>
      <c r="K7" s="7">
        <v>25</v>
      </c>
      <c r="L7" s="7">
        <v>25</v>
      </c>
      <c r="M7" s="7">
        <v>25</v>
      </c>
      <c r="N7" s="7">
        <v>28</v>
      </c>
      <c r="O7" s="7">
        <v>29</v>
      </c>
      <c r="P7" s="32">
        <v>27</v>
      </c>
      <c r="Q7" s="7">
        <v>26</v>
      </c>
      <c r="R7" s="7">
        <v>26</v>
      </c>
      <c r="S7" s="7">
        <v>26</v>
      </c>
      <c r="T7" s="7">
        <v>20</v>
      </c>
      <c r="U7" s="7" t="s">
        <v>135</v>
      </c>
      <c r="V7" s="13" t="s">
        <v>50</v>
      </c>
      <c r="W7" s="7">
        <v>23</v>
      </c>
      <c r="X7" s="7">
        <v>24</v>
      </c>
      <c r="Y7" s="7">
        <v>25</v>
      </c>
      <c r="Z7" s="7">
        <v>25</v>
      </c>
      <c r="AA7" s="7">
        <v>26</v>
      </c>
      <c r="AB7" s="7">
        <v>25</v>
      </c>
      <c r="AC7" s="7">
        <v>24</v>
      </c>
      <c r="AD7" s="7">
        <v>25</v>
      </c>
      <c r="AE7" s="7">
        <v>25</v>
      </c>
      <c r="AF7" s="7">
        <v>27</v>
      </c>
      <c r="AG7" s="7" t="s">
        <v>689</v>
      </c>
      <c r="AH7" s="7" t="s">
        <v>699</v>
      </c>
      <c r="AI7" s="7" t="s">
        <v>267</v>
      </c>
      <c r="AJ7" s="7">
        <v>22</v>
      </c>
      <c r="AK7" s="7">
        <v>23</v>
      </c>
      <c r="AL7" s="7">
        <v>24</v>
      </c>
      <c r="AM7" s="7">
        <v>24</v>
      </c>
      <c r="AN7" s="7">
        <v>24</v>
      </c>
      <c r="AO7" s="13" t="s">
        <v>50</v>
      </c>
      <c r="AP7" s="7">
        <v>24</v>
      </c>
      <c r="AQ7" s="32" t="s">
        <v>775</v>
      </c>
      <c r="AR7" s="7" t="s">
        <v>137</v>
      </c>
      <c r="AS7" s="7" t="s">
        <v>775</v>
      </c>
      <c r="AT7" s="7" t="s">
        <v>775</v>
      </c>
      <c r="AU7" s="7">
        <v>20</v>
      </c>
      <c r="AV7" s="7">
        <v>20</v>
      </c>
      <c r="AW7" s="7">
        <v>21</v>
      </c>
      <c r="AX7" s="7">
        <v>21</v>
      </c>
      <c r="AY7" s="7">
        <v>24</v>
      </c>
      <c r="AZ7" s="7">
        <v>24</v>
      </c>
      <c r="BA7" s="7">
        <v>25</v>
      </c>
      <c r="BB7" s="7">
        <v>23</v>
      </c>
      <c r="BC7" s="7">
        <v>24</v>
      </c>
      <c r="BD7" s="7">
        <v>26</v>
      </c>
      <c r="BE7" s="7">
        <v>26</v>
      </c>
      <c r="BF7" s="7">
        <v>26</v>
      </c>
      <c r="BG7" s="7" t="s">
        <v>950</v>
      </c>
      <c r="BH7" s="7" t="s">
        <v>954</v>
      </c>
      <c r="BI7" s="7">
        <v>25</v>
      </c>
      <c r="BJ7" s="7">
        <v>25</v>
      </c>
      <c r="BK7" s="7">
        <v>25</v>
      </c>
      <c r="BL7" s="7">
        <v>25</v>
      </c>
      <c r="BM7" s="7">
        <v>26</v>
      </c>
      <c r="BN7" s="7">
        <v>26</v>
      </c>
      <c r="BO7" s="7" t="s">
        <v>1007</v>
      </c>
      <c r="BP7" s="7" t="s">
        <v>1007</v>
      </c>
      <c r="BQ7" s="13" t="s">
        <v>50</v>
      </c>
      <c r="BR7" s="7" t="s">
        <v>1007</v>
      </c>
      <c r="BS7" s="7" t="s">
        <v>1037</v>
      </c>
      <c r="BT7" s="7" t="s">
        <v>1011</v>
      </c>
      <c r="BU7" s="7" t="s">
        <v>1048</v>
      </c>
      <c r="BV7" s="7">
        <v>28</v>
      </c>
      <c r="BW7" s="7">
        <v>24</v>
      </c>
      <c r="BX7" s="7">
        <v>24</v>
      </c>
      <c r="BY7" s="7">
        <v>24</v>
      </c>
      <c r="BZ7" s="7">
        <v>25</v>
      </c>
      <c r="CA7" s="7">
        <v>26</v>
      </c>
      <c r="CB7" s="7">
        <v>26</v>
      </c>
      <c r="CC7" s="7">
        <v>25</v>
      </c>
      <c r="CD7" s="7">
        <v>25</v>
      </c>
      <c r="CE7" s="7">
        <v>22</v>
      </c>
      <c r="CF7" s="7">
        <v>22</v>
      </c>
      <c r="CG7" s="7">
        <v>21</v>
      </c>
      <c r="CH7" s="7">
        <v>23</v>
      </c>
      <c r="CI7" s="7">
        <v>23</v>
      </c>
      <c r="CJ7" s="7">
        <v>25</v>
      </c>
      <c r="CK7" s="7">
        <v>25</v>
      </c>
      <c r="CL7" s="7">
        <v>26</v>
      </c>
      <c r="CM7" s="7">
        <v>20</v>
      </c>
      <c r="CN7" s="7">
        <v>25</v>
      </c>
      <c r="CO7" s="7" t="s">
        <v>972</v>
      </c>
      <c r="CP7" s="64">
        <v>26</v>
      </c>
      <c r="CQ7" s="13" t="s">
        <v>50</v>
      </c>
      <c r="CR7" s="64" t="s">
        <v>1229</v>
      </c>
      <c r="CS7" s="64" t="s">
        <v>1225</v>
      </c>
      <c r="CT7" s="64">
        <v>25</v>
      </c>
      <c r="CU7" s="7">
        <v>25</v>
      </c>
      <c r="CV7" s="7">
        <v>20</v>
      </c>
      <c r="CW7" s="7">
        <v>22</v>
      </c>
      <c r="CX7" s="7">
        <v>22</v>
      </c>
      <c r="CY7" s="7">
        <v>22</v>
      </c>
      <c r="CZ7" s="7">
        <v>22</v>
      </c>
      <c r="DA7" s="7">
        <v>20</v>
      </c>
      <c r="DB7" s="7">
        <v>22</v>
      </c>
      <c r="DC7" s="7">
        <v>22</v>
      </c>
      <c r="DD7" s="7">
        <v>25</v>
      </c>
      <c r="DE7" s="7">
        <v>25</v>
      </c>
      <c r="DF7" s="7">
        <v>25</v>
      </c>
      <c r="DG7" s="7">
        <v>25</v>
      </c>
      <c r="DH7" s="7">
        <v>25</v>
      </c>
      <c r="DI7" s="7" t="s">
        <v>321</v>
      </c>
      <c r="DJ7" s="7" t="s">
        <v>523</v>
      </c>
      <c r="DK7" s="7" t="s">
        <v>12</v>
      </c>
      <c r="DL7" s="7" t="s">
        <v>12</v>
      </c>
      <c r="DM7" s="7">
        <v>25</v>
      </c>
      <c r="DN7" s="13" t="s">
        <v>50</v>
      </c>
      <c r="DO7" s="7">
        <v>20</v>
      </c>
      <c r="DP7" s="7" t="s">
        <v>12</v>
      </c>
      <c r="DQ7" s="7">
        <v>20</v>
      </c>
      <c r="DR7" s="7">
        <v>20</v>
      </c>
      <c r="DS7" s="7">
        <v>22</v>
      </c>
      <c r="DT7" s="7">
        <v>22</v>
      </c>
      <c r="DU7" s="7">
        <v>22</v>
      </c>
      <c r="DV7" s="7">
        <v>23</v>
      </c>
      <c r="DW7" s="7">
        <v>25</v>
      </c>
      <c r="DX7" s="7">
        <v>25</v>
      </c>
      <c r="DY7" s="7">
        <v>25</v>
      </c>
      <c r="DZ7" s="7">
        <v>20</v>
      </c>
      <c r="EA7" s="7">
        <v>20</v>
      </c>
      <c r="EB7" s="7">
        <v>21</v>
      </c>
      <c r="EC7" s="7">
        <v>22</v>
      </c>
      <c r="ED7" s="7">
        <v>22</v>
      </c>
      <c r="EE7" s="7">
        <v>23</v>
      </c>
      <c r="EF7" s="7">
        <v>20</v>
      </c>
      <c r="EG7" s="7" t="s">
        <v>267</v>
      </c>
      <c r="EH7" s="7">
        <v>23</v>
      </c>
      <c r="EI7" s="7">
        <v>25</v>
      </c>
      <c r="EJ7" s="7">
        <v>23</v>
      </c>
      <c r="EK7" s="7">
        <v>23</v>
      </c>
      <c r="EL7" s="7">
        <v>22</v>
      </c>
      <c r="EM7" s="7">
        <v>22</v>
      </c>
      <c r="EN7" s="7">
        <v>20</v>
      </c>
      <c r="EO7" s="7">
        <v>20</v>
      </c>
      <c r="EP7" s="7">
        <v>20</v>
      </c>
      <c r="EQ7" s="7">
        <v>22</v>
      </c>
      <c r="ER7" s="7">
        <v>22</v>
      </c>
      <c r="ES7" s="7">
        <v>22</v>
      </c>
      <c r="ET7" s="7">
        <v>22</v>
      </c>
      <c r="EU7" s="13" t="s">
        <v>50</v>
      </c>
      <c r="EV7" s="7">
        <v>25</v>
      </c>
      <c r="EW7" s="7">
        <v>25</v>
      </c>
      <c r="EX7" s="7" t="s">
        <v>244</v>
      </c>
      <c r="EY7" s="7">
        <v>25</v>
      </c>
      <c r="EZ7" s="7" t="s">
        <v>244</v>
      </c>
      <c r="FA7" s="7">
        <v>20</v>
      </c>
      <c r="FB7" s="7">
        <v>23</v>
      </c>
      <c r="FC7" s="7">
        <v>23</v>
      </c>
      <c r="FD7" s="7">
        <v>23</v>
      </c>
      <c r="FE7" s="7">
        <v>25</v>
      </c>
      <c r="FF7" s="7">
        <v>25</v>
      </c>
      <c r="FG7" s="7">
        <v>25</v>
      </c>
      <c r="FH7" s="7">
        <v>25</v>
      </c>
      <c r="FI7" s="7">
        <v>25</v>
      </c>
      <c r="FJ7" s="7">
        <v>25</v>
      </c>
      <c r="FK7" s="7">
        <v>25</v>
      </c>
      <c r="FL7" s="7">
        <v>25</v>
      </c>
      <c r="FM7" s="7">
        <v>20</v>
      </c>
      <c r="FN7" s="7">
        <v>25</v>
      </c>
      <c r="FO7" s="7">
        <v>25</v>
      </c>
      <c r="FP7" s="7">
        <v>22</v>
      </c>
      <c r="FQ7" s="7">
        <v>22</v>
      </c>
      <c r="FR7" s="7">
        <v>22</v>
      </c>
      <c r="FS7" s="7">
        <v>22</v>
      </c>
      <c r="FT7" s="7" t="s">
        <v>244</v>
      </c>
      <c r="FU7" s="7" t="s">
        <v>244</v>
      </c>
      <c r="FV7" s="7" t="s">
        <v>244</v>
      </c>
      <c r="FW7" s="7" t="s">
        <v>244</v>
      </c>
      <c r="FX7" s="7" t="s">
        <v>244</v>
      </c>
      <c r="FY7" s="7" t="s">
        <v>244</v>
      </c>
      <c r="FZ7" s="7" t="s">
        <v>244</v>
      </c>
      <c r="GA7" s="13" t="s">
        <v>50</v>
      </c>
      <c r="GB7" s="7" t="s">
        <v>244</v>
      </c>
      <c r="GC7" s="7" t="s">
        <v>244</v>
      </c>
      <c r="GD7" s="7" t="s">
        <v>244</v>
      </c>
      <c r="GE7" s="7" t="s">
        <v>244</v>
      </c>
      <c r="GF7" s="7" t="s">
        <v>755</v>
      </c>
      <c r="GG7" s="7" t="s">
        <v>755</v>
      </c>
      <c r="GH7" s="7" t="s">
        <v>755</v>
      </c>
      <c r="GI7" s="7" t="s">
        <v>755</v>
      </c>
      <c r="GJ7" s="7" t="s">
        <v>755</v>
      </c>
      <c r="GK7" s="7" t="s">
        <v>755</v>
      </c>
      <c r="GL7" s="7" t="s">
        <v>755</v>
      </c>
      <c r="GM7" s="7" t="s">
        <v>244</v>
      </c>
      <c r="GN7" s="7">
        <v>20</v>
      </c>
      <c r="GO7" s="7" t="s">
        <v>641</v>
      </c>
      <c r="GP7" s="7" t="s">
        <v>1368</v>
      </c>
      <c r="GQ7" s="7">
        <v>20</v>
      </c>
      <c r="GR7" s="7">
        <v>20</v>
      </c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</row>
    <row r="8" spans="1:212" x14ac:dyDescent="0.2">
      <c r="A8" s="13" t="s">
        <v>51</v>
      </c>
      <c r="B8" s="7" t="s">
        <v>52</v>
      </c>
      <c r="C8" s="7" t="s">
        <v>78</v>
      </c>
      <c r="D8" s="7" t="s">
        <v>78</v>
      </c>
      <c r="E8" s="7" t="s">
        <v>78</v>
      </c>
      <c r="F8" s="7" t="s">
        <v>197</v>
      </c>
      <c r="G8" s="7" t="s">
        <v>52</v>
      </c>
      <c r="H8" s="7" t="s">
        <v>52</v>
      </c>
      <c r="I8" s="7" t="s">
        <v>52</v>
      </c>
      <c r="J8" s="7" t="s">
        <v>52</v>
      </c>
      <c r="K8" s="7" t="s">
        <v>52</v>
      </c>
      <c r="L8" s="7" t="s">
        <v>52</v>
      </c>
      <c r="M8" s="7" t="s">
        <v>273</v>
      </c>
      <c r="N8" s="7" t="s">
        <v>78</v>
      </c>
      <c r="O8" s="7" t="s">
        <v>78</v>
      </c>
      <c r="P8" s="32" t="s">
        <v>52</v>
      </c>
      <c r="Q8" s="7" t="s">
        <v>425</v>
      </c>
      <c r="R8" s="7" t="s">
        <v>425</v>
      </c>
      <c r="S8" s="7" t="s">
        <v>425</v>
      </c>
      <c r="T8" s="7" t="s">
        <v>425</v>
      </c>
      <c r="U8" s="7" t="s">
        <v>474</v>
      </c>
      <c r="V8" s="13" t="s">
        <v>51</v>
      </c>
      <c r="W8" s="7" t="s">
        <v>486</v>
      </c>
      <c r="X8" s="7" t="s">
        <v>425</v>
      </c>
      <c r="Y8" s="7" t="s">
        <v>523</v>
      </c>
      <c r="Z8" s="7" t="s">
        <v>12</v>
      </c>
      <c r="AA8" s="7" t="s">
        <v>59</v>
      </c>
      <c r="AB8" s="7" t="s">
        <v>52</v>
      </c>
      <c r="AC8" s="7" t="s">
        <v>605</v>
      </c>
      <c r="AD8" s="7" t="s">
        <v>197</v>
      </c>
      <c r="AE8" s="7" t="s">
        <v>12</v>
      </c>
      <c r="AF8" s="7" t="s">
        <v>52</v>
      </c>
      <c r="AG8" s="7" t="s">
        <v>52</v>
      </c>
      <c r="AH8" s="7" t="s">
        <v>605</v>
      </c>
      <c r="AI8" s="7" t="s">
        <v>78</v>
      </c>
      <c r="AJ8" s="7" t="s">
        <v>197</v>
      </c>
      <c r="AK8" s="7" t="s">
        <v>197</v>
      </c>
      <c r="AL8" s="7" t="s">
        <v>753</v>
      </c>
      <c r="AM8" s="7" t="s">
        <v>197</v>
      </c>
      <c r="AN8" s="7" t="s">
        <v>197</v>
      </c>
      <c r="AO8" s="13" t="s">
        <v>51</v>
      </c>
      <c r="AP8" s="7" t="s">
        <v>197</v>
      </c>
      <c r="AQ8" s="7" t="s">
        <v>197</v>
      </c>
      <c r="AR8" s="7" t="s">
        <v>197</v>
      </c>
      <c r="AS8" s="7" t="s">
        <v>197</v>
      </c>
      <c r="AT8" s="7" t="s">
        <v>197</v>
      </c>
      <c r="AU8" s="7" t="s">
        <v>197</v>
      </c>
      <c r="AV8" s="7" t="s">
        <v>139</v>
      </c>
      <c r="AW8" s="7" t="s">
        <v>197</v>
      </c>
      <c r="AX8" s="7" t="s">
        <v>197</v>
      </c>
      <c r="AY8" s="7" t="s">
        <v>877</v>
      </c>
      <c r="AZ8" s="7" t="s">
        <v>886</v>
      </c>
      <c r="BA8" s="7" t="s">
        <v>78</v>
      </c>
      <c r="BB8" s="7" t="s">
        <v>78</v>
      </c>
      <c r="BC8" s="7" t="s">
        <v>78</v>
      </c>
      <c r="BD8" s="7" t="s">
        <v>78</v>
      </c>
      <c r="BE8" s="7" t="s">
        <v>78</v>
      </c>
      <c r="BF8" s="7" t="s">
        <v>78</v>
      </c>
      <c r="BG8" s="7" t="s">
        <v>78</v>
      </c>
      <c r="BH8" s="7" t="s">
        <v>752</v>
      </c>
      <c r="BI8" s="7" t="s">
        <v>927</v>
      </c>
      <c r="BJ8" s="7" t="s">
        <v>927</v>
      </c>
      <c r="BK8" s="7" t="s">
        <v>927</v>
      </c>
      <c r="BL8" s="7" t="s">
        <v>927</v>
      </c>
      <c r="BM8" s="7" t="s">
        <v>197</v>
      </c>
      <c r="BN8" s="7" t="s">
        <v>927</v>
      </c>
      <c r="BO8" s="7" t="s">
        <v>197</v>
      </c>
      <c r="BP8" s="7" t="s">
        <v>927</v>
      </c>
      <c r="BQ8" s="13" t="s">
        <v>51</v>
      </c>
      <c r="BR8" s="7" t="s">
        <v>927</v>
      </c>
      <c r="BS8" s="7" t="s">
        <v>197</v>
      </c>
      <c r="BT8" s="7" t="s">
        <v>197</v>
      </c>
      <c r="BU8" s="7" t="s">
        <v>197</v>
      </c>
      <c r="BV8" s="7" t="s">
        <v>78</v>
      </c>
      <c r="BW8" s="7" t="s">
        <v>197</v>
      </c>
      <c r="BX8" s="7" t="s">
        <v>197</v>
      </c>
      <c r="BY8" s="7" t="s">
        <v>197</v>
      </c>
      <c r="BZ8" s="7" t="s">
        <v>197</v>
      </c>
      <c r="CA8" s="7" t="s">
        <v>197</v>
      </c>
      <c r="CB8" s="7" t="s">
        <v>605</v>
      </c>
      <c r="CC8" s="7" t="s">
        <v>605</v>
      </c>
      <c r="CD8" s="7" t="s">
        <v>197</v>
      </c>
      <c r="CE8" s="7" t="s">
        <v>197</v>
      </c>
      <c r="CF8" s="7" t="s">
        <v>197</v>
      </c>
      <c r="CG8" s="7" t="s">
        <v>78</v>
      </c>
      <c r="CH8" s="7" t="s">
        <v>78</v>
      </c>
      <c r="CI8" s="7" t="s">
        <v>78</v>
      </c>
      <c r="CJ8" s="7" t="s">
        <v>197</v>
      </c>
      <c r="CK8" s="7" t="s">
        <v>197</v>
      </c>
      <c r="CL8" s="7" t="s">
        <v>52</v>
      </c>
      <c r="CM8" s="7" t="s">
        <v>197</v>
      </c>
      <c r="CN8" s="7" t="s">
        <v>197</v>
      </c>
      <c r="CO8" s="7" t="s">
        <v>131</v>
      </c>
      <c r="CP8" s="64" t="s">
        <v>131</v>
      </c>
      <c r="CQ8" s="13" t="s">
        <v>51</v>
      </c>
      <c r="CR8" s="64" t="s">
        <v>78</v>
      </c>
      <c r="CS8" s="64" t="s">
        <v>1240</v>
      </c>
      <c r="CT8" s="64" t="s">
        <v>197</v>
      </c>
      <c r="CU8" s="7" t="s">
        <v>52</v>
      </c>
      <c r="CV8" s="7" t="s">
        <v>752</v>
      </c>
      <c r="CW8" s="7" t="s">
        <v>568</v>
      </c>
      <c r="CX8" s="7" t="s">
        <v>605</v>
      </c>
      <c r="CY8" s="7" t="s">
        <v>197</v>
      </c>
      <c r="CZ8" s="7" t="s">
        <v>384</v>
      </c>
      <c r="DA8" s="7" t="s">
        <v>78</v>
      </c>
      <c r="DB8" s="7" t="s">
        <v>197</v>
      </c>
      <c r="DC8" s="7" t="s">
        <v>197</v>
      </c>
      <c r="DD8" s="7" t="s">
        <v>197</v>
      </c>
      <c r="DE8" s="7" t="s">
        <v>197</v>
      </c>
      <c r="DF8" s="7" t="s">
        <v>197</v>
      </c>
      <c r="DG8" s="7" t="s">
        <v>197</v>
      </c>
      <c r="DH8" s="7" t="s">
        <v>197</v>
      </c>
      <c r="DI8" s="7" t="s">
        <v>197</v>
      </c>
      <c r="DJ8" s="7" t="s">
        <v>197</v>
      </c>
      <c r="DK8" s="7" t="s">
        <v>197</v>
      </c>
      <c r="DL8" s="7" t="s">
        <v>197</v>
      </c>
      <c r="DM8" s="7" t="s">
        <v>197</v>
      </c>
      <c r="DN8" s="13" t="s">
        <v>51</v>
      </c>
      <c r="DO8" s="7" t="s">
        <v>52</v>
      </c>
      <c r="DP8" s="7" t="s">
        <v>52</v>
      </c>
      <c r="DQ8" s="7" t="s">
        <v>78</v>
      </c>
      <c r="DR8" s="7" t="s">
        <v>52</v>
      </c>
      <c r="DS8" s="7" t="s">
        <v>78</v>
      </c>
      <c r="DT8" s="7" t="s">
        <v>78</v>
      </c>
      <c r="DU8" s="7" t="s">
        <v>78</v>
      </c>
      <c r="DV8" s="7" t="s">
        <v>568</v>
      </c>
      <c r="DW8" s="7" t="s">
        <v>568</v>
      </c>
      <c r="DX8" s="7" t="s">
        <v>197</v>
      </c>
      <c r="DY8" s="7" t="s">
        <v>197</v>
      </c>
      <c r="DZ8" s="7" t="s">
        <v>78</v>
      </c>
      <c r="EA8" s="7" t="s">
        <v>78</v>
      </c>
      <c r="EB8" s="7" t="s">
        <v>78</v>
      </c>
      <c r="EC8" s="7" t="s">
        <v>1057</v>
      </c>
      <c r="ED8" s="7" t="s">
        <v>605</v>
      </c>
      <c r="EE8" s="7" t="s">
        <v>1057</v>
      </c>
      <c r="EF8" s="7" t="s">
        <v>1057</v>
      </c>
      <c r="EG8" s="7" t="s">
        <v>52</v>
      </c>
      <c r="EH8" s="7" t="s">
        <v>78</v>
      </c>
      <c r="EI8" s="7" t="s">
        <v>78</v>
      </c>
      <c r="EJ8" s="7" t="s">
        <v>197</v>
      </c>
      <c r="EK8" s="7" t="s">
        <v>197</v>
      </c>
      <c r="EL8" s="7" t="s">
        <v>197</v>
      </c>
      <c r="EM8" s="7" t="s">
        <v>605</v>
      </c>
      <c r="EN8" s="7" t="s">
        <v>197</v>
      </c>
      <c r="EO8" s="7" t="s">
        <v>752</v>
      </c>
      <c r="EP8" s="7" t="s">
        <v>752</v>
      </c>
      <c r="EQ8" s="7" t="s">
        <v>752</v>
      </c>
      <c r="ER8" s="7" t="s">
        <v>197</v>
      </c>
      <c r="ES8" s="7" t="s">
        <v>752</v>
      </c>
      <c r="ET8" s="7" t="s">
        <v>259</v>
      </c>
      <c r="EU8" s="13" t="s">
        <v>51</v>
      </c>
      <c r="EV8" s="7" t="s">
        <v>78</v>
      </c>
      <c r="EW8" s="7" t="s">
        <v>78</v>
      </c>
      <c r="EX8" s="7" t="s">
        <v>78</v>
      </c>
      <c r="EY8" s="7" t="s">
        <v>78</v>
      </c>
      <c r="EZ8" s="7" t="s">
        <v>78</v>
      </c>
      <c r="FA8" s="7" t="s">
        <v>78</v>
      </c>
      <c r="FB8" s="7" t="s">
        <v>197</v>
      </c>
      <c r="FC8" s="7" t="s">
        <v>197</v>
      </c>
      <c r="FD8" s="7" t="s">
        <v>197</v>
      </c>
      <c r="FE8" s="7" t="s">
        <v>197</v>
      </c>
      <c r="FF8" s="7" t="s">
        <v>197</v>
      </c>
      <c r="FG8" s="7" t="s">
        <v>197</v>
      </c>
      <c r="FH8" s="7" t="s">
        <v>197</v>
      </c>
      <c r="FI8" s="7" t="s">
        <v>197</v>
      </c>
      <c r="FJ8" s="7" t="s">
        <v>197</v>
      </c>
      <c r="FK8" s="7" t="s">
        <v>197</v>
      </c>
      <c r="FL8" s="7" t="s">
        <v>197</v>
      </c>
      <c r="FM8" s="7" t="s">
        <v>197</v>
      </c>
      <c r="FN8" s="7" t="s">
        <v>197</v>
      </c>
      <c r="FO8" s="7" t="s">
        <v>197</v>
      </c>
      <c r="FP8" s="7" t="s">
        <v>197</v>
      </c>
      <c r="FQ8" s="7" t="s">
        <v>197</v>
      </c>
      <c r="FR8" s="7" t="s">
        <v>765</v>
      </c>
      <c r="FS8" s="7" t="s">
        <v>197</v>
      </c>
      <c r="FT8" s="7" t="s">
        <v>197</v>
      </c>
      <c r="FU8" s="7" t="s">
        <v>197</v>
      </c>
      <c r="FV8" s="7" t="s">
        <v>197</v>
      </c>
      <c r="FW8" s="7" t="s">
        <v>197</v>
      </c>
      <c r="FX8" s="7" t="s">
        <v>197</v>
      </c>
      <c r="FY8" s="7" t="s">
        <v>197</v>
      </c>
      <c r="FZ8" s="7" t="s">
        <v>197</v>
      </c>
      <c r="GA8" s="13" t="s">
        <v>51</v>
      </c>
      <c r="GB8" s="7" t="s">
        <v>197</v>
      </c>
      <c r="GC8" s="7" t="s">
        <v>197</v>
      </c>
      <c r="GD8" s="7" t="s">
        <v>197</v>
      </c>
      <c r="GE8" s="7" t="s">
        <v>197</v>
      </c>
      <c r="GF8" s="7" t="s">
        <v>197</v>
      </c>
      <c r="GG8" s="7" t="s">
        <v>197</v>
      </c>
      <c r="GH8" s="7" t="s">
        <v>197</v>
      </c>
      <c r="GI8" s="7" t="s">
        <v>197</v>
      </c>
      <c r="GJ8" s="7" t="s">
        <v>197</v>
      </c>
      <c r="GK8" s="7" t="s">
        <v>1057</v>
      </c>
      <c r="GL8" s="7" t="s">
        <v>1057</v>
      </c>
      <c r="GM8" s="7" t="s">
        <v>1057</v>
      </c>
      <c r="GN8" s="7" t="s">
        <v>197</v>
      </c>
      <c r="GO8" s="7" t="s">
        <v>765</v>
      </c>
      <c r="GP8" s="7" t="s">
        <v>197</v>
      </c>
      <c r="GQ8" s="7" t="s">
        <v>197</v>
      </c>
      <c r="GR8" s="7" t="s">
        <v>131</v>
      </c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</row>
    <row r="9" spans="1:212" x14ac:dyDescent="0.2">
      <c r="A9" s="13" t="s">
        <v>53</v>
      </c>
      <c r="B9" s="7" t="s">
        <v>465</v>
      </c>
      <c r="C9" s="7" t="s">
        <v>79</v>
      </c>
      <c r="D9" s="7" t="s">
        <v>130</v>
      </c>
      <c r="E9" s="7" t="s">
        <v>79</v>
      </c>
      <c r="F9" s="7" t="s">
        <v>79</v>
      </c>
      <c r="G9" s="7" t="s">
        <v>79</v>
      </c>
      <c r="H9" s="7" t="s">
        <v>79</v>
      </c>
      <c r="I9" s="7" t="s">
        <v>79</v>
      </c>
      <c r="J9" s="7" t="s">
        <v>79</v>
      </c>
      <c r="K9" s="7" t="s">
        <v>79</v>
      </c>
      <c r="L9" s="7" t="s">
        <v>79</v>
      </c>
      <c r="M9" s="7" t="s">
        <v>79</v>
      </c>
      <c r="N9" s="7" t="s">
        <v>79</v>
      </c>
      <c r="O9" s="7" t="s">
        <v>79</v>
      </c>
      <c r="P9" s="32" t="s">
        <v>79</v>
      </c>
      <c r="Q9" s="7" t="s">
        <v>79</v>
      </c>
      <c r="R9" s="7" t="s">
        <v>79</v>
      </c>
      <c r="S9" s="7" t="s">
        <v>79</v>
      </c>
      <c r="T9" s="7" t="s">
        <v>460</v>
      </c>
      <c r="U9" s="7" t="s">
        <v>460</v>
      </c>
      <c r="V9" s="13" t="s">
        <v>53</v>
      </c>
      <c r="W9" s="7" t="s">
        <v>79</v>
      </c>
      <c r="X9" s="7" t="s">
        <v>79</v>
      </c>
      <c r="Y9" s="7" t="s">
        <v>79</v>
      </c>
      <c r="Z9" s="7" t="s">
        <v>79</v>
      </c>
      <c r="AA9" s="7" t="s">
        <v>79</v>
      </c>
      <c r="AB9" s="7" t="s">
        <v>79</v>
      </c>
      <c r="AC9" s="7" t="s">
        <v>606</v>
      </c>
      <c r="AD9" s="7" t="s">
        <v>79</v>
      </c>
      <c r="AE9" s="7" t="s">
        <v>460</v>
      </c>
      <c r="AF9" s="7" t="s">
        <v>130</v>
      </c>
      <c r="AG9" s="7" t="s">
        <v>130</v>
      </c>
      <c r="AH9" s="7" t="s">
        <v>460</v>
      </c>
      <c r="AI9" s="7" t="s">
        <v>130</v>
      </c>
      <c r="AJ9" s="7" t="s">
        <v>718</v>
      </c>
      <c r="AK9" s="7" t="s">
        <v>270</v>
      </c>
      <c r="AL9" s="7" t="s">
        <v>754</v>
      </c>
      <c r="AM9" s="7" t="s">
        <v>764</v>
      </c>
      <c r="AN9" s="7" t="s">
        <v>764</v>
      </c>
      <c r="AO9" s="13" t="s">
        <v>53</v>
      </c>
      <c r="AP9" s="7">
        <v>24</v>
      </c>
      <c r="AQ9" s="7">
        <v>24</v>
      </c>
      <c r="AR9" s="32" t="s">
        <v>764</v>
      </c>
      <c r="AS9" s="7" t="s">
        <v>764</v>
      </c>
      <c r="AT9" s="7" t="s">
        <v>764</v>
      </c>
      <c r="AU9" s="7" t="s">
        <v>460</v>
      </c>
      <c r="AV9" s="7" t="s">
        <v>460</v>
      </c>
      <c r="AW9" s="7" t="s">
        <v>460</v>
      </c>
      <c r="AX9" s="7" t="s">
        <v>460</v>
      </c>
      <c r="AY9" s="7" t="s">
        <v>130</v>
      </c>
      <c r="AZ9" s="7" t="s">
        <v>460</v>
      </c>
      <c r="BA9" s="7" t="s">
        <v>79</v>
      </c>
      <c r="BB9" s="7" t="s">
        <v>79</v>
      </c>
      <c r="BC9" s="7" t="s">
        <v>79</v>
      </c>
      <c r="BD9" s="7" t="s">
        <v>79</v>
      </c>
      <c r="BE9" s="7" t="s">
        <v>79</v>
      </c>
      <c r="BF9" s="7" t="s">
        <v>941</v>
      </c>
      <c r="BG9" s="7" t="s">
        <v>951</v>
      </c>
      <c r="BH9" s="7" t="s">
        <v>951</v>
      </c>
      <c r="BI9" s="7" t="s">
        <v>764</v>
      </c>
      <c r="BJ9" s="7" t="s">
        <v>764</v>
      </c>
      <c r="BK9" s="7" t="s">
        <v>764</v>
      </c>
      <c r="BL9" s="7" t="s">
        <v>764</v>
      </c>
      <c r="BM9" s="7" t="s">
        <v>951</v>
      </c>
      <c r="BN9" s="7" t="s">
        <v>764</v>
      </c>
      <c r="BO9" s="7" t="s">
        <v>425</v>
      </c>
      <c r="BP9" s="7" t="s">
        <v>1021</v>
      </c>
      <c r="BQ9" s="13" t="s">
        <v>53</v>
      </c>
      <c r="BR9" s="7" t="s">
        <v>384</v>
      </c>
      <c r="BS9" s="7" t="s">
        <v>752</v>
      </c>
      <c r="BT9" s="7" t="s">
        <v>270</v>
      </c>
      <c r="BU9" s="7" t="s">
        <v>270</v>
      </c>
      <c r="BV9" s="7" t="s">
        <v>1057</v>
      </c>
      <c r="BW9" s="7" t="s">
        <v>752</v>
      </c>
      <c r="BX9" s="7" t="s">
        <v>321</v>
      </c>
      <c r="BY9" s="7" t="s">
        <v>951</v>
      </c>
      <c r="BZ9" s="7" t="s">
        <v>951</v>
      </c>
      <c r="CA9" s="7" t="s">
        <v>764</v>
      </c>
      <c r="CB9" s="7" t="s">
        <v>606</v>
      </c>
      <c r="CC9" s="7" t="s">
        <v>1117</v>
      </c>
      <c r="CD9" s="7" t="s">
        <v>862</v>
      </c>
      <c r="CE9" s="7" t="s">
        <v>1133</v>
      </c>
      <c r="CF9" s="7" t="s">
        <v>130</v>
      </c>
      <c r="CG9" s="7" t="s">
        <v>616</v>
      </c>
      <c r="CH9" s="7" t="s">
        <v>616</v>
      </c>
      <c r="CI9" s="7" t="s">
        <v>616</v>
      </c>
      <c r="CJ9" s="7" t="s">
        <v>79</v>
      </c>
      <c r="CK9" s="7" t="s">
        <v>1173</v>
      </c>
      <c r="CL9" s="7" t="s">
        <v>1197</v>
      </c>
      <c r="CM9" s="7" t="s">
        <v>460</v>
      </c>
      <c r="CN9" s="7" t="s">
        <v>130</v>
      </c>
      <c r="CO9" s="7" t="s">
        <v>79</v>
      </c>
      <c r="CP9" s="64" t="s">
        <v>951</v>
      </c>
      <c r="CQ9" s="13" t="s">
        <v>53</v>
      </c>
      <c r="CR9" s="64" t="s">
        <v>79</v>
      </c>
      <c r="CS9" s="64" t="s">
        <v>1241</v>
      </c>
      <c r="CT9" s="64" t="s">
        <v>1248</v>
      </c>
      <c r="CU9" s="7" t="s">
        <v>951</v>
      </c>
      <c r="CV9" s="7" t="s">
        <v>951</v>
      </c>
      <c r="CW9" s="7" t="s">
        <v>384</v>
      </c>
      <c r="CX9" s="7" t="s">
        <v>46</v>
      </c>
      <c r="CY9" s="7" t="s">
        <v>46</v>
      </c>
      <c r="CZ9" s="7" t="s">
        <v>56</v>
      </c>
      <c r="DA9" s="7" t="s">
        <v>56</v>
      </c>
      <c r="DB9" s="7" t="s">
        <v>140</v>
      </c>
      <c r="DC9" s="7" t="s">
        <v>79</v>
      </c>
      <c r="DD9" s="7" t="s">
        <v>79</v>
      </c>
      <c r="DE9" s="7" t="s">
        <v>951</v>
      </c>
      <c r="DF9" s="7" t="s">
        <v>79</v>
      </c>
      <c r="DG9" s="7" t="s">
        <v>951</v>
      </c>
      <c r="DH9" s="7" t="s">
        <v>270</v>
      </c>
      <c r="DI9" s="7" t="s">
        <v>79</v>
      </c>
      <c r="DJ9" s="7" t="s">
        <v>79</v>
      </c>
      <c r="DK9" s="7" t="s">
        <v>79</v>
      </c>
      <c r="DL9" s="7" t="s">
        <v>79</v>
      </c>
      <c r="DM9" s="7" t="s">
        <v>460</v>
      </c>
      <c r="DN9" s="13" t="s">
        <v>53</v>
      </c>
      <c r="DO9" s="7">
        <v>20</v>
      </c>
      <c r="DP9" s="7" t="s">
        <v>79</v>
      </c>
      <c r="DQ9" s="7" t="s">
        <v>79</v>
      </c>
      <c r="DR9" s="7" t="s">
        <v>130</v>
      </c>
      <c r="DS9" s="7" t="s">
        <v>130</v>
      </c>
      <c r="DT9" s="7" t="s">
        <v>130</v>
      </c>
      <c r="DU9" s="7" t="s">
        <v>130</v>
      </c>
      <c r="DV9" s="7" t="s">
        <v>130</v>
      </c>
      <c r="DW9" s="7" t="s">
        <v>130</v>
      </c>
      <c r="DX9" s="7" t="s">
        <v>764</v>
      </c>
      <c r="DY9" s="7" t="s">
        <v>130</v>
      </c>
      <c r="DZ9" s="7" t="s">
        <v>130</v>
      </c>
      <c r="EA9" s="7" t="s">
        <v>130</v>
      </c>
      <c r="EB9" s="7" t="s">
        <v>616</v>
      </c>
      <c r="EC9" s="7" t="s">
        <v>616</v>
      </c>
      <c r="ED9" s="7" t="s">
        <v>606</v>
      </c>
      <c r="EE9" s="7" t="s">
        <v>951</v>
      </c>
      <c r="EF9" s="7" t="s">
        <v>951</v>
      </c>
      <c r="EG9" s="7" t="s">
        <v>951</v>
      </c>
      <c r="EH9" s="7" t="s">
        <v>79</v>
      </c>
      <c r="EI9" s="7" t="s">
        <v>79</v>
      </c>
      <c r="EJ9" s="7" t="s">
        <v>79</v>
      </c>
      <c r="EK9" s="7" t="s">
        <v>79</v>
      </c>
      <c r="EL9" s="7" t="s">
        <v>79</v>
      </c>
      <c r="EM9" s="7" t="s">
        <v>460</v>
      </c>
      <c r="EN9" s="7" t="s">
        <v>460</v>
      </c>
      <c r="EO9" s="7" t="s">
        <v>79</v>
      </c>
      <c r="EP9" s="7" t="s">
        <v>79</v>
      </c>
      <c r="EQ9" s="7" t="s">
        <v>79</v>
      </c>
      <c r="ER9" s="7" t="s">
        <v>79</v>
      </c>
      <c r="ES9" s="7" t="s">
        <v>79</v>
      </c>
      <c r="ET9" s="7" t="s">
        <v>1634</v>
      </c>
      <c r="EU9" s="13" t="s">
        <v>53</v>
      </c>
      <c r="EV9" s="7" t="s">
        <v>79</v>
      </c>
      <c r="EW9" s="7" t="s">
        <v>79</v>
      </c>
      <c r="EX9" s="7" t="s">
        <v>79</v>
      </c>
      <c r="EY9" s="7" t="s">
        <v>79</v>
      </c>
      <c r="EZ9" s="7" t="s">
        <v>79</v>
      </c>
      <c r="FA9" s="7" t="s">
        <v>79</v>
      </c>
      <c r="FB9" s="7" t="s">
        <v>606</v>
      </c>
      <c r="FC9" s="7" t="s">
        <v>79</v>
      </c>
      <c r="FD9" s="7" t="s">
        <v>79</v>
      </c>
      <c r="FE9" s="7" t="s">
        <v>79</v>
      </c>
      <c r="FF9" s="7" t="s">
        <v>79</v>
      </c>
      <c r="FG9" s="7" t="s">
        <v>79</v>
      </c>
      <c r="FH9" s="7" t="s">
        <v>79</v>
      </c>
      <c r="FI9" s="7" t="s">
        <v>79</v>
      </c>
      <c r="FJ9" s="7" t="s">
        <v>79</v>
      </c>
      <c r="FK9" s="7" t="s">
        <v>79</v>
      </c>
      <c r="FL9" s="7" t="s">
        <v>79</v>
      </c>
      <c r="FM9" s="7" t="s">
        <v>79</v>
      </c>
      <c r="FN9" s="7" t="s">
        <v>79</v>
      </c>
      <c r="FO9" s="7" t="s">
        <v>1322</v>
      </c>
      <c r="FP9" s="7" t="s">
        <v>718</v>
      </c>
      <c r="FQ9" s="7" t="s">
        <v>1057</v>
      </c>
      <c r="FR9" s="7" t="s">
        <v>79</v>
      </c>
      <c r="FS9" s="7" t="s">
        <v>79</v>
      </c>
      <c r="FT9" s="7" t="s">
        <v>951</v>
      </c>
      <c r="FU9" s="7" t="s">
        <v>951</v>
      </c>
      <c r="FV9" s="7" t="s">
        <v>951</v>
      </c>
      <c r="FW9" s="7" t="s">
        <v>951</v>
      </c>
      <c r="FX9" s="7" t="s">
        <v>951</v>
      </c>
      <c r="FY9" s="7" t="s">
        <v>951</v>
      </c>
      <c r="FZ9" s="7" t="s">
        <v>951</v>
      </c>
      <c r="GA9" s="13" t="s">
        <v>53</v>
      </c>
      <c r="GB9" s="7" t="s">
        <v>951</v>
      </c>
      <c r="GC9" s="7" t="s">
        <v>951</v>
      </c>
      <c r="GD9" s="7" t="s">
        <v>951</v>
      </c>
      <c r="GE9" s="7" t="s">
        <v>79</v>
      </c>
      <c r="GF9" s="7" t="s">
        <v>951</v>
      </c>
      <c r="GG9" s="7" t="s">
        <v>951</v>
      </c>
      <c r="GH9" s="7" t="s">
        <v>951</v>
      </c>
      <c r="GI9" s="7" t="s">
        <v>79</v>
      </c>
      <c r="GJ9" s="7" t="s">
        <v>79</v>
      </c>
      <c r="GK9" s="7" t="s">
        <v>79</v>
      </c>
      <c r="GL9" s="7" t="s">
        <v>79</v>
      </c>
      <c r="GM9" s="7" t="s">
        <v>79</v>
      </c>
      <c r="GN9" s="7" t="s">
        <v>606</v>
      </c>
      <c r="GO9" s="7" t="s">
        <v>951</v>
      </c>
      <c r="GP9" s="7" t="s">
        <v>951</v>
      </c>
      <c r="GQ9" s="7" t="s">
        <v>951</v>
      </c>
      <c r="GR9" s="7" t="s">
        <v>951</v>
      </c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</row>
    <row r="10" spans="1:212" x14ac:dyDescent="0.2">
      <c r="A10" s="13" t="s">
        <v>80</v>
      </c>
      <c r="B10" s="7">
        <v>20</v>
      </c>
      <c r="C10" s="7">
        <v>20</v>
      </c>
      <c r="D10" s="7">
        <v>20</v>
      </c>
      <c r="E10" s="7">
        <v>20</v>
      </c>
      <c r="F10" s="7">
        <v>20</v>
      </c>
      <c r="G10" s="7" t="s">
        <v>209</v>
      </c>
      <c r="H10" s="7">
        <v>20</v>
      </c>
      <c r="I10" s="7">
        <v>20</v>
      </c>
      <c r="J10" s="7">
        <v>20</v>
      </c>
      <c r="K10" s="7">
        <v>20</v>
      </c>
      <c r="L10" s="7">
        <v>20</v>
      </c>
      <c r="M10" s="7">
        <v>20</v>
      </c>
      <c r="N10" s="7">
        <v>20</v>
      </c>
      <c r="O10" s="7">
        <v>20</v>
      </c>
      <c r="P10" s="32">
        <v>20</v>
      </c>
      <c r="Q10" s="7">
        <v>20</v>
      </c>
      <c r="R10" s="7">
        <v>21</v>
      </c>
      <c r="S10" s="7">
        <v>21</v>
      </c>
      <c r="T10" s="7">
        <v>21</v>
      </c>
      <c r="U10" s="7">
        <v>21</v>
      </c>
      <c r="V10" s="13" t="s">
        <v>80</v>
      </c>
      <c r="W10" s="7">
        <v>21</v>
      </c>
      <c r="X10" s="7">
        <v>21</v>
      </c>
      <c r="Y10" s="7">
        <v>21</v>
      </c>
      <c r="Z10" s="7">
        <v>20</v>
      </c>
      <c r="AA10" s="7">
        <v>20</v>
      </c>
      <c r="AB10" s="7">
        <v>20</v>
      </c>
      <c r="AC10" s="7">
        <v>21</v>
      </c>
      <c r="AD10" s="7">
        <v>20</v>
      </c>
      <c r="AE10" s="7">
        <v>20</v>
      </c>
      <c r="AF10" s="7">
        <v>21</v>
      </c>
      <c r="AG10" s="7">
        <v>21</v>
      </c>
      <c r="AH10" s="7">
        <v>21</v>
      </c>
      <c r="AI10" s="7">
        <v>21</v>
      </c>
      <c r="AJ10" s="7">
        <v>21</v>
      </c>
      <c r="AK10" s="7">
        <v>21</v>
      </c>
      <c r="AL10" s="7">
        <v>20</v>
      </c>
      <c r="AM10" s="7">
        <v>20</v>
      </c>
      <c r="AN10" s="7">
        <v>21</v>
      </c>
      <c r="AO10" s="13" t="s">
        <v>80</v>
      </c>
      <c r="AP10" s="7">
        <v>21</v>
      </c>
      <c r="AQ10" s="7" t="s">
        <v>523</v>
      </c>
      <c r="AR10" s="7" t="s">
        <v>523</v>
      </c>
      <c r="AS10" s="7" t="s">
        <v>523</v>
      </c>
      <c r="AT10" s="32" t="s">
        <v>137</v>
      </c>
      <c r="AU10" s="7" t="s">
        <v>523</v>
      </c>
      <c r="AV10" s="7">
        <v>20</v>
      </c>
      <c r="AW10" s="7">
        <v>20</v>
      </c>
      <c r="AX10" s="7">
        <v>21</v>
      </c>
      <c r="AY10" s="7">
        <v>22</v>
      </c>
      <c r="AZ10" s="7" t="s">
        <v>267</v>
      </c>
      <c r="BA10" s="7">
        <v>20</v>
      </c>
      <c r="BB10" s="7">
        <v>24</v>
      </c>
      <c r="BC10" s="7">
        <v>24</v>
      </c>
      <c r="BD10" s="7">
        <v>24</v>
      </c>
      <c r="BE10" s="7">
        <v>20</v>
      </c>
      <c r="BF10" s="7">
        <v>24</v>
      </c>
      <c r="BG10" s="7">
        <v>14</v>
      </c>
      <c r="BH10" s="7" t="s">
        <v>950</v>
      </c>
      <c r="BI10" s="7">
        <v>20</v>
      </c>
      <c r="BJ10" s="7">
        <v>29</v>
      </c>
      <c r="BK10" s="7">
        <v>25</v>
      </c>
      <c r="BL10" s="7" t="s">
        <v>972</v>
      </c>
      <c r="BM10" s="7">
        <v>25</v>
      </c>
      <c r="BN10" s="7" t="s">
        <v>972</v>
      </c>
      <c r="BO10" s="7" t="s">
        <v>1008</v>
      </c>
      <c r="BP10" s="7" t="s">
        <v>1008</v>
      </c>
      <c r="BQ10" s="13" t="s">
        <v>80</v>
      </c>
      <c r="BR10" s="7">
        <v>20</v>
      </c>
      <c r="BS10" s="7">
        <v>20</v>
      </c>
      <c r="BT10" s="7">
        <v>20</v>
      </c>
      <c r="BU10" s="7">
        <v>20</v>
      </c>
      <c r="BV10" s="7">
        <v>20</v>
      </c>
      <c r="BW10" s="7">
        <v>20</v>
      </c>
      <c r="BX10" s="7">
        <v>20</v>
      </c>
      <c r="BY10" s="7">
        <v>20</v>
      </c>
      <c r="BZ10" s="7">
        <v>20</v>
      </c>
      <c r="CA10" s="7">
        <v>20</v>
      </c>
      <c r="CB10" s="7">
        <v>20</v>
      </c>
      <c r="CC10" s="7">
        <v>20</v>
      </c>
      <c r="CD10" s="7">
        <v>24</v>
      </c>
      <c r="CE10" s="7">
        <v>24</v>
      </c>
      <c r="CF10" s="7">
        <v>24</v>
      </c>
      <c r="CG10" s="7">
        <v>24</v>
      </c>
      <c r="CH10" s="7" t="s">
        <v>267</v>
      </c>
      <c r="CI10" s="7">
        <v>20</v>
      </c>
      <c r="CJ10" s="7">
        <v>20</v>
      </c>
      <c r="CK10" s="7">
        <v>20</v>
      </c>
      <c r="CL10" s="7">
        <v>20</v>
      </c>
      <c r="CM10" s="7">
        <v>20</v>
      </c>
      <c r="CN10" s="7">
        <v>20</v>
      </c>
      <c r="CO10" s="7">
        <v>20</v>
      </c>
      <c r="CP10" s="64">
        <v>20</v>
      </c>
      <c r="CQ10" s="13" t="s">
        <v>80</v>
      </c>
      <c r="CR10" s="64" t="s">
        <v>1225</v>
      </c>
      <c r="CS10" s="64" t="s">
        <v>1225</v>
      </c>
      <c r="CT10" s="64">
        <v>20</v>
      </c>
      <c r="CU10" s="7">
        <v>20</v>
      </c>
      <c r="CV10" s="7">
        <v>20</v>
      </c>
      <c r="CW10" s="7">
        <v>20</v>
      </c>
      <c r="CX10" s="7">
        <v>10</v>
      </c>
      <c r="CY10" s="7">
        <v>20</v>
      </c>
      <c r="CZ10" s="7">
        <v>20</v>
      </c>
      <c r="DA10" s="7">
        <v>20</v>
      </c>
      <c r="DB10" s="7">
        <v>20</v>
      </c>
      <c r="DC10" s="7">
        <v>20</v>
      </c>
      <c r="DD10" s="7">
        <v>20</v>
      </c>
      <c r="DE10" s="7">
        <v>20</v>
      </c>
      <c r="DF10" s="7">
        <v>20</v>
      </c>
      <c r="DG10" s="7">
        <v>20</v>
      </c>
      <c r="DH10" s="7">
        <v>20</v>
      </c>
      <c r="DI10" s="7" t="s">
        <v>523</v>
      </c>
      <c r="DJ10" s="7" t="s">
        <v>523</v>
      </c>
      <c r="DK10" s="7" t="s">
        <v>12</v>
      </c>
      <c r="DL10" s="7" t="s">
        <v>12</v>
      </c>
      <c r="DM10" s="7">
        <v>20</v>
      </c>
      <c r="DN10" s="13" t="s">
        <v>80</v>
      </c>
      <c r="DO10" s="7">
        <v>20</v>
      </c>
      <c r="DP10" s="7" t="s">
        <v>197</v>
      </c>
      <c r="DQ10" s="7">
        <v>20</v>
      </c>
      <c r="DR10" s="7">
        <v>20</v>
      </c>
      <c r="DS10" s="7">
        <v>20</v>
      </c>
      <c r="DT10" s="7">
        <v>20</v>
      </c>
      <c r="DU10" s="7">
        <v>20</v>
      </c>
      <c r="DV10" s="7">
        <v>20</v>
      </c>
      <c r="DW10" s="7">
        <v>20</v>
      </c>
      <c r="DX10" s="7">
        <v>20</v>
      </c>
      <c r="DY10" s="7">
        <v>20</v>
      </c>
      <c r="DZ10" s="7">
        <v>20</v>
      </c>
      <c r="EA10" s="7">
        <v>20</v>
      </c>
      <c r="EB10" s="7">
        <v>21</v>
      </c>
      <c r="EC10" s="7">
        <v>20</v>
      </c>
      <c r="ED10" s="7" t="s">
        <v>1498</v>
      </c>
      <c r="EE10" s="7">
        <v>20</v>
      </c>
      <c r="EF10" s="7">
        <v>20</v>
      </c>
      <c r="EG10" s="7">
        <v>20</v>
      </c>
      <c r="EH10" s="7">
        <v>20</v>
      </c>
      <c r="EI10" s="7">
        <v>20</v>
      </c>
      <c r="EJ10" s="7">
        <v>20</v>
      </c>
      <c r="EK10" s="7">
        <v>20</v>
      </c>
      <c r="EL10" s="7">
        <v>20</v>
      </c>
      <c r="EM10" s="7">
        <v>20</v>
      </c>
      <c r="EN10" s="7">
        <v>20</v>
      </c>
      <c r="EO10" s="7">
        <v>20</v>
      </c>
      <c r="EP10" s="7">
        <v>20</v>
      </c>
      <c r="EQ10" s="7">
        <v>20</v>
      </c>
      <c r="ER10" s="7">
        <v>20</v>
      </c>
      <c r="ES10" s="7">
        <v>20</v>
      </c>
      <c r="ET10" s="7">
        <v>20</v>
      </c>
      <c r="EU10" s="13" t="s">
        <v>80</v>
      </c>
      <c r="EV10" s="7">
        <v>20</v>
      </c>
      <c r="EW10" s="7">
        <v>20</v>
      </c>
      <c r="EX10" s="7">
        <v>20</v>
      </c>
      <c r="EY10" s="7">
        <v>20</v>
      </c>
      <c r="EZ10" s="7">
        <v>20</v>
      </c>
      <c r="FA10" s="7">
        <v>20</v>
      </c>
      <c r="FB10" s="7">
        <v>20</v>
      </c>
      <c r="FC10" s="7">
        <v>20</v>
      </c>
      <c r="FD10" s="7">
        <v>20</v>
      </c>
      <c r="FE10" s="7">
        <v>20</v>
      </c>
      <c r="FF10" s="7">
        <v>20</v>
      </c>
      <c r="FG10" s="7">
        <v>20</v>
      </c>
      <c r="FH10" s="7">
        <v>20</v>
      </c>
      <c r="FI10" s="7">
        <v>20</v>
      </c>
      <c r="FJ10" s="7">
        <v>20</v>
      </c>
      <c r="FK10" s="7">
        <v>20</v>
      </c>
      <c r="FL10" s="7">
        <v>20</v>
      </c>
      <c r="FM10" s="7">
        <v>20</v>
      </c>
      <c r="FN10" s="7">
        <v>20</v>
      </c>
      <c r="FO10" s="7" t="s">
        <v>1496</v>
      </c>
      <c r="FP10" s="7">
        <v>20</v>
      </c>
      <c r="FQ10" s="7">
        <v>20</v>
      </c>
      <c r="FR10" s="7">
        <v>20</v>
      </c>
      <c r="FS10" s="7">
        <v>20</v>
      </c>
      <c r="FT10" s="7">
        <v>20</v>
      </c>
      <c r="FU10" s="7" t="s">
        <v>244</v>
      </c>
      <c r="FV10" s="7" t="s">
        <v>244</v>
      </c>
      <c r="FW10" s="7" t="s">
        <v>244</v>
      </c>
      <c r="FX10" s="7" t="s">
        <v>244</v>
      </c>
      <c r="FY10" s="7" t="s">
        <v>244</v>
      </c>
      <c r="FZ10" s="7" t="s">
        <v>244</v>
      </c>
      <c r="GA10" s="13" t="s">
        <v>80</v>
      </c>
      <c r="GB10" s="7" t="s">
        <v>244</v>
      </c>
      <c r="GC10" s="7" t="s">
        <v>244</v>
      </c>
      <c r="GD10" s="7" t="s">
        <v>244</v>
      </c>
      <c r="GE10" s="7" t="s">
        <v>641</v>
      </c>
      <c r="GF10" s="7" t="s">
        <v>244</v>
      </c>
      <c r="GG10" s="7" t="s">
        <v>244</v>
      </c>
      <c r="GH10" s="7" t="s">
        <v>244</v>
      </c>
      <c r="GI10" s="7" t="s">
        <v>755</v>
      </c>
      <c r="GJ10" s="7" t="s">
        <v>755</v>
      </c>
      <c r="GK10" s="7" t="s">
        <v>755</v>
      </c>
      <c r="GL10" s="7" t="s">
        <v>755</v>
      </c>
      <c r="GM10" s="7" t="s">
        <v>755</v>
      </c>
      <c r="GN10" s="7" t="s">
        <v>755</v>
      </c>
      <c r="GO10" s="7" t="s">
        <v>244</v>
      </c>
      <c r="GP10" s="7" t="s">
        <v>1868</v>
      </c>
      <c r="GQ10" s="7">
        <v>20</v>
      </c>
      <c r="GR10" s="7">
        <v>20</v>
      </c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</row>
    <row r="11" spans="1:212" x14ac:dyDescent="0.2">
      <c r="A11" s="13" t="s">
        <v>81</v>
      </c>
      <c r="B11" s="7" t="s">
        <v>46</v>
      </c>
      <c r="C11" s="7" t="s">
        <v>46</v>
      </c>
      <c r="D11" s="7" t="s">
        <v>46</v>
      </c>
      <c r="E11" s="7" t="s">
        <v>46</v>
      </c>
      <c r="F11" s="7" t="s">
        <v>46</v>
      </c>
      <c r="G11" s="7" t="s">
        <v>46</v>
      </c>
      <c r="H11" s="7" t="s">
        <v>46</v>
      </c>
      <c r="I11" s="7" t="s">
        <v>46</v>
      </c>
      <c r="J11" s="7" t="s">
        <v>46</v>
      </c>
      <c r="K11" s="7" t="s">
        <v>46</v>
      </c>
      <c r="L11" s="7" t="s">
        <v>46</v>
      </c>
      <c r="M11" s="7" t="s">
        <v>46</v>
      </c>
      <c r="N11" s="7" t="s">
        <v>46</v>
      </c>
      <c r="O11" s="7" t="s">
        <v>46</v>
      </c>
      <c r="P11" s="32" t="s">
        <v>46</v>
      </c>
      <c r="Q11" s="7" t="s">
        <v>46</v>
      </c>
      <c r="R11" s="7" t="s">
        <v>46</v>
      </c>
      <c r="S11" s="7" t="s">
        <v>46</v>
      </c>
      <c r="T11" s="7" t="s">
        <v>46</v>
      </c>
      <c r="U11" s="7" t="s">
        <v>46</v>
      </c>
      <c r="V11" s="13" t="s">
        <v>81</v>
      </c>
      <c r="W11" s="7" t="s">
        <v>46</v>
      </c>
      <c r="X11" s="7" t="s">
        <v>46</v>
      </c>
      <c r="Y11" s="7" t="s">
        <v>46</v>
      </c>
      <c r="Z11" s="7" t="s">
        <v>46</v>
      </c>
      <c r="AA11" s="7" t="s">
        <v>46</v>
      </c>
      <c r="AB11" s="7" t="s">
        <v>46</v>
      </c>
      <c r="AC11" s="7" t="s">
        <v>46</v>
      </c>
      <c r="AD11" s="7" t="s">
        <v>46</v>
      </c>
      <c r="AE11" s="7" t="s">
        <v>46</v>
      </c>
      <c r="AF11" s="7" t="s">
        <v>46</v>
      </c>
      <c r="AG11" s="7" t="s">
        <v>46</v>
      </c>
      <c r="AH11" s="7" t="s">
        <v>46</v>
      </c>
      <c r="AI11" s="7" t="s">
        <v>46</v>
      </c>
      <c r="AJ11" s="7" t="s">
        <v>46</v>
      </c>
      <c r="AK11" s="7" t="s">
        <v>46</v>
      </c>
      <c r="AL11" s="7" t="s">
        <v>46</v>
      </c>
      <c r="AM11" s="7" t="s">
        <v>46</v>
      </c>
      <c r="AN11" s="7" t="s">
        <v>46</v>
      </c>
      <c r="AO11" s="13" t="s">
        <v>81</v>
      </c>
      <c r="AP11" s="7" t="s">
        <v>46</v>
      </c>
      <c r="AQ11" s="7" t="s">
        <v>46</v>
      </c>
      <c r="AR11" s="7" t="s">
        <v>46</v>
      </c>
      <c r="AS11" s="7" t="s">
        <v>46</v>
      </c>
      <c r="AT11" s="7" t="s">
        <v>46</v>
      </c>
      <c r="AU11" s="7" t="s">
        <v>46</v>
      </c>
      <c r="AV11" s="7" t="s">
        <v>46</v>
      </c>
      <c r="AW11" s="7" t="s">
        <v>46</v>
      </c>
      <c r="AX11" s="7" t="s">
        <v>46</v>
      </c>
      <c r="AY11" s="7" t="s">
        <v>46</v>
      </c>
      <c r="AZ11" s="7" t="s">
        <v>46</v>
      </c>
      <c r="BA11" s="7" t="s">
        <v>46</v>
      </c>
      <c r="BB11" s="7" t="s">
        <v>46</v>
      </c>
      <c r="BC11" s="7" t="s">
        <v>46</v>
      </c>
      <c r="BD11" s="7" t="s">
        <v>46</v>
      </c>
      <c r="BE11" s="7" t="s">
        <v>46</v>
      </c>
      <c r="BF11" s="7" t="s">
        <v>46</v>
      </c>
      <c r="BG11" s="7" t="s">
        <v>46</v>
      </c>
      <c r="BH11" s="7" t="s">
        <v>46</v>
      </c>
      <c r="BI11" s="7" t="s">
        <v>46</v>
      </c>
      <c r="BJ11" s="7" t="s">
        <v>46</v>
      </c>
      <c r="BK11" s="7" t="s">
        <v>46</v>
      </c>
      <c r="BL11" s="7" t="s">
        <v>46</v>
      </c>
      <c r="BM11" s="7" t="s">
        <v>46</v>
      </c>
      <c r="BN11" s="7" t="s">
        <v>46</v>
      </c>
      <c r="BO11" s="7" t="s">
        <v>46</v>
      </c>
      <c r="BP11" s="7" t="s">
        <v>46</v>
      </c>
      <c r="BQ11" s="13" t="s">
        <v>81</v>
      </c>
      <c r="BR11" s="7" t="s">
        <v>46</v>
      </c>
      <c r="BS11" s="7" t="s">
        <v>46</v>
      </c>
      <c r="BT11" s="7" t="s">
        <v>46</v>
      </c>
      <c r="BU11" s="7" t="s">
        <v>46</v>
      </c>
      <c r="BV11" s="7" t="s">
        <v>46</v>
      </c>
      <c r="BW11" s="7" t="s">
        <v>46</v>
      </c>
      <c r="BX11" s="7" t="s">
        <v>46</v>
      </c>
      <c r="BY11" s="7" t="s">
        <v>46</v>
      </c>
      <c r="BZ11" s="7" t="s">
        <v>46</v>
      </c>
      <c r="CA11" s="7" t="s">
        <v>46</v>
      </c>
      <c r="CB11" s="7" t="s">
        <v>46</v>
      </c>
      <c r="CC11" s="7" t="s">
        <v>46</v>
      </c>
      <c r="CD11" s="7" t="s">
        <v>1124</v>
      </c>
      <c r="CE11" s="7" t="s">
        <v>46</v>
      </c>
      <c r="CF11" s="7" t="s">
        <v>46</v>
      </c>
      <c r="CG11" s="7" t="s">
        <v>46</v>
      </c>
      <c r="CH11" s="7" t="s">
        <v>46</v>
      </c>
      <c r="CI11" s="7" t="s">
        <v>46</v>
      </c>
      <c r="CJ11" s="7" t="s">
        <v>46</v>
      </c>
      <c r="CK11" s="7" t="s">
        <v>46</v>
      </c>
      <c r="CL11" s="7" t="s">
        <v>46</v>
      </c>
      <c r="CM11" s="7" t="s">
        <v>46</v>
      </c>
      <c r="CN11" s="7" t="s">
        <v>46</v>
      </c>
      <c r="CO11" s="7" t="s">
        <v>46</v>
      </c>
      <c r="CP11" s="64" t="s">
        <v>46</v>
      </c>
      <c r="CQ11" s="13" t="s">
        <v>81</v>
      </c>
      <c r="CR11" s="64" t="s">
        <v>46</v>
      </c>
      <c r="CS11" s="64" t="s">
        <v>46</v>
      </c>
      <c r="CT11" s="64" t="s">
        <v>46</v>
      </c>
      <c r="CU11" s="7" t="s">
        <v>46</v>
      </c>
      <c r="CV11" s="7" t="s">
        <v>46</v>
      </c>
      <c r="CW11" s="7" t="s">
        <v>46</v>
      </c>
      <c r="CX11" s="7" t="s">
        <v>46</v>
      </c>
      <c r="CY11" s="7" t="s">
        <v>46</v>
      </c>
      <c r="CZ11" s="7" t="s">
        <v>46</v>
      </c>
      <c r="DA11" s="7" t="s">
        <v>46</v>
      </c>
      <c r="DB11" s="7" t="s">
        <v>46</v>
      </c>
      <c r="DC11" s="7" t="s">
        <v>46</v>
      </c>
      <c r="DD11" s="7" t="s">
        <v>46</v>
      </c>
      <c r="DE11" s="7" t="s">
        <v>46</v>
      </c>
      <c r="DF11" s="7" t="s">
        <v>46</v>
      </c>
      <c r="DG11" s="7" t="s">
        <v>46</v>
      </c>
      <c r="DH11" s="7" t="s">
        <v>46</v>
      </c>
      <c r="DI11" s="7" t="s">
        <v>46</v>
      </c>
      <c r="DJ11" s="7" t="s">
        <v>46</v>
      </c>
      <c r="DK11" s="7" t="s">
        <v>46</v>
      </c>
      <c r="DL11" s="7" t="s">
        <v>46</v>
      </c>
      <c r="DM11" s="7" t="s">
        <v>46</v>
      </c>
      <c r="DN11" s="13" t="s">
        <v>81</v>
      </c>
      <c r="DO11" s="7" t="s">
        <v>46</v>
      </c>
      <c r="DP11" s="7" t="s">
        <v>46</v>
      </c>
      <c r="DQ11" s="7" t="s">
        <v>46</v>
      </c>
      <c r="DR11" s="7" t="s">
        <v>46</v>
      </c>
      <c r="DS11" s="7" t="s">
        <v>46</v>
      </c>
      <c r="DT11" s="7" t="s">
        <v>46</v>
      </c>
      <c r="DU11" s="7" t="s">
        <v>46</v>
      </c>
      <c r="DV11" s="7" t="s">
        <v>46</v>
      </c>
      <c r="DW11" s="7" t="s">
        <v>46</v>
      </c>
      <c r="DX11" s="7" t="s">
        <v>46</v>
      </c>
      <c r="DY11" s="7" t="s">
        <v>46</v>
      </c>
      <c r="DZ11" s="7" t="s">
        <v>46</v>
      </c>
      <c r="EA11" s="7" t="s">
        <v>46</v>
      </c>
      <c r="EB11" s="7" t="s">
        <v>46</v>
      </c>
      <c r="EC11" s="7" t="s">
        <v>46</v>
      </c>
      <c r="ED11" s="7" t="s">
        <v>46</v>
      </c>
      <c r="EE11" s="7" t="s">
        <v>46</v>
      </c>
      <c r="EF11" s="7" t="s">
        <v>46</v>
      </c>
      <c r="EG11" s="7" t="s">
        <v>46</v>
      </c>
      <c r="EH11" s="7" t="s">
        <v>46</v>
      </c>
      <c r="EI11" s="7" t="s">
        <v>46</v>
      </c>
      <c r="EJ11" s="7" t="s">
        <v>46</v>
      </c>
      <c r="EK11" s="7" t="s">
        <v>46</v>
      </c>
      <c r="EL11" s="7" t="s">
        <v>46</v>
      </c>
      <c r="EM11" s="7" t="s">
        <v>46</v>
      </c>
      <c r="EN11" s="7" t="s">
        <v>46</v>
      </c>
      <c r="EO11" s="7" t="s">
        <v>46</v>
      </c>
      <c r="EP11" s="7" t="s">
        <v>46</v>
      </c>
      <c r="EQ11" s="7" t="s">
        <v>46</v>
      </c>
      <c r="ER11" s="7" t="s">
        <v>46</v>
      </c>
      <c r="ES11" s="7" t="s">
        <v>46</v>
      </c>
      <c r="ET11" s="7" t="s">
        <v>46</v>
      </c>
      <c r="EU11" s="13" t="s">
        <v>81</v>
      </c>
      <c r="EV11" s="7" t="s">
        <v>46</v>
      </c>
      <c r="EW11" s="7" t="s">
        <v>46</v>
      </c>
      <c r="EX11" s="7" t="s">
        <v>46</v>
      </c>
      <c r="EY11" s="7" t="s">
        <v>46</v>
      </c>
      <c r="EZ11" s="7" t="s">
        <v>46</v>
      </c>
      <c r="FA11" s="7" t="s">
        <v>46</v>
      </c>
      <c r="FB11" s="7" t="s">
        <v>46</v>
      </c>
      <c r="FC11" s="7" t="s">
        <v>46</v>
      </c>
      <c r="FD11" s="7" t="s">
        <v>46</v>
      </c>
      <c r="FE11" s="7" t="s">
        <v>46</v>
      </c>
      <c r="FF11" s="7" t="s">
        <v>46</v>
      </c>
      <c r="FG11" s="7" t="s">
        <v>46</v>
      </c>
      <c r="FH11" s="7" t="s">
        <v>46</v>
      </c>
      <c r="FI11" s="7" t="s">
        <v>46</v>
      </c>
      <c r="FJ11" s="7" t="s">
        <v>46</v>
      </c>
      <c r="FK11" s="7" t="s">
        <v>46</v>
      </c>
      <c r="FL11" s="7" t="s">
        <v>46</v>
      </c>
      <c r="FM11" s="7" t="s">
        <v>46</v>
      </c>
      <c r="FN11" s="7" t="s">
        <v>46</v>
      </c>
      <c r="FO11" s="7" t="s">
        <v>46</v>
      </c>
      <c r="FP11" s="7" t="s">
        <v>46</v>
      </c>
      <c r="FQ11" s="7" t="s">
        <v>46</v>
      </c>
      <c r="FR11" s="7" t="s">
        <v>46</v>
      </c>
      <c r="FS11" s="7" t="s">
        <v>46</v>
      </c>
      <c r="FT11" s="7" t="s">
        <v>46</v>
      </c>
      <c r="FU11" s="7" t="s">
        <v>46</v>
      </c>
      <c r="FV11" s="7" t="s">
        <v>46</v>
      </c>
      <c r="FW11" s="7" t="s">
        <v>46</v>
      </c>
      <c r="FX11" s="7" t="s">
        <v>46</v>
      </c>
      <c r="FY11" s="7" t="s">
        <v>46</v>
      </c>
      <c r="FZ11" s="7" t="s">
        <v>46</v>
      </c>
      <c r="GA11" s="13" t="s">
        <v>81</v>
      </c>
      <c r="GB11" s="7" t="s">
        <v>46</v>
      </c>
      <c r="GC11" s="7" t="s">
        <v>46</v>
      </c>
      <c r="GD11" s="7" t="s">
        <v>46</v>
      </c>
      <c r="GE11" s="7" t="s">
        <v>46</v>
      </c>
      <c r="GF11" s="7" t="s">
        <v>46</v>
      </c>
      <c r="GG11" s="7" t="s">
        <v>46</v>
      </c>
      <c r="GH11" s="7" t="s">
        <v>46</v>
      </c>
      <c r="GI11" s="7" t="s">
        <v>46</v>
      </c>
      <c r="GJ11" s="7" t="s">
        <v>46</v>
      </c>
      <c r="GK11" s="7" t="s">
        <v>46</v>
      </c>
      <c r="GL11" s="7" t="s">
        <v>46</v>
      </c>
      <c r="GM11" s="7" t="s">
        <v>46</v>
      </c>
      <c r="GN11" s="7" t="s">
        <v>46</v>
      </c>
      <c r="GO11" s="7" t="s">
        <v>46</v>
      </c>
      <c r="GP11" s="7" t="s">
        <v>46</v>
      </c>
      <c r="GQ11" s="7" t="s">
        <v>46</v>
      </c>
      <c r="GR11" s="7" t="s">
        <v>46</v>
      </c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</row>
    <row r="12" spans="1:212" x14ac:dyDescent="0.2">
      <c r="A12" s="13" t="s">
        <v>82</v>
      </c>
      <c r="B12" s="7" t="s">
        <v>46</v>
      </c>
      <c r="C12" s="7" t="s">
        <v>46</v>
      </c>
      <c r="D12" s="7" t="s">
        <v>46</v>
      </c>
      <c r="E12" s="7" t="s">
        <v>46</v>
      </c>
      <c r="F12" s="7" t="s">
        <v>46</v>
      </c>
      <c r="G12" s="7" t="s">
        <v>46</v>
      </c>
      <c r="H12" s="7" t="s">
        <v>46</v>
      </c>
      <c r="I12" s="7" t="s">
        <v>46</v>
      </c>
      <c r="J12" s="7" t="s">
        <v>131</v>
      </c>
      <c r="K12" s="7" t="s">
        <v>131</v>
      </c>
      <c r="L12" s="7" t="s">
        <v>131</v>
      </c>
      <c r="M12" s="7" t="s">
        <v>12</v>
      </c>
      <c r="N12" s="7" t="s">
        <v>46</v>
      </c>
      <c r="O12" s="7" t="s">
        <v>46</v>
      </c>
      <c r="P12" s="32" t="s">
        <v>46</v>
      </c>
      <c r="Q12" s="7" t="s">
        <v>46</v>
      </c>
      <c r="R12" s="7" t="s">
        <v>46</v>
      </c>
      <c r="S12" s="7" t="s">
        <v>46</v>
      </c>
      <c r="T12" s="7" t="s">
        <v>46</v>
      </c>
      <c r="U12" s="7" t="s">
        <v>46</v>
      </c>
      <c r="V12" s="13" t="s">
        <v>82</v>
      </c>
      <c r="W12" s="7" t="s">
        <v>46</v>
      </c>
      <c r="X12" s="7" t="s">
        <v>46</v>
      </c>
      <c r="Y12" s="7" t="s">
        <v>46</v>
      </c>
      <c r="Z12" s="7" t="s">
        <v>46</v>
      </c>
      <c r="AA12" s="7" t="s">
        <v>46</v>
      </c>
      <c r="AB12" s="7" t="s">
        <v>46</v>
      </c>
      <c r="AC12" s="7" t="s">
        <v>46</v>
      </c>
      <c r="AD12" s="7" t="s">
        <v>46</v>
      </c>
      <c r="AE12" s="7" t="s">
        <v>46</v>
      </c>
      <c r="AF12" s="7" t="s">
        <v>46</v>
      </c>
      <c r="AG12" s="7" t="s">
        <v>46</v>
      </c>
      <c r="AH12" s="7" t="s">
        <v>46</v>
      </c>
      <c r="AI12" s="7" t="s">
        <v>46</v>
      </c>
      <c r="AJ12" s="7" t="s">
        <v>46</v>
      </c>
      <c r="AK12" s="7" t="s">
        <v>46</v>
      </c>
      <c r="AL12" s="7" t="s">
        <v>46</v>
      </c>
      <c r="AM12" s="7" t="s">
        <v>46</v>
      </c>
      <c r="AN12" s="7" t="s">
        <v>46</v>
      </c>
      <c r="AO12" s="13" t="s">
        <v>82</v>
      </c>
      <c r="AP12" s="7" t="s">
        <v>46</v>
      </c>
      <c r="AQ12" s="7" t="s">
        <v>46</v>
      </c>
      <c r="AR12" s="32" t="s">
        <v>799</v>
      </c>
      <c r="AS12" s="7" t="s">
        <v>681</v>
      </c>
      <c r="AT12" s="7" t="s">
        <v>681</v>
      </c>
      <c r="AU12" s="7" t="s">
        <v>821</v>
      </c>
      <c r="AV12" s="7" t="s">
        <v>46</v>
      </c>
      <c r="AW12" s="7" t="s">
        <v>46</v>
      </c>
      <c r="AX12" s="7" t="s">
        <v>46</v>
      </c>
      <c r="AY12" s="7" t="s">
        <v>46</v>
      </c>
      <c r="AZ12" s="7" t="s">
        <v>46</v>
      </c>
      <c r="BA12" s="7" t="s">
        <v>46</v>
      </c>
      <c r="BB12" s="7" t="s">
        <v>46</v>
      </c>
      <c r="BC12" s="7" t="s">
        <v>46</v>
      </c>
      <c r="BD12" s="7" t="s">
        <v>46</v>
      </c>
      <c r="BE12" s="7" t="s">
        <v>46</v>
      </c>
      <c r="BF12" s="7" t="s">
        <v>46</v>
      </c>
      <c r="BG12" s="7" t="s">
        <v>321</v>
      </c>
      <c r="BH12" s="7" t="s">
        <v>321</v>
      </c>
      <c r="BI12" s="7" t="s">
        <v>321</v>
      </c>
      <c r="BJ12" s="7" t="s">
        <v>321</v>
      </c>
      <c r="BK12" s="7" t="s">
        <v>46</v>
      </c>
      <c r="BL12" s="7" t="s">
        <v>46</v>
      </c>
      <c r="BM12" s="7" t="s">
        <v>46</v>
      </c>
      <c r="BN12" s="7" t="s">
        <v>46</v>
      </c>
      <c r="BO12" s="7" t="s">
        <v>52</v>
      </c>
      <c r="BP12" s="7" t="s">
        <v>131</v>
      </c>
      <c r="BQ12" s="13" t="s">
        <v>82</v>
      </c>
      <c r="BR12" s="7" t="s">
        <v>46</v>
      </c>
      <c r="BS12" s="7" t="s">
        <v>46</v>
      </c>
      <c r="BT12" s="7" t="s">
        <v>46</v>
      </c>
      <c r="BU12" s="7" t="s">
        <v>46</v>
      </c>
      <c r="BV12" s="7" t="s">
        <v>46</v>
      </c>
      <c r="BW12" s="7" t="s">
        <v>46</v>
      </c>
      <c r="BX12" s="7" t="s">
        <v>523</v>
      </c>
      <c r="BY12" s="7" t="s">
        <v>523</v>
      </c>
      <c r="BZ12" s="7" t="s">
        <v>226</v>
      </c>
      <c r="CA12" s="7" t="s">
        <v>523</v>
      </c>
      <c r="CB12" s="7" t="s">
        <v>46</v>
      </c>
      <c r="CC12" s="7" t="s">
        <v>46</v>
      </c>
      <c r="CD12" s="7" t="s">
        <v>46</v>
      </c>
      <c r="CE12" s="7" t="s">
        <v>46</v>
      </c>
      <c r="CF12" s="7" t="s">
        <v>46</v>
      </c>
      <c r="CG12" s="7" t="s">
        <v>46</v>
      </c>
      <c r="CH12" s="7" t="s">
        <v>46</v>
      </c>
      <c r="CI12" s="7" t="s">
        <v>46</v>
      </c>
      <c r="CJ12" s="7" t="s">
        <v>46</v>
      </c>
      <c r="CK12" s="7" t="s">
        <v>46</v>
      </c>
      <c r="CL12" s="7" t="s">
        <v>46</v>
      </c>
      <c r="CM12" s="7" t="s">
        <v>46</v>
      </c>
      <c r="CN12" s="7" t="s">
        <v>46</v>
      </c>
      <c r="CO12" s="7" t="s">
        <v>46</v>
      </c>
      <c r="CP12" s="64" t="s">
        <v>46</v>
      </c>
      <c r="CQ12" s="13" t="s">
        <v>82</v>
      </c>
      <c r="CR12" s="64" t="s">
        <v>46</v>
      </c>
      <c r="CS12" s="64" t="s">
        <v>1242</v>
      </c>
      <c r="CT12" s="64" t="s">
        <v>1249</v>
      </c>
      <c r="CU12" s="7" t="s">
        <v>46</v>
      </c>
      <c r="CV12" s="7" t="s">
        <v>46</v>
      </c>
      <c r="CW12" s="7" t="s">
        <v>46</v>
      </c>
      <c r="CX12" s="7" t="s">
        <v>46</v>
      </c>
      <c r="CY12" s="7" t="s">
        <v>46</v>
      </c>
      <c r="CZ12" s="7" t="s">
        <v>46</v>
      </c>
      <c r="DA12" s="7" t="s">
        <v>46</v>
      </c>
      <c r="DB12" s="7" t="s">
        <v>46</v>
      </c>
      <c r="DC12" s="7" t="s">
        <v>46</v>
      </c>
      <c r="DD12" s="7" t="s">
        <v>46</v>
      </c>
      <c r="DE12" s="7" t="s">
        <v>46</v>
      </c>
      <c r="DF12" s="7" t="s">
        <v>46</v>
      </c>
      <c r="DG12" s="7" t="s">
        <v>46</v>
      </c>
      <c r="DH12" s="7" t="s">
        <v>46</v>
      </c>
      <c r="DI12" s="7" t="s">
        <v>46</v>
      </c>
      <c r="DJ12" s="7" t="s">
        <v>46</v>
      </c>
      <c r="DK12" s="7" t="s">
        <v>46</v>
      </c>
      <c r="DL12" s="7" t="s">
        <v>46</v>
      </c>
      <c r="DM12" s="7" t="s">
        <v>46</v>
      </c>
      <c r="DN12" s="13" t="s">
        <v>82</v>
      </c>
      <c r="DO12" s="7" t="s">
        <v>46</v>
      </c>
      <c r="DP12" s="7" t="s">
        <v>1374</v>
      </c>
      <c r="DQ12" s="7" t="s">
        <v>1390</v>
      </c>
      <c r="DR12" s="7" t="s">
        <v>1030</v>
      </c>
      <c r="DS12" s="7" t="s">
        <v>131</v>
      </c>
      <c r="DT12" s="7" t="s">
        <v>131</v>
      </c>
      <c r="DU12" s="7" t="s">
        <v>46</v>
      </c>
      <c r="DV12" s="7" t="s">
        <v>46</v>
      </c>
      <c r="DW12" s="7" t="s">
        <v>46</v>
      </c>
      <c r="DX12" s="7" t="s">
        <v>46</v>
      </c>
      <c r="DY12" s="7" t="s">
        <v>46</v>
      </c>
      <c r="DZ12" s="7" t="s">
        <v>46</v>
      </c>
      <c r="EA12" s="7" t="s">
        <v>46</v>
      </c>
      <c r="EB12" s="7" t="s">
        <v>46</v>
      </c>
      <c r="EC12" s="7" t="s">
        <v>46</v>
      </c>
      <c r="ED12" s="7" t="s">
        <v>46</v>
      </c>
      <c r="EE12" s="7" t="s">
        <v>412</v>
      </c>
      <c r="EF12" s="7" t="s">
        <v>1072</v>
      </c>
      <c r="EG12" s="7" t="s">
        <v>46</v>
      </c>
      <c r="EH12" s="7" t="s">
        <v>46</v>
      </c>
      <c r="EI12" s="7" t="s">
        <v>46</v>
      </c>
      <c r="EJ12" s="7" t="s">
        <v>46</v>
      </c>
      <c r="EK12" s="7" t="s">
        <v>46</v>
      </c>
      <c r="EL12" s="7" t="s">
        <v>46</v>
      </c>
      <c r="EM12" s="7" t="s">
        <v>46</v>
      </c>
      <c r="EN12" s="7" t="s">
        <v>46</v>
      </c>
      <c r="EO12" s="7" t="s">
        <v>46</v>
      </c>
      <c r="EP12" s="7" t="s">
        <v>46</v>
      </c>
      <c r="EQ12" s="7" t="s">
        <v>46</v>
      </c>
      <c r="ER12" s="7" t="s">
        <v>46</v>
      </c>
      <c r="ES12" s="7" t="s">
        <v>46</v>
      </c>
      <c r="ET12" s="7" t="s">
        <v>46</v>
      </c>
      <c r="EU12" s="13" t="s">
        <v>82</v>
      </c>
      <c r="EV12" s="7" t="s">
        <v>46</v>
      </c>
      <c r="EW12" s="7" t="s">
        <v>46</v>
      </c>
      <c r="EX12" s="7" t="s">
        <v>46</v>
      </c>
      <c r="EY12" s="7" t="s">
        <v>46</v>
      </c>
      <c r="EZ12" s="7" t="s">
        <v>46</v>
      </c>
      <c r="FA12" s="7" t="s">
        <v>46</v>
      </c>
      <c r="FB12" s="7" t="s">
        <v>46</v>
      </c>
      <c r="FC12" s="7" t="s">
        <v>46</v>
      </c>
      <c r="FD12" s="7" t="s">
        <v>46</v>
      </c>
      <c r="FE12" s="7" t="s">
        <v>46</v>
      </c>
      <c r="FF12" s="7" t="s">
        <v>46</v>
      </c>
      <c r="FG12" s="7" t="s">
        <v>46</v>
      </c>
      <c r="FH12" s="7" t="s">
        <v>46</v>
      </c>
      <c r="FI12" s="7" t="s">
        <v>46</v>
      </c>
      <c r="FJ12" s="7" t="s">
        <v>46</v>
      </c>
      <c r="FK12" s="7" t="s">
        <v>46</v>
      </c>
      <c r="FL12" s="7" t="s">
        <v>46</v>
      </c>
      <c r="FM12" s="7" t="s">
        <v>46</v>
      </c>
      <c r="FN12" s="7" t="s">
        <v>46</v>
      </c>
      <c r="FO12" s="7" t="s">
        <v>46</v>
      </c>
      <c r="FP12" s="7" t="s">
        <v>46</v>
      </c>
      <c r="FQ12" s="7" t="s">
        <v>46</v>
      </c>
      <c r="FR12" s="7" t="s">
        <v>46</v>
      </c>
      <c r="FS12" s="7" t="s">
        <v>46</v>
      </c>
      <c r="FT12" s="7" t="s">
        <v>46</v>
      </c>
      <c r="FU12" s="7" t="s">
        <v>46</v>
      </c>
      <c r="FV12" s="7" t="s">
        <v>46</v>
      </c>
      <c r="FW12" s="7" t="s">
        <v>46</v>
      </c>
      <c r="FX12" s="7" t="s">
        <v>46</v>
      </c>
      <c r="FY12" s="7" t="s">
        <v>46</v>
      </c>
      <c r="FZ12" s="7" t="s">
        <v>412</v>
      </c>
      <c r="GA12" s="13" t="s">
        <v>82</v>
      </c>
      <c r="GB12" s="7" t="s">
        <v>412</v>
      </c>
      <c r="GC12" s="7" t="s">
        <v>412</v>
      </c>
      <c r="GD12" s="7" t="s">
        <v>412</v>
      </c>
      <c r="GE12" s="7" t="s">
        <v>412</v>
      </c>
      <c r="GF12" s="7" t="s">
        <v>412</v>
      </c>
      <c r="GG12" s="7" t="s">
        <v>412</v>
      </c>
      <c r="GH12" s="7" t="s">
        <v>46</v>
      </c>
      <c r="GI12" s="7" t="s">
        <v>46</v>
      </c>
      <c r="GJ12" s="7" t="s">
        <v>46</v>
      </c>
      <c r="GK12" s="7" t="s">
        <v>46</v>
      </c>
      <c r="GL12" s="7" t="s">
        <v>46</v>
      </c>
      <c r="GM12" s="7" t="s">
        <v>46</v>
      </c>
      <c r="GN12" s="7" t="s">
        <v>46</v>
      </c>
      <c r="GO12" s="7" t="s">
        <v>46</v>
      </c>
      <c r="GP12" s="7" t="s">
        <v>46</v>
      </c>
      <c r="GQ12" s="7" t="s">
        <v>46</v>
      </c>
      <c r="GR12" s="7" t="s">
        <v>46</v>
      </c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</row>
    <row r="13" spans="1:212" x14ac:dyDescent="0.2">
      <c r="A13" s="13" t="s">
        <v>83</v>
      </c>
      <c r="B13" s="7">
        <v>24</v>
      </c>
      <c r="C13" s="7">
        <v>24</v>
      </c>
      <c r="D13" s="7">
        <v>24</v>
      </c>
      <c r="E13" s="7">
        <v>24</v>
      </c>
      <c r="F13" s="7">
        <v>24</v>
      </c>
      <c r="G13" s="7">
        <v>24</v>
      </c>
      <c r="H13" s="7">
        <v>26</v>
      </c>
      <c r="I13" s="7">
        <v>24</v>
      </c>
      <c r="J13" s="7">
        <v>24</v>
      </c>
      <c r="K13" s="7">
        <v>24</v>
      </c>
      <c r="L13" s="7">
        <v>24</v>
      </c>
      <c r="M13" s="7">
        <v>24</v>
      </c>
      <c r="N13" s="7">
        <v>24</v>
      </c>
      <c r="O13" s="7" t="s">
        <v>267</v>
      </c>
      <c r="P13" s="32">
        <v>24</v>
      </c>
      <c r="Q13" s="7">
        <v>24</v>
      </c>
      <c r="R13" s="7">
        <v>26</v>
      </c>
      <c r="S13" s="7">
        <v>26</v>
      </c>
      <c r="T13" s="7">
        <v>26</v>
      </c>
      <c r="U13" s="7" t="s">
        <v>475</v>
      </c>
      <c r="V13" s="13" t="s">
        <v>83</v>
      </c>
      <c r="W13" s="7">
        <v>24</v>
      </c>
      <c r="X13" s="7">
        <v>24</v>
      </c>
      <c r="Y13" s="7">
        <v>24</v>
      </c>
      <c r="Z13" s="7" t="s">
        <v>267</v>
      </c>
      <c r="AA13" s="7">
        <v>20</v>
      </c>
      <c r="AB13" s="7">
        <v>26</v>
      </c>
      <c r="AC13" s="7">
        <v>24</v>
      </c>
      <c r="AD13" s="7">
        <v>26</v>
      </c>
      <c r="AE13" s="7">
        <v>24</v>
      </c>
      <c r="AF13" s="7" t="s">
        <v>680</v>
      </c>
      <c r="AG13" s="7" t="s">
        <v>267</v>
      </c>
      <c r="AH13" s="7">
        <v>24</v>
      </c>
      <c r="AI13" s="7">
        <v>26</v>
      </c>
      <c r="AJ13" s="7">
        <v>26</v>
      </c>
      <c r="AK13" s="7">
        <v>24</v>
      </c>
      <c r="AL13" s="7">
        <v>24</v>
      </c>
      <c r="AM13" s="7">
        <v>24</v>
      </c>
      <c r="AN13" s="7">
        <v>24</v>
      </c>
      <c r="AO13" s="13" t="s">
        <v>83</v>
      </c>
      <c r="AP13" s="32">
        <v>24</v>
      </c>
      <c r="AQ13" s="7">
        <v>20</v>
      </c>
      <c r="AR13" s="7">
        <v>20</v>
      </c>
      <c r="AS13" s="7">
        <v>20</v>
      </c>
      <c r="AT13" s="7">
        <v>20</v>
      </c>
      <c r="AU13" s="7">
        <v>20</v>
      </c>
      <c r="AV13" s="7">
        <v>20</v>
      </c>
      <c r="AW13" s="7">
        <v>20</v>
      </c>
      <c r="AX13" s="7">
        <v>20</v>
      </c>
      <c r="AY13" s="7">
        <v>22</v>
      </c>
      <c r="AZ13" s="7" t="s">
        <v>267</v>
      </c>
      <c r="BA13" s="7">
        <v>21</v>
      </c>
      <c r="BB13" s="7">
        <v>21</v>
      </c>
      <c r="BC13" s="7">
        <v>20</v>
      </c>
      <c r="BD13" s="7" t="s">
        <v>924</v>
      </c>
      <c r="BE13" s="7">
        <v>24</v>
      </c>
      <c r="BF13" s="7">
        <v>24</v>
      </c>
      <c r="BG13" s="7">
        <v>20</v>
      </c>
      <c r="BH13" s="7">
        <v>20</v>
      </c>
      <c r="BI13" s="7">
        <v>20</v>
      </c>
      <c r="BJ13" s="7">
        <v>20</v>
      </c>
      <c r="BK13" s="7">
        <v>24</v>
      </c>
      <c r="BL13" s="7">
        <v>20</v>
      </c>
      <c r="BM13" s="7">
        <v>20</v>
      </c>
      <c r="BN13" s="7">
        <v>20</v>
      </c>
      <c r="BO13" s="7">
        <v>20</v>
      </c>
      <c r="BP13" s="7">
        <v>20</v>
      </c>
      <c r="BQ13" s="13" t="s">
        <v>83</v>
      </c>
      <c r="BR13" s="7">
        <v>20</v>
      </c>
      <c r="BS13" s="7">
        <v>20</v>
      </c>
      <c r="BT13" s="7">
        <v>20</v>
      </c>
      <c r="BU13" s="7">
        <v>20</v>
      </c>
      <c r="BV13" s="7">
        <v>20</v>
      </c>
      <c r="BW13" s="7">
        <v>20</v>
      </c>
      <c r="BX13" s="7">
        <v>20</v>
      </c>
      <c r="BY13" s="7">
        <v>20</v>
      </c>
      <c r="BZ13" s="7">
        <v>20</v>
      </c>
      <c r="CA13" s="7">
        <v>20</v>
      </c>
      <c r="CB13" s="7">
        <v>20</v>
      </c>
      <c r="CC13" s="7">
        <v>28</v>
      </c>
      <c r="CD13" s="7">
        <v>20</v>
      </c>
      <c r="CE13" s="7">
        <v>20</v>
      </c>
      <c r="CF13" s="7">
        <v>20</v>
      </c>
      <c r="CG13" s="7">
        <v>20</v>
      </c>
      <c r="CH13" s="7">
        <v>20</v>
      </c>
      <c r="CI13" s="32">
        <v>26</v>
      </c>
      <c r="CJ13" s="7">
        <v>26</v>
      </c>
      <c r="CK13" s="7">
        <v>26</v>
      </c>
      <c r="CL13" s="7">
        <v>26</v>
      </c>
      <c r="CM13" s="7">
        <v>26</v>
      </c>
      <c r="CN13" s="7">
        <v>26</v>
      </c>
      <c r="CO13" s="7">
        <v>26</v>
      </c>
      <c r="CP13" s="64">
        <v>26</v>
      </c>
      <c r="CQ13" s="13" t="s">
        <v>83</v>
      </c>
      <c r="CR13" s="64" t="s">
        <v>1228</v>
      </c>
      <c r="CS13" s="64" t="s">
        <v>1228</v>
      </c>
      <c r="CT13" s="64">
        <v>26</v>
      </c>
      <c r="CU13" s="7">
        <v>26</v>
      </c>
      <c r="CV13" s="7">
        <v>20</v>
      </c>
      <c r="CW13" s="7">
        <v>20</v>
      </c>
      <c r="CX13" s="7">
        <v>20</v>
      </c>
      <c r="CY13" s="7">
        <v>20</v>
      </c>
      <c r="CZ13" s="7">
        <v>20</v>
      </c>
      <c r="DA13" s="7">
        <v>20</v>
      </c>
      <c r="DB13" s="7">
        <v>20</v>
      </c>
      <c r="DC13" s="7">
        <v>24</v>
      </c>
      <c r="DD13" s="7">
        <v>24</v>
      </c>
      <c r="DE13" s="7">
        <v>24</v>
      </c>
      <c r="DF13" s="7">
        <v>26</v>
      </c>
      <c r="DG13" s="7">
        <v>26</v>
      </c>
      <c r="DH13" s="7" t="s">
        <v>267</v>
      </c>
      <c r="DI13" s="7" t="s">
        <v>321</v>
      </c>
      <c r="DJ13" s="7" t="s">
        <v>321</v>
      </c>
      <c r="DK13" s="7" t="s">
        <v>474</v>
      </c>
      <c r="DL13" s="7" t="s">
        <v>474</v>
      </c>
      <c r="DM13" s="7">
        <v>20</v>
      </c>
      <c r="DN13" s="13" t="s">
        <v>83</v>
      </c>
      <c r="DO13" s="7">
        <v>20</v>
      </c>
      <c r="DP13" s="7" t="s">
        <v>575</v>
      </c>
      <c r="DQ13" s="7">
        <v>26</v>
      </c>
      <c r="DR13" s="7">
        <v>26</v>
      </c>
      <c r="DS13" s="7">
        <v>26</v>
      </c>
      <c r="DT13" s="7">
        <v>26</v>
      </c>
      <c r="DU13" s="7">
        <v>26</v>
      </c>
      <c r="DV13" s="7">
        <v>26</v>
      </c>
      <c r="DW13" s="7" t="s">
        <v>267</v>
      </c>
      <c r="DX13" s="7">
        <v>20</v>
      </c>
      <c r="DY13" s="7">
        <v>20</v>
      </c>
      <c r="DZ13" s="7">
        <v>20</v>
      </c>
      <c r="EA13" s="7">
        <v>20</v>
      </c>
      <c r="EB13" s="7">
        <v>24</v>
      </c>
      <c r="EC13" s="7">
        <v>24</v>
      </c>
      <c r="ED13" s="7">
        <v>20</v>
      </c>
      <c r="EE13" s="7">
        <v>20</v>
      </c>
      <c r="EF13" s="7">
        <v>20</v>
      </c>
      <c r="EG13" s="7">
        <v>24</v>
      </c>
      <c r="EH13" s="7">
        <v>24</v>
      </c>
      <c r="EI13" s="7">
        <v>24</v>
      </c>
      <c r="EJ13" s="7">
        <v>26</v>
      </c>
      <c r="EK13" s="7">
        <v>28</v>
      </c>
      <c r="EL13" s="7">
        <v>30</v>
      </c>
      <c r="EM13" s="7">
        <v>30</v>
      </c>
      <c r="EN13" s="7">
        <v>30</v>
      </c>
      <c r="EO13" s="7">
        <v>30</v>
      </c>
      <c r="EP13" s="7">
        <v>30</v>
      </c>
      <c r="EQ13" s="7">
        <v>30</v>
      </c>
      <c r="ER13" s="7">
        <v>30</v>
      </c>
      <c r="ES13" s="7">
        <v>30</v>
      </c>
      <c r="ET13" s="7">
        <v>30</v>
      </c>
      <c r="EU13" s="13" t="s">
        <v>83</v>
      </c>
      <c r="EV13" s="7">
        <v>30</v>
      </c>
      <c r="EW13" s="7">
        <v>30</v>
      </c>
      <c r="EX13" s="7">
        <v>30</v>
      </c>
      <c r="EY13" s="7">
        <v>30</v>
      </c>
      <c r="EZ13" s="7">
        <v>30</v>
      </c>
      <c r="FA13" s="7">
        <v>30</v>
      </c>
      <c r="FB13" s="7">
        <v>30</v>
      </c>
      <c r="FC13" s="7">
        <v>30</v>
      </c>
      <c r="FD13" s="7">
        <v>30</v>
      </c>
      <c r="FE13" s="7">
        <v>30</v>
      </c>
      <c r="FF13" s="7">
        <v>30</v>
      </c>
      <c r="FG13" s="7">
        <v>30</v>
      </c>
      <c r="FH13" s="7">
        <v>30</v>
      </c>
      <c r="FI13" s="7">
        <v>30</v>
      </c>
      <c r="FJ13" s="7">
        <v>30</v>
      </c>
      <c r="FK13" s="7">
        <v>30</v>
      </c>
      <c r="FL13" s="7">
        <v>30</v>
      </c>
      <c r="FM13" s="7">
        <v>30</v>
      </c>
      <c r="FN13" s="7">
        <v>30</v>
      </c>
      <c r="FO13" s="7">
        <v>30</v>
      </c>
      <c r="FP13" s="7">
        <v>30</v>
      </c>
      <c r="FQ13" s="7">
        <v>30</v>
      </c>
      <c r="FR13" s="7">
        <v>30</v>
      </c>
      <c r="FS13" s="7">
        <v>30</v>
      </c>
      <c r="FT13" s="7">
        <v>30</v>
      </c>
      <c r="FU13" s="7" t="s">
        <v>1773</v>
      </c>
      <c r="FV13" s="7" t="s">
        <v>773</v>
      </c>
      <c r="FW13" s="7" t="s">
        <v>1368</v>
      </c>
      <c r="FX13" s="7" t="s">
        <v>1368</v>
      </c>
      <c r="FY13" s="7" t="s">
        <v>1368</v>
      </c>
      <c r="FZ13" s="7" t="s">
        <v>1368</v>
      </c>
      <c r="GA13" s="13" t="s">
        <v>83</v>
      </c>
      <c r="GB13" s="7" t="s">
        <v>1368</v>
      </c>
      <c r="GC13" s="7" t="s">
        <v>1368</v>
      </c>
      <c r="GD13" s="7" t="s">
        <v>1368</v>
      </c>
      <c r="GE13" s="7" t="s">
        <v>1368</v>
      </c>
      <c r="GF13" s="7" t="s">
        <v>1368</v>
      </c>
      <c r="GG13" s="7" t="s">
        <v>1368</v>
      </c>
      <c r="GH13" s="7" t="s">
        <v>1368</v>
      </c>
      <c r="GI13" s="7" t="s">
        <v>1368</v>
      </c>
      <c r="GJ13" s="7" t="s">
        <v>1368</v>
      </c>
      <c r="GK13" s="7" t="s">
        <v>1368</v>
      </c>
      <c r="GL13" s="7" t="s">
        <v>1368</v>
      </c>
      <c r="GM13" s="7" t="s">
        <v>1368</v>
      </c>
      <c r="GN13" s="7" t="s">
        <v>1368</v>
      </c>
      <c r="GO13" s="7" t="s">
        <v>1368</v>
      </c>
      <c r="GP13" s="7" t="s">
        <v>1868</v>
      </c>
      <c r="GQ13" s="7">
        <v>24</v>
      </c>
      <c r="GR13" s="7">
        <v>26</v>
      </c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</row>
    <row r="14" spans="1:212" x14ac:dyDescent="0.2">
      <c r="A14" s="1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32"/>
      <c r="Q14" s="7"/>
      <c r="R14" s="7"/>
      <c r="S14" s="7"/>
      <c r="T14" s="7"/>
      <c r="U14" s="7"/>
      <c r="V14" s="16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16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16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64"/>
      <c r="CQ14" s="16"/>
      <c r="CR14" s="64"/>
      <c r="CS14" s="64"/>
      <c r="CT14" s="64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16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16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16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</row>
    <row r="15" spans="1:212" x14ac:dyDescent="0.2">
      <c r="A15" s="13" t="s">
        <v>54</v>
      </c>
      <c r="B15" s="7" t="s">
        <v>46</v>
      </c>
      <c r="C15" s="7" t="s">
        <v>46</v>
      </c>
      <c r="D15" s="7" t="s">
        <v>46</v>
      </c>
      <c r="E15" s="7" t="s">
        <v>46</v>
      </c>
      <c r="F15" s="7" t="s">
        <v>46</v>
      </c>
      <c r="G15" s="7" t="s">
        <v>46</v>
      </c>
      <c r="H15" s="7" t="s">
        <v>46</v>
      </c>
      <c r="I15" s="7" t="s">
        <v>46</v>
      </c>
      <c r="J15" s="7" t="s">
        <v>46</v>
      </c>
      <c r="K15" s="7" t="s">
        <v>46</v>
      </c>
      <c r="L15" s="7" t="s">
        <v>46</v>
      </c>
      <c r="M15" s="7" t="s">
        <v>46</v>
      </c>
      <c r="N15" s="7" t="s">
        <v>46</v>
      </c>
      <c r="O15" s="7" t="s">
        <v>46</v>
      </c>
      <c r="P15" s="32" t="s">
        <v>46</v>
      </c>
      <c r="Q15" s="7" t="s">
        <v>46</v>
      </c>
      <c r="R15" s="7" t="s">
        <v>46</v>
      </c>
      <c r="S15" s="7" t="s">
        <v>46</v>
      </c>
      <c r="T15" s="7" t="s">
        <v>46</v>
      </c>
      <c r="U15" s="7" t="s">
        <v>46</v>
      </c>
      <c r="V15" s="13" t="s">
        <v>54</v>
      </c>
      <c r="W15" s="7" t="s">
        <v>46</v>
      </c>
      <c r="X15" s="7" t="s">
        <v>46</v>
      </c>
      <c r="Y15" s="7" t="s">
        <v>46</v>
      </c>
      <c r="Z15" s="7" t="s">
        <v>46</v>
      </c>
      <c r="AA15" s="7" t="s">
        <v>46</v>
      </c>
      <c r="AB15" s="7" t="s">
        <v>46</v>
      </c>
      <c r="AC15" s="7" t="s">
        <v>46</v>
      </c>
      <c r="AD15" s="7" t="s">
        <v>46</v>
      </c>
      <c r="AE15" s="7" t="s">
        <v>46</v>
      </c>
      <c r="AF15" s="7" t="s">
        <v>46</v>
      </c>
      <c r="AG15" s="7" t="s">
        <v>46</v>
      </c>
      <c r="AH15" s="7" t="s">
        <v>46</v>
      </c>
      <c r="AI15" s="7" t="s">
        <v>46</v>
      </c>
      <c r="AJ15" s="7" t="s">
        <v>46</v>
      </c>
      <c r="AK15" s="7" t="s">
        <v>46</v>
      </c>
      <c r="AL15" s="7" t="s">
        <v>46</v>
      </c>
      <c r="AM15" s="7" t="s">
        <v>46</v>
      </c>
      <c r="AN15" s="7" t="s">
        <v>46</v>
      </c>
      <c r="AO15" s="13" t="s">
        <v>54</v>
      </c>
      <c r="AP15" s="7" t="s">
        <v>46</v>
      </c>
      <c r="AQ15" s="7" t="s">
        <v>46</v>
      </c>
      <c r="AR15" s="7" t="s">
        <v>46</v>
      </c>
      <c r="AS15" s="7" t="s">
        <v>46</v>
      </c>
      <c r="AT15" s="7" t="s">
        <v>46</v>
      </c>
      <c r="AU15" s="7" t="s">
        <v>46</v>
      </c>
      <c r="AV15" s="7" t="s">
        <v>46</v>
      </c>
      <c r="AW15" s="7" t="s">
        <v>46</v>
      </c>
      <c r="AX15" s="7" t="s">
        <v>46</v>
      </c>
      <c r="AY15" s="7" t="s">
        <v>46</v>
      </c>
      <c r="AZ15" s="7" t="s">
        <v>46</v>
      </c>
      <c r="BA15" s="7" t="s">
        <v>46</v>
      </c>
      <c r="BB15" s="7" t="s">
        <v>46</v>
      </c>
      <c r="BC15" s="7" t="s">
        <v>46</v>
      </c>
      <c r="BD15" s="7" t="s">
        <v>46</v>
      </c>
      <c r="BE15" s="7" t="s">
        <v>46</v>
      </c>
      <c r="BF15" s="7" t="s">
        <v>46</v>
      </c>
      <c r="BG15" s="7" t="s">
        <v>46</v>
      </c>
      <c r="BH15" s="7" t="s">
        <v>46</v>
      </c>
      <c r="BI15" s="7" t="s">
        <v>46</v>
      </c>
      <c r="BJ15" s="7" t="s">
        <v>46</v>
      </c>
      <c r="BK15" s="7" t="s">
        <v>46</v>
      </c>
      <c r="BL15" s="7" t="s">
        <v>46</v>
      </c>
      <c r="BM15" s="7" t="s">
        <v>46</v>
      </c>
      <c r="BN15" s="7" t="s">
        <v>46</v>
      </c>
      <c r="BO15" s="7" t="s">
        <v>46</v>
      </c>
      <c r="BP15" s="7" t="s">
        <v>46</v>
      </c>
      <c r="BQ15" s="13" t="s">
        <v>54</v>
      </c>
      <c r="BR15" s="7" t="s">
        <v>46</v>
      </c>
      <c r="BS15" s="7" t="s">
        <v>46</v>
      </c>
      <c r="BT15" s="7" t="s">
        <v>46</v>
      </c>
      <c r="BU15" s="7" t="s">
        <v>46</v>
      </c>
      <c r="BV15" s="7" t="s">
        <v>46</v>
      </c>
      <c r="BW15" s="7" t="s">
        <v>46</v>
      </c>
      <c r="BX15" s="7" t="s">
        <v>46</v>
      </c>
      <c r="BY15" s="7" t="s">
        <v>46</v>
      </c>
      <c r="BZ15" s="7" t="s">
        <v>46</v>
      </c>
      <c r="CA15" s="7" t="s">
        <v>46</v>
      </c>
      <c r="CB15" s="7" t="s">
        <v>46</v>
      </c>
      <c r="CC15" s="7" t="s">
        <v>46</v>
      </c>
      <c r="CD15" s="7" t="s">
        <v>46</v>
      </c>
      <c r="CE15" s="7" t="s">
        <v>46</v>
      </c>
      <c r="CF15" s="7" t="s">
        <v>46</v>
      </c>
      <c r="CG15" s="7" t="s">
        <v>46</v>
      </c>
      <c r="CH15" s="7" t="s">
        <v>46</v>
      </c>
      <c r="CI15" s="7" t="s">
        <v>46</v>
      </c>
      <c r="CJ15" s="7" t="s">
        <v>46</v>
      </c>
      <c r="CK15" s="7" t="s">
        <v>46</v>
      </c>
      <c r="CL15" s="7" t="s">
        <v>46</v>
      </c>
      <c r="CM15" s="7" t="s">
        <v>46</v>
      </c>
      <c r="CN15" s="7" t="s">
        <v>46</v>
      </c>
      <c r="CO15" s="7" t="s">
        <v>46</v>
      </c>
      <c r="CP15" s="64" t="s">
        <v>46</v>
      </c>
      <c r="CQ15" s="13" t="s">
        <v>54</v>
      </c>
      <c r="CR15" s="64" t="s">
        <v>46</v>
      </c>
      <c r="CS15" s="64" t="s">
        <v>46</v>
      </c>
      <c r="CT15" s="64" t="s">
        <v>46</v>
      </c>
      <c r="CU15" s="7" t="s">
        <v>46</v>
      </c>
      <c r="CV15" s="7" t="s">
        <v>46</v>
      </c>
      <c r="CW15" s="7" t="s">
        <v>46</v>
      </c>
      <c r="CX15" s="7" t="s">
        <v>46</v>
      </c>
      <c r="CY15" s="7" t="s">
        <v>46</v>
      </c>
      <c r="CZ15" s="7" t="s">
        <v>46</v>
      </c>
      <c r="DA15" s="7"/>
      <c r="DB15" s="7" t="s">
        <v>46</v>
      </c>
      <c r="DC15" s="7" t="s">
        <v>46</v>
      </c>
      <c r="DD15" s="7" t="s">
        <v>46</v>
      </c>
      <c r="DE15" s="7" t="s">
        <v>46</v>
      </c>
      <c r="DF15" s="7" t="s">
        <v>46</v>
      </c>
      <c r="DG15" s="7" t="s">
        <v>46</v>
      </c>
      <c r="DH15" s="7" t="s">
        <v>46</v>
      </c>
      <c r="DI15" s="7" t="s">
        <v>46</v>
      </c>
      <c r="DJ15" s="7" t="s">
        <v>46</v>
      </c>
      <c r="DK15" s="7" t="s">
        <v>46</v>
      </c>
      <c r="DL15" s="7" t="s">
        <v>46</v>
      </c>
      <c r="DM15" s="7" t="s">
        <v>46</v>
      </c>
      <c r="DN15" s="13" t="s">
        <v>54</v>
      </c>
      <c r="DO15" s="7" t="s">
        <v>46</v>
      </c>
      <c r="DP15" s="7" t="s">
        <v>46</v>
      </c>
      <c r="DQ15" s="7" t="s">
        <v>46</v>
      </c>
      <c r="DR15" s="7" t="s">
        <v>46</v>
      </c>
      <c r="DS15" s="7" t="s">
        <v>46</v>
      </c>
      <c r="DT15" s="7" t="s">
        <v>46</v>
      </c>
      <c r="DU15" s="7" t="s">
        <v>46</v>
      </c>
      <c r="DV15" s="7" t="s">
        <v>46</v>
      </c>
      <c r="DW15" s="7" t="s">
        <v>46</v>
      </c>
      <c r="DX15" s="7" t="s">
        <v>46</v>
      </c>
      <c r="DY15" s="7" t="s">
        <v>46</v>
      </c>
      <c r="DZ15" s="7" t="s">
        <v>46</v>
      </c>
      <c r="EA15" s="7" t="s">
        <v>46</v>
      </c>
      <c r="EB15" s="7" t="s">
        <v>46</v>
      </c>
      <c r="EC15" s="7" t="s">
        <v>46</v>
      </c>
      <c r="ED15" s="7" t="s">
        <v>46</v>
      </c>
      <c r="EE15" s="7" t="s">
        <v>46</v>
      </c>
      <c r="EF15" s="7" t="s">
        <v>46</v>
      </c>
      <c r="EG15" s="7" t="s">
        <v>46</v>
      </c>
      <c r="EH15" s="7" t="s">
        <v>46</v>
      </c>
      <c r="EI15" s="7" t="s">
        <v>46</v>
      </c>
      <c r="EJ15" s="7" t="s">
        <v>46</v>
      </c>
      <c r="EK15" s="7" t="s">
        <v>46</v>
      </c>
      <c r="EL15" s="7" t="s">
        <v>46</v>
      </c>
      <c r="EM15" s="7" t="s">
        <v>46</v>
      </c>
      <c r="EN15" s="7" t="s">
        <v>46</v>
      </c>
      <c r="EO15" s="7" t="s">
        <v>46</v>
      </c>
      <c r="EP15" s="7" t="s">
        <v>46</v>
      </c>
      <c r="EQ15" s="7" t="s">
        <v>46</v>
      </c>
      <c r="ER15" s="7" t="s">
        <v>46</v>
      </c>
      <c r="ES15" s="7" t="s">
        <v>46</v>
      </c>
      <c r="ET15" s="7" t="s">
        <v>46</v>
      </c>
      <c r="EU15" s="13" t="s">
        <v>54</v>
      </c>
      <c r="EV15" s="7" t="s">
        <v>46</v>
      </c>
      <c r="EW15" s="7" t="s">
        <v>46</v>
      </c>
      <c r="EX15" s="7" t="s">
        <v>46</v>
      </c>
      <c r="EY15" s="7" t="s">
        <v>46</v>
      </c>
      <c r="EZ15" s="7" t="s">
        <v>46</v>
      </c>
      <c r="FA15" s="7" t="s">
        <v>46</v>
      </c>
      <c r="FB15" s="7" t="s">
        <v>46</v>
      </c>
      <c r="FC15" s="7" t="s">
        <v>46</v>
      </c>
      <c r="FD15" s="7" t="s">
        <v>46</v>
      </c>
      <c r="FE15" s="7" t="s">
        <v>46</v>
      </c>
      <c r="FF15" s="7" t="s">
        <v>46</v>
      </c>
      <c r="FG15" s="7" t="s">
        <v>46</v>
      </c>
      <c r="FH15" s="7" t="s">
        <v>46</v>
      </c>
      <c r="FI15" s="7" t="s">
        <v>46</v>
      </c>
      <c r="FJ15" s="7" t="s">
        <v>46</v>
      </c>
      <c r="FK15" s="7" t="s">
        <v>46</v>
      </c>
      <c r="FL15" s="7" t="s">
        <v>46</v>
      </c>
      <c r="FM15" s="7" t="s">
        <v>46</v>
      </c>
      <c r="FN15" s="7" t="s">
        <v>46</v>
      </c>
      <c r="FO15" s="7" t="s">
        <v>46</v>
      </c>
      <c r="FP15" s="7" t="s">
        <v>46</v>
      </c>
      <c r="FQ15" s="7" t="s">
        <v>46</v>
      </c>
      <c r="FR15" s="7" t="s">
        <v>46</v>
      </c>
      <c r="FS15" s="7" t="s">
        <v>1124</v>
      </c>
      <c r="FT15" s="7" t="s">
        <v>46</v>
      </c>
      <c r="FU15" s="7" t="s">
        <v>46</v>
      </c>
      <c r="FV15" s="7" t="s">
        <v>46</v>
      </c>
      <c r="FW15" s="7" t="s">
        <v>46</v>
      </c>
      <c r="FX15" s="7" t="s">
        <v>46</v>
      </c>
      <c r="FY15" s="7" t="s">
        <v>46</v>
      </c>
      <c r="FZ15" s="7" t="s">
        <v>46</v>
      </c>
      <c r="GA15" s="13" t="s">
        <v>54</v>
      </c>
      <c r="GB15" s="7" t="s">
        <v>46</v>
      </c>
      <c r="GC15" s="7" t="s">
        <v>46</v>
      </c>
      <c r="GD15" s="7" t="s">
        <v>46</v>
      </c>
      <c r="GE15" s="7" t="s">
        <v>46</v>
      </c>
      <c r="GF15" s="7" t="s">
        <v>46</v>
      </c>
      <c r="GG15" s="7" t="s">
        <v>46</v>
      </c>
      <c r="GH15" s="7" t="s">
        <v>46</v>
      </c>
      <c r="GI15" s="7" t="s">
        <v>46</v>
      </c>
      <c r="GJ15" s="7" t="s">
        <v>46</v>
      </c>
      <c r="GK15" s="7" t="s">
        <v>46</v>
      </c>
      <c r="GL15" s="7" t="s">
        <v>46</v>
      </c>
      <c r="GM15" s="7" t="s">
        <v>46</v>
      </c>
      <c r="GN15" s="7" t="s">
        <v>46</v>
      </c>
      <c r="GO15" s="7" t="s">
        <v>46</v>
      </c>
      <c r="GP15" s="7" t="s">
        <v>46</v>
      </c>
      <c r="GQ15" s="7" t="s">
        <v>46</v>
      </c>
      <c r="GR15" s="7" t="s">
        <v>46</v>
      </c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</row>
    <row r="16" spans="1:212" x14ac:dyDescent="0.2">
      <c r="A16" s="13" t="s">
        <v>55</v>
      </c>
      <c r="B16" s="7" t="s">
        <v>56</v>
      </c>
      <c r="C16" s="7" t="s">
        <v>84</v>
      </c>
      <c r="D16" s="7">
        <v>0</v>
      </c>
      <c r="E16" s="7" t="s">
        <v>140</v>
      </c>
      <c r="F16" s="7" t="s">
        <v>140</v>
      </c>
      <c r="G16" s="7">
        <v>0</v>
      </c>
      <c r="H16" s="7" t="s">
        <v>56</v>
      </c>
      <c r="I16" s="7" t="s">
        <v>56</v>
      </c>
      <c r="J16" s="7">
        <v>0</v>
      </c>
      <c r="K16" s="7" t="s">
        <v>56</v>
      </c>
      <c r="L16" s="7" t="s">
        <v>56</v>
      </c>
      <c r="M16" s="7" t="s">
        <v>56</v>
      </c>
      <c r="N16" s="7" t="s">
        <v>56</v>
      </c>
      <c r="O16" s="7" t="s">
        <v>56</v>
      </c>
      <c r="P16" s="32" t="s">
        <v>56</v>
      </c>
      <c r="Q16" s="7" t="s">
        <v>56</v>
      </c>
      <c r="R16" s="7" t="s">
        <v>56</v>
      </c>
      <c r="S16" s="7" t="s">
        <v>56</v>
      </c>
      <c r="T16" s="7" t="s">
        <v>56</v>
      </c>
      <c r="U16" s="7" t="s">
        <v>56</v>
      </c>
      <c r="V16" s="13" t="s">
        <v>55</v>
      </c>
      <c r="W16" s="7" t="s">
        <v>56</v>
      </c>
      <c r="X16" s="7" t="s">
        <v>56</v>
      </c>
      <c r="Y16" s="7" t="s">
        <v>84</v>
      </c>
      <c r="Z16" s="7" t="s">
        <v>401</v>
      </c>
      <c r="AA16" s="7" t="s">
        <v>46</v>
      </c>
      <c r="AB16" s="7" t="s">
        <v>46</v>
      </c>
      <c r="AC16" s="7" t="s">
        <v>46</v>
      </c>
      <c r="AD16" s="7" t="s">
        <v>56</v>
      </c>
      <c r="AE16" s="7" t="s">
        <v>56</v>
      </c>
      <c r="AF16" s="7" t="s">
        <v>56</v>
      </c>
      <c r="AG16" s="7" t="s">
        <v>56</v>
      </c>
      <c r="AH16" s="7" t="s">
        <v>364</v>
      </c>
      <c r="AI16" s="7" t="s">
        <v>56</v>
      </c>
      <c r="AJ16" s="7" t="s">
        <v>56</v>
      </c>
      <c r="AK16" s="7" t="s">
        <v>56</v>
      </c>
      <c r="AL16" s="7">
        <v>24</v>
      </c>
      <c r="AM16" s="7" t="s">
        <v>140</v>
      </c>
      <c r="AN16" s="7" t="s">
        <v>140</v>
      </c>
      <c r="AO16" s="13" t="s">
        <v>55</v>
      </c>
      <c r="AP16" s="7" t="s">
        <v>140</v>
      </c>
      <c r="AQ16" s="7" t="s">
        <v>140</v>
      </c>
      <c r="AR16" s="7" t="s">
        <v>140</v>
      </c>
      <c r="AS16" s="7" t="s">
        <v>140</v>
      </c>
      <c r="AT16" s="7" t="s">
        <v>140</v>
      </c>
      <c r="AU16" s="7" t="s">
        <v>140</v>
      </c>
      <c r="AV16" s="7" t="s">
        <v>401</v>
      </c>
      <c r="AW16" s="7" t="s">
        <v>401</v>
      </c>
      <c r="AX16" s="7" t="s">
        <v>401</v>
      </c>
      <c r="AY16" s="7" t="s">
        <v>401</v>
      </c>
      <c r="AZ16" s="7" t="s">
        <v>401</v>
      </c>
      <c r="BA16" s="7" t="s">
        <v>910</v>
      </c>
      <c r="BB16" s="7" t="s">
        <v>56</v>
      </c>
      <c r="BC16" s="7" t="s">
        <v>84</v>
      </c>
      <c r="BD16" s="7" t="s">
        <v>56</v>
      </c>
      <c r="BE16" s="7" t="s">
        <v>56</v>
      </c>
      <c r="BF16" s="7" t="s">
        <v>942</v>
      </c>
      <c r="BG16" s="7" t="s">
        <v>56</v>
      </c>
      <c r="BH16" s="7" t="s">
        <v>56</v>
      </c>
      <c r="BI16" s="7" t="s">
        <v>140</v>
      </c>
      <c r="BJ16" s="7" t="s">
        <v>140</v>
      </c>
      <c r="BK16" s="7" t="s">
        <v>56</v>
      </c>
      <c r="BL16" s="7" t="s">
        <v>140</v>
      </c>
      <c r="BM16" s="7" t="s">
        <v>140</v>
      </c>
      <c r="BN16" s="7" t="s">
        <v>140</v>
      </c>
      <c r="BO16" s="7" t="s">
        <v>1009</v>
      </c>
      <c r="BP16" s="7" t="s">
        <v>84</v>
      </c>
      <c r="BQ16" s="13" t="s">
        <v>55</v>
      </c>
      <c r="BR16" s="7" t="s">
        <v>56</v>
      </c>
      <c r="BS16" s="7" t="s">
        <v>56</v>
      </c>
      <c r="BT16" s="7" t="s">
        <v>56</v>
      </c>
      <c r="BU16" s="7" t="s">
        <v>56</v>
      </c>
      <c r="BV16" s="7" t="s">
        <v>56</v>
      </c>
      <c r="BW16" s="7" t="s">
        <v>842</v>
      </c>
      <c r="BX16" s="7" t="s">
        <v>1065</v>
      </c>
      <c r="BY16" s="7" t="s">
        <v>442</v>
      </c>
      <c r="BZ16" s="7" t="s">
        <v>84</v>
      </c>
      <c r="CA16" s="7" t="s">
        <v>1106</v>
      </c>
      <c r="CB16" s="7" t="s">
        <v>56</v>
      </c>
      <c r="CC16" s="7" t="s">
        <v>56</v>
      </c>
      <c r="CD16" s="7" t="s">
        <v>56</v>
      </c>
      <c r="CE16" s="7" t="s">
        <v>56</v>
      </c>
      <c r="CF16" s="7" t="s">
        <v>56</v>
      </c>
      <c r="CG16" s="7" t="s">
        <v>56</v>
      </c>
      <c r="CH16" s="7" t="s">
        <v>56</v>
      </c>
      <c r="CI16" s="7" t="s">
        <v>56</v>
      </c>
      <c r="CJ16" s="7" t="s">
        <v>56</v>
      </c>
      <c r="CK16" s="7" t="s">
        <v>261</v>
      </c>
      <c r="CL16" s="7" t="s">
        <v>1198</v>
      </c>
      <c r="CM16" s="7" t="s">
        <v>401</v>
      </c>
      <c r="CN16" s="7" t="s">
        <v>56</v>
      </c>
      <c r="CO16" s="7" t="s">
        <v>56</v>
      </c>
      <c r="CP16" s="64" t="s">
        <v>56</v>
      </c>
      <c r="CQ16" s="13" t="s">
        <v>55</v>
      </c>
      <c r="CR16" s="64" t="s">
        <v>56</v>
      </c>
      <c r="CS16" s="64" t="s">
        <v>56</v>
      </c>
      <c r="CT16" s="64" t="s">
        <v>1248</v>
      </c>
      <c r="CU16" s="7" t="s">
        <v>56</v>
      </c>
      <c r="CV16" s="7" t="s">
        <v>56</v>
      </c>
      <c r="CW16" s="7" t="s">
        <v>56</v>
      </c>
      <c r="CX16" s="7" t="s">
        <v>56</v>
      </c>
      <c r="CY16" s="7" t="s">
        <v>56</v>
      </c>
      <c r="CZ16" s="7" t="s">
        <v>56</v>
      </c>
      <c r="DA16" s="7"/>
      <c r="DB16" s="7" t="s">
        <v>56</v>
      </c>
      <c r="DC16" s="7" t="s">
        <v>56</v>
      </c>
      <c r="DD16" s="7" t="s">
        <v>442</v>
      </c>
      <c r="DE16" s="7" t="s">
        <v>442</v>
      </c>
      <c r="DF16" s="7" t="s">
        <v>56</v>
      </c>
      <c r="DG16" s="7" t="s">
        <v>56</v>
      </c>
      <c r="DH16" s="7" t="s">
        <v>56</v>
      </c>
      <c r="DI16" s="7" t="s">
        <v>56</v>
      </c>
      <c r="DJ16" s="7" t="s">
        <v>56</v>
      </c>
      <c r="DK16" s="7" t="s">
        <v>56</v>
      </c>
      <c r="DL16" s="7" t="s">
        <v>56</v>
      </c>
      <c r="DM16" s="7" t="s">
        <v>56</v>
      </c>
      <c r="DN16" s="13" t="s">
        <v>55</v>
      </c>
      <c r="DO16" s="7" t="s">
        <v>56</v>
      </c>
      <c r="DP16" s="7" t="s">
        <v>56</v>
      </c>
      <c r="DQ16" s="7" t="s">
        <v>56</v>
      </c>
      <c r="DR16" s="7" t="s">
        <v>56</v>
      </c>
      <c r="DS16" s="7" t="s">
        <v>84</v>
      </c>
      <c r="DT16" s="7" t="s">
        <v>56</v>
      </c>
      <c r="DU16" s="7" t="s">
        <v>1418</v>
      </c>
      <c r="DV16" s="7" t="s">
        <v>56</v>
      </c>
      <c r="DW16" s="7" t="s">
        <v>56</v>
      </c>
      <c r="DX16" s="7" t="s">
        <v>56</v>
      </c>
      <c r="DY16" s="7" t="s">
        <v>56</v>
      </c>
      <c r="DZ16" s="7" t="s">
        <v>56</v>
      </c>
      <c r="EA16" s="7" t="s">
        <v>56</v>
      </c>
      <c r="EB16" s="7" t="s">
        <v>84</v>
      </c>
      <c r="EC16" s="7" t="s">
        <v>84</v>
      </c>
      <c r="ED16" s="7" t="s">
        <v>56</v>
      </c>
      <c r="EE16" s="7" t="s">
        <v>84</v>
      </c>
      <c r="EF16" s="7" t="s">
        <v>56</v>
      </c>
      <c r="EG16" s="7" t="s">
        <v>56</v>
      </c>
      <c r="EH16" s="7" t="s">
        <v>84</v>
      </c>
      <c r="EI16" s="7" t="s">
        <v>56</v>
      </c>
      <c r="EJ16" s="7" t="s">
        <v>84</v>
      </c>
      <c r="EK16" s="7" t="s">
        <v>56</v>
      </c>
      <c r="EL16" s="7" t="s">
        <v>84</v>
      </c>
      <c r="EM16" s="7" t="s">
        <v>56</v>
      </c>
      <c r="EN16" s="7" t="s">
        <v>56</v>
      </c>
      <c r="EO16" s="7" t="s">
        <v>56</v>
      </c>
      <c r="EP16" s="7" t="s">
        <v>84</v>
      </c>
      <c r="EQ16" s="7" t="s">
        <v>84</v>
      </c>
      <c r="ER16" s="7" t="s">
        <v>59</v>
      </c>
      <c r="ES16" s="7" t="s">
        <v>59</v>
      </c>
      <c r="ET16" s="7" t="s">
        <v>84</v>
      </c>
      <c r="EU16" s="13" t="s">
        <v>55</v>
      </c>
      <c r="EV16" s="7" t="s">
        <v>84</v>
      </c>
      <c r="EW16" s="7" t="s">
        <v>84</v>
      </c>
      <c r="EX16" s="7" t="s">
        <v>84</v>
      </c>
      <c r="EY16" s="7" t="s">
        <v>84</v>
      </c>
      <c r="EZ16" s="7" t="s">
        <v>222</v>
      </c>
      <c r="FA16" s="7" t="s">
        <v>222</v>
      </c>
      <c r="FB16" s="7" t="s">
        <v>56</v>
      </c>
      <c r="FC16" s="7" t="s">
        <v>84</v>
      </c>
      <c r="FD16" s="7" t="s">
        <v>84</v>
      </c>
      <c r="FE16" s="7" t="s">
        <v>56</v>
      </c>
      <c r="FF16" s="7" t="s">
        <v>84</v>
      </c>
      <c r="FG16" s="7" t="s">
        <v>84</v>
      </c>
      <c r="FH16" s="7" t="s">
        <v>84</v>
      </c>
      <c r="FI16" s="7" t="s">
        <v>84</v>
      </c>
      <c r="FJ16" s="7" t="s">
        <v>84</v>
      </c>
      <c r="FK16" s="7" t="s">
        <v>84</v>
      </c>
      <c r="FL16" s="7" t="s">
        <v>84</v>
      </c>
      <c r="FM16" s="7" t="s">
        <v>56</v>
      </c>
      <c r="FN16" s="7" t="s">
        <v>56</v>
      </c>
      <c r="FO16" s="7" t="s">
        <v>56</v>
      </c>
      <c r="FP16" s="7" t="s">
        <v>56</v>
      </c>
      <c r="FQ16" s="7" t="s">
        <v>84</v>
      </c>
      <c r="FR16" s="7" t="s">
        <v>84</v>
      </c>
      <c r="FS16" s="7" t="s">
        <v>84</v>
      </c>
      <c r="FT16" s="7" t="s">
        <v>84</v>
      </c>
      <c r="FU16" s="7" t="s">
        <v>56</v>
      </c>
      <c r="FV16" s="7" t="s">
        <v>56</v>
      </c>
      <c r="FW16" s="7" t="s">
        <v>84</v>
      </c>
      <c r="FX16" s="7" t="s">
        <v>56</v>
      </c>
      <c r="FY16" s="7" t="s">
        <v>56</v>
      </c>
      <c r="FZ16" s="7" t="s">
        <v>84</v>
      </c>
      <c r="GA16" s="13" t="s">
        <v>55</v>
      </c>
      <c r="GB16" s="7" t="s">
        <v>56</v>
      </c>
      <c r="GC16" s="7" t="s">
        <v>56</v>
      </c>
      <c r="GD16" s="7" t="s">
        <v>56</v>
      </c>
      <c r="GE16" s="7" t="s">
        <v>56</v>
      </c>
      <c r="GF16" s="7" t="s">
        <v>56</v>
      </c>
      <c r="GG16" s="7" t="s">
        <v>56</v>
      </c>
      <c r="GH16" s="7" t="s">
        <v>56</v>
      </c>
      <c r="GI16" s="7" t="s">
        <v>56</v>
      </c>
      <c r="GJ16" s="7" t="s">
        <v>56</v>
      </c>
      <c r="GK16" s="7" t="s">
        <v>56</v>
      </c>
      <c r="GL16" s="7" t="s">
        <v>56</v>
      </c>
      <c r="GM16" s="7" t="s">
        <v>56</v>
      </c>
      <c r="GN16" s="7" t="s">
        <v>56</v>
      </c>
      <c r="GO16" s="7" t="s">
        <v>56</v>
      </c>
      <c r="GP16" s="7" t="s">
        <v>56</v>
      </c>
      <c r="GQ16" s="7" t="s">
        <v>84</v>
      </c>
      <c r="GR16" s="7" t="s">
        <v>56</v>
      </c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</row>
    <row r="17" spans="1:218" x14ac:dyDescent="0.2">
      <c r="A17" s="13" t="s">
        <v>7</v>
      </c>
      <c r="B17" s="7">
        <v>25</v>
      </c>
      <c r="C17" s="7">
        <v>26</v>
      </c>
      <c r="D17" s="7">
        <v>27</v>
      </c>
      <c r="E17" s="7">
        <v>27</v>
      </c>
      <c r="F17" s="7">
        <v>28</v>
      </c>
      <c r="G17" s="7">
        <v>30</v>
      </c>
      <c r="H17" s="7">
        <v>30</v>
      </c>
      <c r="I17" s="7">
        <v>30</v>
      </c>
      <c r="J17" s="7" t="s">
        <v>12</v>
      </c>
      <c r="K17" s="7">
        <v>28</v>
      </c>
      <c r="L17" s="7">
        <v>28</v>
      </c>
      <c r="M17" s="7">
        <v>28</v>
      </c>
      <c r="N17" s="7">
        <v>28</v>
      </c>
      <c r="O17" s="7">
        <v>28</v>
      </c>
      <c r="P17" s="32">
        <v>28</v>
      </c>
      <c r="Q17" s="7">
        <v>27</v>
      </c>
      <c r="R17" s="7">
        <v>27</v>
      </c>
      <c r="S17" s="7">
        <v>28</v>
      </c>
      <c r="T17" s="7">
        <v>28</v>
      </c>
      <c r="U17" s="7" t="s">
        <v>296</v>
      </c>
      <c r="V17" s="13" t="s">
        <v>7</v>
      </c>
      <c r="W17" s="7">
        <v>24</v>
      </c>
      <c r="X17" s="7">
        <v>24</v>
      </c>
      <c r="Y17" s="7" t="s">
        <v>389</v>
      </c>
      <c r="Z17" s="7" t="s">
        <v>389</v>
      </c>
      <c r="AA17" s="7">
        <v>20</v>
      </c>
      <c r="AB17" s="7" t="s">
        <v>595</v>
      </c>
      <c r="AC17" s="7" t="s">
        <v>607</v>
      </c>
      <c r="AD17" s="7" t="s">
        <v>227</v>
      </c>
      <c r="AE17" s="7" t="s">
        <v>649</v>
      </c>
      <c r="AF17" s="7">
        <v>20</v>
      </c>
      <c r="AG17" s="7">
        <v>23</v>
      </c>
      <c r="AH17" s="7" t="s">
        <v>649</v>
      </c>
      <c r="AI17" s="7">
        <v>22</v>
      </c>
      <c r="AJ17" s="7" t="s">
        <v>641</v>
      </c>
      <c r="AK17" s="7" t="s">
        <v>641</v>
      </c>
      <c r="AL17" s="7" t="s">
        <v>755</v>
      </c>
      <c r="AM17" s="7" t="s">
        <v>755</v>
      </c>
      <c r="AN17" s="7" t="s">
        <v>773</v>
      </c>
      <c r="AO17" s="13" t="s">
        <v>7</v>
      </c>
      <c r="AP17" s="7" t="s">
        <v>755</v>
      </c>
      <c r="AQ17" s="7" t="s">
        <v>523</v>
      </c>
      <c r="AR17" s="7" t="s">
        <v>523</v>
      </c>
      <c r="AS17" s="7" t="s">
        <v>523</v>
      </c>
      <c r="AT17" s="32" t="s">
        <v>137</v>
      </c>
      <c r="AU17" s="7">
        <v>21</v>
      </c>
      <c r="AV17" s="7">
        <v>20</v>
      </c>
      <c r="AW17" s="7">
        <v>20</v>
      </c>
      <c r="AX17" s="7">
        <v>20</v>
      </c>
      <c r="AY17" s="7">
        <v>20</v>
      </c>
      <c r="AZ17" s="7">
        <v>21</v>
      </c>
      <c r="BA17" s="7">
        <v>24</v>
      </c>
      <c r="BB17" s="7">
        <v>24</v>
      </c>
      <c r="BC17" s="7">
        <v>24</v>
      </c>
      <c r="BD17" s="7">
        <v>24</v>
      </c>
      <c r="BE17" s="7">
        <v>24</v>
      </c>
      <c r="BF17" s="7">
        <v>24</v>
      </c>
      <c r="BG17" s="7" t="s">
        <v>227</v>
      </c>
      <c r="BH17" s="7" t="s">
        <v>641</v>
      </c>
      <c r="BI17" s="7" t="s">
        <v>755</v>
      </c>
      <c r="BJ17" s="7" t="s">
        <v>755</v>
      </c>
      <c r="BK17" s="7" t="s">
        <v>773</v>
      </c>
      <c r="BL17" s="7" t="s">
        <v>773</v>
      </c>
      <c r="BM17" s="7" t="s">
        <v>755</v>
      </c>
      <c r="BN17" s="7" t="s">
        <v>755</v>
      </c>
      <c r="BO17" s="7" t="s">
        <v>755</v>
      </c>
      <c r="BP17" s="7" t="s">
        <v>755</v>
      </c>
      <c r="BQ17" s="13" t="s">
        <v>7</v>
      </c>
      <c r="BR17" s="7" t="s">
        <v>755</v>
      </c>
      <c r="BS17" s="7" t="s">
        <v>755</v>
      </c>
      <c r="BT17" s="7" t="s">
        <v>1007</v>
      </c>
      <c r="BU17" s="7" t="s">
        <v>1011</v>
      </c>
      <c r="BV17" s="7">
        <v>20</v>
      </c>
      <c r="BW17" s="7">
        <v>22</v>
      </c>
      <c r="BX17" s="7">
        <v>23</v>
      </c>
      <c r="BY17" s="7">
        <v>24</v>
      </c>
      <c r="BZ17" s="7" t="s">
        <v>773</v>
      </c>
      <c r="CA17" s="7" t="s">
        <v>244</v>
      </c>
      <c r="CB17" s="7" t="s">
        <v>244</v>
      </c>
      <c r="CC17" s="7">
        <v>20</v>
      </c>
      <c r="CD17" s="7">
        <v>22</v>
      </c>
      <c r="CE17" s="7">
        <v>22</v>
      </c>
      <c r="CF17" s="7">
        <v>24</v>
      </c>
      <c r="CG17" s="7">
        <v>24</v>
      </c>
      <c r="CH17" s="7">
        <v>20</v>
      </c>
      <c r="CI17" s="7">
        <v>24</v>
      </c>
      <c r="CJ17" s="7">
        <v>25</v>
      </c>
      <c r="CK17" s="7">
        <v>25</v>
      </c>
      <c r="CL17" s="7">
        <v>25</v>
      </c>
      <c r="CM17" s="7">
        <v>22</v>
      </c>
      <c r="CN17" s="7">
        <v>20</v>
      </c>
      <c r="CO17" s="7">
        <v>23</v>
      </c>
      <c r="CP17" s="64">
        <v>22</v>
      </c>
      <c r="CQ17" s="13" t="s">
        <v>7</v>
      </c>
      <c r="CR17" s="64" t="s">
        <v>1228</v>
      </c>
      <c r="CS17" s="64" t="s">
        <v>1228</v>
      </c>
      <c r="CT17" s="64">
        <v>25</v>
      </c>
      <c r="CU17" s="7">
        <v>30</v>
      </c>
      <c r="CV17" s="7">
        <v>20</v>
      </c>
      <c r="CW17" s="7">
        <v>22</v>
      </c>
      <c r="CX17" s="7">
        <v>22</v>
      </c>
      <c r="CY17" s="7">
        <v>22</v>
      </c>
      <c r="CZ17" s="7">
        <v>20</v>
      </c>
      <c r="DA17" s="7"/>
      <c r="DB17" s="7">
        <v>20</v>
      </c>
      <c r="DC17" s="7">
        <v>28</v>
      </c>
      <c r="DD17" s="7">
        <v>20</v>
      </c>
      <c r="DE17" s="7">
        <v>24</v>
      </c>
      <c r="DF17" s="7">
        <v>24</v>
      </c>
      <c r="DG17" s="7">
        <v>24</v>
      </c>
      <c r="DH17" s="7">
        <v>24</v>
      </c>
      <c r="DI17" s="7" t="s">
        <v>321</v>
      </c>
      <c r="DJ17" s="7" t="s">
        <v>321</v>
      </c>
      <c r="DK17" s="7" t="s">
        <v>197</v>
      </c>
      <c r="DL17" s="7" t="s">
        <v>197</v>
      </c>
      <c r="DM17" s="7">
        <v>22</v>
      </c>
      <c r="DN17" s="13" t="s">
        <v>7</v>
      </c>
      <c r="DO17" s="7">
        <v>20</v>
      </c>
      <c r="DP17" s="7" t="s">
        <v>270</v>
      </c>
      <c r="DQ17" s="7" t="s">
        <v>244</v>
      </c>
      <c r="DR17" s="7">
        <v>25</v>
      </c>
      <c r="DS17" s="7">
        <v>20</v>
      </c>
      <c r="DT17" s="7">
        <v>20</v>
      </c>
      <c r="DU17" s="7">
        <v>20</v>
      </c>
      <c r="DV17" s="7">
        <v>20</v>
      </c>
      <c r="DW17" s="7">
        <v>20</v>
      </c>
      <c r="DX17" s="7">
        <v>20</v>
      </c>
      <c r="DY17" s="7">
        <v>20</v>
      </c>
      <c r="DZ17" s="7">
        <v>20</v>
      </c>
      <c r="EA17" s="7">
        <v>20</v>
      </c>
      <c r="EB17" s="7">
        <v>22</v>
      </c>
      <c r="EC17" s="7">
        <v>20</v>
      </c>
      <c r="ED17" s="7">
        <v>20</v>
      </c>
      <c r="EE17" s="7">
        <v>20</v>
      </c>
      <c r="EF17" s="7">
        <v>20</v>
      </c>
      <c r="EG17" s="7">
        <v>22</v>
      </c>
      <c r="EH17" s="7">
        <v>23</v>
      </c>
      <c r="EI17" s="7">
        <v>25</v>
      </c>
      <c r="EJ17" s="7">
        <v>20</v>
      </c>
      <c r="EK17" s="7">
        <v>23</v>
      </c>
      <c r="EL17" s="7">
        <v>23</v>
      </c>
      <c r="EM17" s="7">
        <v>23</v>
      </c>
      <c r="EN17" s="7">
        <v>24</v>
      </c>
      <c r="EO17" s="7">
        <v>24</v>
      </c>
      <c r="EP17" s="7">
        <v>22</v>
      </c>
      <c r="EQ17" s="7">
        <v>20</v>
      </c>
      <c r="ER17" s="7">
        <v>20</v>
      </c>
      <c r="ES17" s="7">
        <v>22</v>
      </c>
      <c r="ET17" s="7">
        <v>20</v>
      </c>
      <c r="EU17" s="13" t="s">
        <v>7</v>
      </c>
      <c r="EV17" s="7">
        <v>20</v>
      </c>
      <c r="EW17" s="7">
        <v>22</v>
      </c>
      <c r="EX17" s="7">
        <v>22</v>
      </c>
      <c r="EY17" s="7">
        <v>22</v>
      </c>
      <c r="EZ17" s="7">
        <v>22</v>
      </c>
      <c r="FA17" s="7">
        <v>20</v>
      </c>
      <c r="FB17" s="7">
        <v>20</v>
      </c>
      <c r="FC17" s="7">
        <v>20</v>
      </c>
      <c r="FD17" s="7">
        <v>20</v>
      </c>
      <c r="FE17" s="7">
        <v>20</v>
      </c>
      <c r="FF17" s="7">
        <v>20</v>
      </c>
      <c r="FG17" s="7">
        <v>20</v>
      </c>
      <c r="FH17" s="7">
        <v>20</v>
      </c>
      <c r="FI17" s="7">
        <v>20</v>
      </c>
      <c r="FJ17" s="7">
        <v>20</v>
      </c>
      <c r="FK17" s="7">
        <v>20</v>
      </c>
      <c r="FL17" s="7">
        <v>20</v>
      </c>
      <c r="FM17" s="7">
        <v>20</v>
      </c>
      <c r="FN17" s="7">
        <v>20</v>
      </c>
      <c r="FO17" s="7">
        <v>20</v>
      </c>
      <c r="FP17" s="7">
        <v>20</v>
      </c>
      <c r="FQ17" s="7">
        <v>20</v>
      </c>
      <c r="FR17" s="7">
        <v>20</v>
      </c>
      <c r="FS17" s="7">
        <v>23</v>
      </c>
      <c r="FT17" s="7" t="s">
        <v>244</v>
      </c>
      <c r="FU17" s="7" t="s">
        <v>244</v>
      </c>
      <c r="FV17" s="7" t="s">
        <v>244</v>
      </c>
      <c r="FW17" s="7" t="s">
        <v>244</v>
      </c>
      <c r="FX17" s="7" t="s">
        <v>244</v>
      </c>
      <c r="FY17" s="7" t="s">
        <v>244</v>
      </c>
      <c r="FZ17" s="7" t="s">
        <v>244</v>
      </c>
      <c r="GA17" s="13" t="s">
        <v>7</v>
      </c>
      <c r="GB17" s="7" t="s">
        <v>244</v>
      </c>
      <c r="GC17" s="7" t="s">
        <v>244</v>
      </c>
      <c r="GD17" s="7" t="s">
        <v>244</v>
      </c>
      <c r="GE17" s="7" t="s">
        <v>244</v>
      </c>
      <c r="GF17" s="7" t="s">
        <v>244</v>
      </c>
      <c r="GG17" s="7" t="s">
        <v>244</v>
      </c>
      <c r="GH17" s="7" t="s">
        <v>244</v>
      </c>
      <c r="GI17" s="7" t="s">
        <v>244</v>
      </c>
      <c r="GJ17" s="7" t="s">
        <v>244</v>
      </c>
      <c r="GK17" s="7" t="s">
        <v>244</v>
      </c>
      <c r="GL17" s="7" t="s">
        <v>1368</v>
      </c>
      <c r="GM17" s="7" t="s">
        <v>1368</v>
      </c>
      <c r="GN17" s="7" t="s">
        <v>1368</v>
      </c>
      <c r="GO17" s="7" t="s">
        <v>1368</v>
      </c>
      <c r="GP17" s="7" t="s">
        <v>1368</v>
      </c>
      <c r="GQ17" s="7">
        <v>20</v>
      </c>
      <c r="GR17" s="7">
        <v>20</v>
      </c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</row>
    <row r="18" spans="1:218" x14ac:dyDescent="0.2">
      <c r="A18" s="13" t="s">
        <v>57</v>
      </c>
      <c r="B18" s="7"/>
      <c r="C18" s="7" t="s">
        <v>46</v>
      </c>
      <c r="D18" s="7" t="s">
        <v>46</v>
      </c>
      <c r="E18" s="7" t="s">
        <v>46</v>
      </c>
      <c r="F18" s="7" t="s">
        <v>46</v>
      </c>
      <c r="G18" s="7" t="s">
        <v>46</v>
      </c>
      <c r="H18" s="7" t="s">
        <v>46</v>
      </c>
      <c r="I18" s="7" t="s">
        <v>46</v>
      </c>
      <c r="J18" s="7" t="s">
        <v>46</v>
      </c>
      <c r="K18" s="7" t="s">
        <v>46</v>
      </c>
      <c r="L18" s="7" t="s">
        <v>46</v>
      </c>
      <c r="M18" s="7" t="s">
        <v>46</v>
      </c>
      <c r="N18" s="7" t="s">
        <v>46</v>
      </c>
      <c r="O18" s="7" t="s">
        <v>46</v>
      </c>
      <c r="P18" s="32" t="s">
        <v>46</v>
      </c>
      <c r="Q18" s="7" t="s">
        <v>46</v>
      </c>
      <c r="R18" s="7" t="s">
        <v>46</v>
      </c>
      <c r="S18" s="7" t="s">
        <v>46</v>
      </c>
      <c r="T18" s="7" t="s">
        <v>46</v>
      </c>
      <c r="U18" s="7" t="s">
        <v>46</v>
      </c>
      <c r="V18" s="13" t="s">
        <v>57</v>
      </c>
      <c r="W18" s="7" t="s">
        <v>46</v>
      </c>
      <c r="X18" s="7" t="s">
        <v>46</v>
      </c>
      <c r="Y18" s="7" t="s">
        <v>46</v>
      </c>
      <c r="Z18" s="7" t="s">
        <v>46</v>
      </c>
      <c r="AA18" s="7" t="s">
        <v>46</v>
      </c>
      <c r="AB18" s="7" t="s">
        <v>46</v>
      </c>
      <c r="AC18" s="7" t="s">
        <v>46</v>
      </c>
      <c r="AD18" s="7" t="s">
        <v>46</v>
      </c>
      <c r="AE18" s="7" t="s">
        <v>46</v>
      </c>
      <c r="AF18" s="7" t="s">
        <v>46</v>
      </c>
      <c r="AG18" s="7" t="s">
        <v>46</v>
      </c>
      <c r="AH18" s="7" t="s">
        <v>46</v>
      </c>
      <c r="AI18" s="7" t="s">
        <v>46</v>
      </c>
      <c r="AJ18" s="7" t="s">
        <v>46</v>
      </c>
      <c r="AK18" s="7" t="s">
        <v>46</v>
      </c>
      <c r="AL18" s="7" t="s">
        <v>46</v>
      </c>
      <c r="AM18" s="7" t="s">
        <v>46</v>
      </c>
      <c r="AN18" s="7" t="s">
        <v>46</v>
      </c>
      <c r="AO18" s="13" t="s">
        <v>57</v>
      </c>
      <c r="AP18" s="7" t="s">
        <v>46</v>
      </c>
      <c r="AQ18" s="7" t="s">
        <v>46</v>
      </c>
      <c r="AR18" s="7" t="s">
        <v>46</v>
      </c>
      <c r="AS18" s="7" t="s">
        <v>46</v>
      </c>
      <c r="AT18" s="7" t="s">
        <v>46</v>
      </c>
      <c r="AU18" s="7" t="s">
        <v>46</v>
      </c>
      <c r="AV18" s="7" t="s">
        <v>46</v>
      </c>
      <c r="AW18" s="7" t="s">
        <v>46</v>
      </c>
      <c r="AX18" s="7" t="s">
        <v>46</v>
      </c>
      <c r="AY18" s="7" t="s">
        <v>46</v>
      </c>
      <c r="AZ18" s="7" t="s">
        <v>46</v>
      </c>
      <c r="BA18" s="7" t="s">
        <v>46</v>
      </c>
      <c r="BB18" s="7" t="s">
        <v>46</v>
      </c>
      <c r="BC18" s="7" t="s">
        <v>46</v>
      </c>
      <c r="BD18" s="7" t="s">
        <v>46</v>
      </c>
      <c r="BE18" s="7" t="s">
        <v>46</v>
      </c>
      <c r="BF18" s="7" t="s">
        <v>46</v>
      </c>
      <c r="BG18" s="7" t="s">
        <v>46</v>
      </c>
      <c r="BH18" s="7" t="s">
        <v>46</v>
      </c>
      <c r="BI18" s="7" t="s">
        <v>46</v>
      </c>
      <c r="BJ18" s="7" t="s">
        <v>46</v>
      </c>
      <c r="BK18" s="7" t="s">
        <v>46</v>
      </c>
      <c r="BL18" s="7" t="s">
        <v>46</v>
      </c>
      <c r="BM18" s="7" t="s">
        <v>46</v>
      </c>
      <c r="BN18" s="7" t="s">
        <v>46</v>
      </c>
      <c r="BO18" s="7" t="s">
        <v>46</v>
      </c>
      <c r="BP18" s="7" t="s">
        <v>46</v>
      </c>
      <c r="BQ18" s="13" t="s">
        <v>57</v>
      </c>
      <c r="BR18" s="7" t="s">
        <v>46</v>
      </c>
      <c r="BS18" s="7" t="s">
        <v>46</v>
      </c>
      <c r="BT18" s="7" t="s">
        <v>46</v>
      </c>
      <c r="BU18" s="7" t="s">
        <v>46</v>
      </c>
      <c r="BV18" s="7" t="s">
        <v>46</v>
      </c>
      <c r="BW18" s="7" t="s">
        <v>46</v>
      </c>
      <c r="BX18" s="7" t="s">
        <v>46</v>
      </c>
      <c r="BY18" s="7" t="s">
        <v>46</v>
      </c>
      <c r="BZ18" s="7" t="s">
        <v>46</v>
      </c>
      <c r="CA18" s="7" t="s">
        <v>46</v>
      </c>
      <c r="CB18" s="7" t="s">
        <v>46</v>
      </c>
      <c r="CC18" s="7" t="s">
        <v>46</v>
      </c>
      <c r="CD18" s="7" t="s">
        <v>46</v>
      </c>
      <c r="CE18" s="7" t="s">
        <v>46</v>
      </c>
      <c r="CF18" s="7" t="s">
        <v>46</v>
      </c>
      <c r="CG18" s="7" t="s">
        <v>46</v>
      </c>
      <c r="CH18" s="7" t="s">
        <v>46</v>
      </c>
      <c r="CI18" s="7" t="s">
        <v>46</v>
      </c>
      <c r="CJ18" s="7" t="s">
        <v>46</v>
      </c>
      <c r="CK18" s="7" t="s">
        <v>46</v>
      </c>
      <c r="CL18" s="7" t="s">
        <v>46</v>
      </c>
      <c r="CM18" s="7" t="s">
        <v>46</v>
      </c>
      <c r="CN18" s="7" t="s">
        <v>46</v>
      </c>
      <c r="CO18" s="7" t="s">
        <v>46</v>
      </c>
      <c r="CP18" s="64" t="s">
        <v>46</v>
      </c>
      <c r="CQ18" s="13" t="s">
        <v>57</v>
      </c>
      <c r="CR18" s="64" t="s">
        <v>1227</v>
      </c>
      <c r="CS18" s="64" t="s">
        <v>1227</v>
      </c>
      <c r="CT18" s="64" t="s">
        <v>46</v>
      </c>
      <c r="CU18" s="7" t="s">
        <v>46</v>
      </c>
      <c r="CV18" s="7" t="s">
        <v>46</v>
      </c>
      <c r="CW18" s="7" t="s">
        <v>46</v>
      </c>
      <c r="CX18" s="7" t="s">
        <v>46</v>
      </c>
      <c r="CY18" s="7" t="s">
        <v>46</v>
      </c>
      <c r="CZ18" s="7" t="s">
        <v>46</v>
      </c>
      <c r="DA18" s="7"/>
      <c r="DB18" s="7" t="s">
        <v>46</v>
      </c>
      <c r="DC18" s="7" t="s">
        <v>46</v>
      </c>
      <c r="DD18" s="7" t="s">
        <v>46</v>
      </c>
      <c r="DE18" s="7" t="s">
        <v>46</v>
      </c>
      <c r="DF18" s="7" t="s">
        <v>46</v>
      </c>
      <c r="DG18" s="7" t="s">
        <v>46</v>
      </c>
      <c r="DH18" s="7" t="s">
        <v>46</v>
      </c>
      <c r="DI18" s="7" t="s">
        <v>46</v>
      </c>
      <c r="DJ18" s="7" t="s">
        <v>46</v>
      </c>
      <c r="DK18" s="7" t="s">
        <v>46</v>
      </c>
      <c r="DL18" s="7" t="s">
        <v>46</v>
      </c>
      <c r="DM18" s="7" t="s">
        <v>46</v>
      </c>
      <c r="DN18" s="13" t="s">
        <v>57</v>
      </c>
      <c r="DO18" s="7" t="s">
        <v>46</v>
      </c>
      <c r="DP18" s="7" t="s">
        <v>46</v>
      </c>
      <c r="DQ18" s="7" t="s">
        <v>46</v>
      </c>
      <c r="DR18" s="7" t="s">
        <v>46</v>
      </c>
      <c r="DS18" s="7" t="s">
        <v>46</v>
      </c>
      <c r="DT18" s="7" t="s">
        <v>46</v>
      </c>
      <c r="DU18" s="7" t="s">
        <v>46</v>
      </c>
      <c r="DV18" s="7" t="s">
        <v>46</v>
      </c>
      <c r="DW18" s="7" t="s">
        <v>46</v>
      </c>
      <c r="DX18" s="7" t="s">
        <v>46</v>
      </c>
      <c r="DY18" s="7" t="s">
        <v>46</v>
      </c>
      <c r="DZ18" s="7" t="s">
        <v>46</v>
      </c>
      <c r="EA18" s="7" t="s">
        <v>46</v>
      </c>
      <c r="EB18" s="7" t="s">
        <v>46</v>
      </c>
      <c r="EC18" s="7" t="s">
        <v>46</v>
      </c>
      <c r="ED18" s="7" t="s">
        <v>46</v>
      </c>
      <c r="EE18" s="7" t="s">
        <v>46</v>
      </c>
      <c r="EF18" s="7" t="s">
        <v>46</v>
      </c>
      <c r="EG18" s="7" t="s">
        <v>46</v>
      </c>
      <c r="EH18" s="7" t="s">
        <v>46</v>
      </c>
      <c r="EI18" s="7" t="s">
        <v>46</v>
      </c>
      <c r="EJ18" s="7" t="s">
        <v>46</v>
      </c>
      <c r="EK18" s="7" t="s">
        <v>46</v>
      </c>
      <c r="EL18" s="7" t="s">
        <v>46</v>
      </c>
      <c r="EM18" s="7" t="s">
        <v>46</v>
      </c>
      <c r="EN18" s="7" t="s">
        <v>46</v>
      </c>
      <c r="EO18" s="7" t="s">
        <v>46</v>
      </c>
      <c r="EP18" s="7" t="s">
        <v>46</v>
      </c>
      <c r="EQ18" s="7" t="s">
        <v>46</v>
      </c>
      <c r="ER18" s="7" t="s">
        <v>46</v>
      </c>
      <c r="ES18" s="7" t="s">
        <v>46</v>
      </c>
      <c r="ET18" s="7" t="s">
        <v>46</v>
      </c>
      <c r="EU18" s="13" t="s">
        <v>57</v>
      </c>
      <c r="EV18" s="7" t="s">
        <v>46</v>
      </c>
      <c r="EW18" s="7" t="s">
        <v>46</v>
      </c>
      <c r="EX18" s="7" t="s">
        <v>46</v>
      </c>
      <c r="EY18" s="7" t="s">
        <v>46</v>
      </c>
      <c r="EZ18" s="7" t="s">
        <v>46</v>
      </c>
      <c r="FA18" s="7" t="s">
        <v>46</v>
      </c>
      <c r="FB18" s="7" t="s">
        <v>46</v>
      </c>
      <c r="FC18" s="7" t="s">
        <v>46</v>
      </c>
      <c r="FD18" s="7" t="s">
        <v>46</v>
      </c>
      <c r="FE18" s="7" t="s">
        <v>46</v>
      </c>
      <c r="FF18" s="7" t="s">
        <v>46</v>
      </c>
      <c r="FG18" s="7" t="s">
        <v>46</v>
      </c>
      <c r="FH18" s="7" t="s">
        <v>46</v>
      </c>
      <c r="FI18" s="7" t="s">
        <v>46</v>
      </c>
      <c r="FJ18" s="7" t="s">
        <v>46</v>
      </c>
      <c r="FK18" s="7" t="s">
        <v>46</v>
      </c>
      <c r="FL18" s="7" t="s">
        <v>46</v>
      </c>
      <c r="FM18" s="7" t="s">
        <v>46</v>
      </c>
      <c r="FN18" s="7" t="s">
        <v>46</v>
      </c>
      <c r="FO18" s="7" t="s">
        <v>46</v>
      </c>
      <c r="FP18" s="7" t="s">
        <v>46</v>
      </c>
      <c r="FQ18" s="7" t="s">
        <v>46</v>
      </c>
      <c r="FR18" s="7" t="s">
        <v>46</v>
      </c>
      <c r="FS18" s="7" t="s">
        <v>46</v>
      </c>
      <c r="FT18" s="7" t="s">
        <v>46</v>
      </c>
      <c r="FU18" s="7" t="s">
        <v>46</v>
      </c>
      <c r="FV18" s="7" t="s">
        <v>46</v>
      </c>
      <c r="FW18" s="7" t="s">
        <v>46</v>
      </c>
      <c r="FX18" s="7" t="s">
        <v>46</v>
      </c>
      <c r="FY18" s="7" t="s">
        <v>46</v>
      </c>
      <c r="FZ18" s="7" t="s">
        <v>46</v>
      </c>
      <c r="GA18" s="13" t="s">
        <v>57</v>
      </c>
      <c r="GB18" s="7" t="s">
        <v>46</v>
      </c>
      <c r="GC18" s="7" t="s">
        <v>46</v>
      </c>
      <c r="GD18" s="7" t="s">
        <v>46</v>
      </c>
      <c r="GE18" s="7" t="s">
        <v>46</v>
      </c>
      <c r="GF18" s="7" t="s">
        <v>46</v>
      </c>
      <c r="GG18" s="7" t="s">
        <v>46</v>
      </c>
      <c r="GH18" s="7" t="s">
        <v>46</v>
      </c>
      <c r="GI18" s="7" t="s">
        <v>46</v>
      </c>
      <c r="GJ18" s="7" t="s">
        <v>46</v>
      </c>
      <c r="GK18" s="7" t="s">
        <v>46</v>
      </c>
      <c r="GL18" s="7" t="s">
        <v>46</v>
      </c>
      <c r="GM18" s="7" t="s">
        <v>46</v>
      </c>
      <c r="GN18" s="7" t="s">
        <v>46</v>
      </c>
      <c r="GO18" s="7" t="s">
        <v>46</v>
      </c>
      <c r="GP18" s="7" t="s">
        <v>46</v>
      </c>
      <c r="GQ18" s="7" t="s">
        <v>46</v>
      </c>
      <c r="GR18" s="7" t="s">
        <v>46</v>
      </c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</row>
    <row r="19" spans="1:218" x14ac:dyDescent="0.2">
      <c r="A19" s="13" t="s">
        <v>58</v>
      </c>
      <c r="B19" s="7" t="s">
        <v>59</v>
      </c>
      <c r="C19" s="7" t="s">
        <v>59</v>
      </c>
      <c r="D19" s="7" t="s">
        <v>131</v>
      </c>
      <c r="E19" s="7" t="s">
        <v>131</v>
      </c>
      <c r="F19" s="7" t="s">
        <v>131</v>
      </c>
      <c r="G19" s="7" t="s">
        <v>143</v>
      </c>
      <c r="H19" s="7" t="s">
        <v>131</v>
      </c>
      <c r="I19" s="7" t="s">
        <v>226</v>
      </c>
      <c r="J19" s="7" t="s">
        <v>59</v>
      </c>
      <c r="K19" s="7" t="s">
        <v>59</v>
      </c>
      <c r="L19" s="7" t="s">
        <v>259</v>
      </c>
      <c r="M19" s="7" t="s">
        <v>12</v>
      </c>
      <c r="N19" s="7" t="s">
        <v>131</v>
      </c>
      <c r="O19" s="7" t="s">
        <v>59</v>
      </c>
      <c r="P19" s="32" t="s">
        <v>412</v>
      </c>
      <c r="Q19" s="7" t="s">
        <v>84</v>
      </c>
      <c r="R19" s="7" t="s">
        <v>84</v>
      </c>
      <c r="S19" s="7" t="s">
        <v>59</v>
      </c>
      <c r="T19" s="7" t="s">
        <v>461</v>
      </c>
      <c r="U19" s="7" t="s">
        <v>476</v>
      </c>
      <c r="V19" s="13" t="s">
        <v>58</v>
      </c>
      <c r="W19" s="7" t="s">
        <v>59</v>
      </c>
      <c r="X19" s="7" t="s">
        <v>59</v>
      </c>
      <c r="Y19" s="7" t="s">
        <v>59</v>
      </c>
      <c r="Z19" s="7" t="s">
        <v>12</v>
      </c>
      <c r="AA19" s="7" t="s">
        <v>46</v>
      </c>
      <c r="AB19" s="7" t="s">
        <v>59</v>
      </c>
      <c r="AC19" s="7" t="s">
        <v>605</v>
      </c>
      <c r="AD19" s="7" t="s">
        <v>78</v>
      </c>
      <c r="AE19" s="7" t="s">
        <v>476</v>
      </c>
      <c r="AF19" s="7" t="s">
        <v>321</v>
      </c>
      <c r="AG19" s="7" t="s">
        <v>59</v>
      </c>
      <c r="AH19" s="7" t="s">
        <v>476</v>
      </c>
      <c r="AI19" s="7" t="s">
        <v>59</v>
      </c>
      <c r="AJ19" s="7" t="s">
        <v>259</v>
      </c>
      <c r="AK19" s="7" t="s">
        <v>321</v>
      </c>
      <c r="AL19" s="7" t="s">
        <v>756</v>
      </c>
      <c r="AM19" s="7" t="s">
        <v>765</v>
      </c>
      <c r="AN19" s="7" t="s">
        <v>321</v>
      </c>
      <c r="AO19" s="13" t="s">
        <v>58</v>
      </c>
      <c r="AP19" s="7" t="s">
        <v>321</v>
      </c>
      <c r="AQ19" s="7" t="s">
        <v>321</v>
      </c>
      <c r="AR19" s="7" t="s">
        <v>321</v>
      </c>
      <c r="AS19" s="7" t="s">
        <v>321</v>
      </c>
      <c r="AT19" s="7" t="s">
        <v>321</v>
      </c>
      <c r="AU19" s="7" t="s">
        <v>321</v>
      </c>
      <c r="AV19" s="7" t="s">
        <v>321</v>
      </c>
      <c r="AW19" s="7">
        <v>20</v>
      </c>
      <c r="AX19" s="7" t="s">
        <v>476</v>
      </c>
      <c r="AY19" s="7" t="s">
        <v>476</v>
      </c>
      <c r="AZ19" s="7" t="s">
        <v>887</v>
      </c>
      <c r="BA19" s="7" t="s">
        <v>412</v>
      </c>
      <c r="BB19" s="7" t="s">
        <v>412</v>
      </c>
      <c r="BC19" s="7" t="s">
        <v>412</v>
      </c>
      <c r="BD19" s="7" t="s">
        <v>412</v>
      </c>
      <c r="BE19" s="7" t="s">
        <v>412</v>
      </c>
      <c r="BF19" s="7">
        <v>20</v>
      </c>
      <c r="BG19" s="7" t="s">
        <v>412</v>
      </c>
      <c r="BH19" s="7" t="s">
        <v>412</v>
      </c>
      <c r="BI19" s="7" t="s">
        <v>321</v>
      </c>
      <c r="BJ19" s="7" t="s">
        <v>321</v>
      </c>
      <c r="BK19" s="7" t="s">
        <v>412</v>
      </c>
      <c r="BL19" s="7" t="s">
        <v>321</v>
      </c>
      <c r="BM19" s="7" t="s">
        <v>321</v>
      </c>
      <c r="BN19" s="7" t="s">
        <v>321</v>
      </c>
      <c r="BO19" s="7" t="s">
        <v>52</v>
      </c>
      <c r="BP19" s="7" t="s">
        <v>59</v>
      </c>
      <c r="BQ19" s="13" t="s">
        <v>58</v>
      </c>
      <c r="BR19" s="7" t="s">
        <v>412</v>
      </c>
      <c r="BS19" s="7" t="s">
        <v>412</v>
      </c>
      <c r="BT19" s="7" t="s">
        <v>412</v>
      </c>
      <c r="BU19" s="7" t="s">
        <v>412</v>
      </c>
      <c r="BV19" s="7" t="s">
        <v>412</v>
      </c>
      <c r="BW19" s="7" t="s">
        <v>197</v>
      </c>
      <c r="BX19" s="7" t="s">
        <v>197</v>
      </c>
      <c r="BY19" s="7" t="s">
        <v>1072</v>
      </c>
      <c r="BZ19" s="7" t="s">
        <v>752</v>
      </c>
      <c r="CA19" s="7" t="s">
        <v>197</v>
      </c>
      <c r="CB19" s="7" t="s">
        <v>197</v>
      </c>
      <c r="CC19" s="7" t="s">
        <v>197</v>
      </c>
      <c r="CD19" s="7" t="s">
        <v>197</v>
      </c>
      <c r="CE19" s="7" t="s">
        <v>197</v>
      </c>
      <c r="CF19" s="7" t="s">
        <v>197</v>
      </c>
      <c r="CG19" s="7" t="s">
        <v>78</v>
      </c>
      <c r="CH19" s="7" t="s">
        <v>78</v>
      </c>
      <c r="CI19" s="7">
        <v>20</v>
      </c>
      <c r="CJ19" s="7" t="s">
        <v>568</v>
      </c>
      <c r="CK19" s="7" t="s">
        <v>46</v>
      </c>
      <c r="CL19" s="7" t="s">
        <v>46</v>
      </c>
      <c r="CM19" s="7" t="s">
        <v>197</v>
      </c>
      <c r="CN19" s="7" t="s">
        <v>52</v>
      </c>
      <c r="CO19" s="7" t="s">
        <v>131</v>
      </c>
      <c r="CP19" s="64" t="s">
        <v>131</v>
      </c>
      <c r="CQ19" s="13" t="s">
        <v>58</v>
      </c>
      <c r="CR19" s="64" t="s">
        <v>1226</v>
      </c>
      <c r="CS19" s="64" t="s">
        <v>1226</v>
      </c>
      <c r="CT19" s="64" t="s">
        <v>46</v>
      </c>
      <c r="CU19" s="7" t="s">
        <v>46</v>
      </c>
      <c r="CV19" s="7" t="s">
        <v>46</v>
      </c>
      <c r="CW19" s="7" t="s">
        <v>46</v>
      </c>
      <c r="CX19" s="7" t="s">
        <v>46</v>
      </c>
      <c r="CY19" s="7" t="s">
        <v>46</v>
      </c>
      <c r="CZ19" s="7" t="s">
        <v>46</v>
      </c>
      <c r="DA19" s="7"/>
      <c r="DB19" s="7" t="s">
        <v>46</v>
      </c>
      <c r="DC19" s="7" t="s">
        <v>878</v>
      </c>
      <c r="DD19" s="7" t="s">
        <v>878</v>
      </c>
      <c r="DE19" s="7" t="s">
        <v>878</v>
      </c>
      <c r="DF19" s="7" t="s">
        <v>878</v>
      </c>
      <c r="DG19" s="7" t="s">
        <v>878</v>
      </c>
      <c r="DH19" s="7" t="s">
        <v>1333</v>
      </c>
      <c r="DI19" s="7" t="s">
        <v>1030</v>
      </c>
      <c r="DJ19" s="7" t="s">
        <v>1030</v>
      </c>
      <c r="DK19" s="7" t="s">
        <v>1030</v>
      </c>
      <c r="DL19" s="7" t="s">
        <v>1030</v>
      </c>
      <c r="DM19" s="7" t="s">
        <v>878</v>
      </c>
      <c r="DN19" s="13" t="s">
        <v>58</v>
      </c>
      <c r="DO19" s="7" t="s">
        <v>878</v>
      </c>
      <c r="DP19" s="7" t="s">
        <v>1030</v>
      </c>
      <c r="DQ19" s="7" t="s">
        <v>1030</v>
      </c>
      <c r="DR19" s="7" t="s">
        <v>878</v>
      </c>
      <c r="DS19" s="7" t="s">
        <v>1402</v>
      </c>
      <c r="DT19" s="7" t="s">
        <v>412</v>
      </c>
      <c r="DU19" s="7" t="s">
        <v>509</v>
      </c>
      <c r="DV19" s="7" t="s">
        <v>59</v>
      </c>
      <c r="DW19" s="7" t="s">
        <v>425</v>
      </c>
      <c r="DX19" s="7" t="s">
        <v>321</v>
      </c>
      <c r="DY19" s="7" t="s">
        <v>321</v>
      </c>
      <c r="DZ19" s="7" t="s">
        <v>59</v>
      </c>
      <c r="EA19" s="7" t="s">
        <v>412</v>
      </c>
      <c r="EB19" s="7" t="s">
        <v>412</v>
      </c>
      <c r="EC19" s="7" t="s">
        <v>412</v>
      </c>
      <c r="ED19" s="7" t="s">
        <v>12</v>
      </c>
      <c r="EE19" s="7" t="s">
        <v>59</v>
      </c>
      <c r="EF19" s="7" t="s">
        <v>59</v>
      </c>
      <c r="EG19" s="7" t="s">
        <v>59</v>
      </c>
      <c r="EH19" s="7" t="s">
        <v>412</v>
      </c>
      <c r="EI19" s="7" t="s">
        <v>752</v>
      </c>
      <c r="EJ19" s="7" t="s">
        <v>752</v>
      </c>
      <c r="EK19" s="7" t="s">
        <v>752</v>
      </c>
      <c r="EL19" s="7" t="s">
        <v>412</v>
      </c>
      <c r="EM19" s="7" t="s">
        <v>412</v>
      </c>
      <c r="EN19" s="7" t="s">
        <v>46</v>
      </c>
      <c r="EO19" s="7" t="s">
        <v>46</v>
      </c>
      <c r="EP19" s="7" t="s">
        <v>46</v>
      </c>
      <c r="EQ19" s="7" t="s">
        <v>46</v>
      </c>
      <c r="ER19" s="7" t="s">
        <v>46</v>
      </c>
      <c r="ES19" s="7" t="s">
        <v>46</v>
      </c>
      <c r="ET19" s="7" t="s">
        <v>412</v>
      </c>
      <c r="EU19" s="13" t="s">
        <v>58</v>
      </c>
      <c r="EV19" s="7" t="s">
        <v>412</v>
      </c>
      <c r="EW19" s="7">
        <v>20</v>
      </c>
      <c r="EX19" s="7" t="s">
        <v>59</v>
      </c>
      <c r="EY19" s="7">
        <v>20</v>
      </c>
      <c r="EZ19" s="7" t="s">
        <v>474</v>
      </c>
      <c r="FA19" s="7" t="s">
        <v>425</v>
      </c>
      <c r="FB19" s="7" t="s">
        <v>474</v>
      </c>
      <c r="FC19" s="7" t="s">
        <v>474</v>
      </c>
      <c r="FD19" s="7">
        <v>25</v>
      </c>
      <c r="FE19" s="7">
        <v>25</v>
      </c>
      <c r="FF19" s="7" t="s">
        <v>52</v>
      </c>
      <c r="FG19" s="7" t="s">
        <v>52</v>
      </c>
      <c r="FH19" s="7" t="s">
        <v>52</v>
      </c>
      <c r="FI19" s="7" t="s">
        <v>52</v>
      </c>
      <c r="FJ19" s="7" t="s">
        <v>52</v>
      </c>
      <c r="FK19" s="7" t="s">
        <v>52</v>
      </c>
      <c r="FL19" s="7" t="s">
        <v>52</v>
      </c>
      <c r="FM19" s="7" t="s">
        <v>52</v>
      </c>
      <c r="FN19" s="7" t="s">
        <v>752</v>
      </c>
      <c r="FO19" s="7" t="s">
        <v>1057</v>
      </c>
      <c r="FP19" s="7" t="s">
        <v>425</v>
      </c>
      <c r="FQ19" s="7" t="s">
        <v>1057</v>
      </c>
      <c r="FR19" s="7" t="s">
        <v>1057</v>
      </c>
      <c r="FS19" s="7" t="s">
        <v>249</v>
      </c>
      <c r="FT19" s="7" t="s">
        <v>59</v>
      </c>
      <c r="FU19" s="7" t="s">
        <v>59</v>
      </c>
      <c r="FV19" s="7" t="s">
        <v>59</v>
      </c>
      <c r="FW19" s="7" t="s">
        <v>59</v>
      </c>
      <c r="FX19" s="7" t="s">
        <v>59</v>
      </c>
      <c r="FY19" s="7" t="s">
        <v>59</v>
      </c>
      <c r="FZ19" s="7" t="s">
        <v>59</v>
      </c>
      <c r="GA19" s="13" t="s">
        <v>58</v>
      </c>
      <c r="GB19" s="7" t="s">
        <v>59</v>
      </c>
      <c r="GC19" s="7" t="s">
        <v>59</v>
      </c>
      <c r="GD19" s="7" t="s">
        <v>59</v>
      </c>
      <c r="GE19" s="7" t="s">
        <v>59</v>
      </c>
      <c r="GF19" s="7" t="s">
        <v>59</v>
      </c>
      <c r="GG19" s="7" t="s">
        <v>59</v>
      </c>
      <c r="GH19" s="7" t="s">
        <v>605</v>
      </c>
      <c r="GI19" s="7" t="s">
        <v>59</v>
      </c>
      <c r="GJ19" s="7" t="s">
        <v>1831</v>
      </c>
      <c r="GK19" s="7" t="s">
        <v>1831</v>
      </c>
      <c r="GL19" s="7" t="s">
        <v>59</v>
      </c>
      <c r="GM19" s="7" t="s">
        <v>59</v>
      </c>
      <c r="GN19" s="7" t="s">
        <v>59</v>
      </c>
      <c r="GO19" s="7" t="s">
        <v>59</v>
      </c>
      <c r="GP19" s="7" t="s">
        <v>59</v>
      </c>
      <c r="GQ19" s="7" t="s">
        <v>59</v>
      </c>
      <c r="GR19" s="7" t="s">
        <v>59</v>
      </c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</row>
    <row r="20" spans="1:218" x14ac:dyDescent="0.2">
      <c r="A20" s="13" t="s">
        <v>14</v>
      </c>
      <c r="B20" s="7">
        <v>20</v>
      </c>
      <c r="C20" s="7" t="s">
        <v>86</v>
      </c>
      <c r="D20" s="7" t="s">
        <v>86</v>
      </c>
      <c r="E20" s="7" t="s">
        <v>86</v>
      </c>
      <c r="F20" s="7" t="s">
        <v>86</v>
      </c>
      <c r="G20" s="7" t="s">
        <v>86</v>
      </c>
      <c r="H20" s="7" t="s">
        <v>86</v>
      </c>
      <c r="I20" s="7" t="s">
        <v>86</v>
      </c>
      <c r="J20" s="7" t="s">
        <v>86</v>
      </c>
      <c r="K20" s="7" t="s">
        <v>86</v>
      </c>
      <c r="L20" s="7" t="s">
        <v>86</v>
      </c>
      <c r="M20" s="7" t="s">
        <v>86</v>
      </c>
      <c r="N20" s="7">
        <v>20</v>
      </c>
      <c r="O20" s="7" t="s">
        <v>305</v>
      </c>
      <c r="P20" s="32">
        <v>20</v>
      </c>
      <c r="Q20" s="7" t="s">
        <v>305</v>
      </c>
      <c r="R20" s="7" t="s">
        <v>305</v>
      </c>
      <c r="S20" s="7" t="s">
        <v>305</v>
      </c>
      <c r="T20" s="7">
        <v>23</v>
      </c>
      <c r="U20" s="7" t="s">
        <v>86</v>
      </c>
      <c r="V20" s="13" t="s">
        <v>14</v>
      </c>
      <c r="W20" s="7" t="s">
        <v>86</v>
      </c>
      <c r="X20" s="7" t="s">
        <v>86</v>
      </c>
      <c r="Y20" s="7" t="s">
        <v>524</v>
      </c>
      <c r="Z20" s="7" t="s">
        <v>86</v>
      </c>
      <c r="AA20" s="7">
        <v>20</v>
      </c>
      <c r="AB20" s="7">
        <v>20</v>
      </c>
      <c r="AC20" s="7" t="s">
        <v>86</v>
      </c>
      <c r="AD20" s="7" t="s">
        <v>86</v>
      </c>
      <c r="AE20" s="7">
        <v>20</v>
      </c>
      <c r="AF20" s="7">
        <v>20</v>
      </c>
      <c r="AG20" s="7">
        <v>20</v>
      </c>
      <c r="AH20" s="7">
        <v>20</v>
      </c>
      <c r="AI20" s="7">
        <v>21</v>
      </c>
      <c r="AJ20" s="7">
        <v>21</v>
      </c>
      <c r="AK20" s="7">
        <v>22</v>
      </c>
      <c r="AL20" s="7">
        <v>25</v>
      </c>
      <c r="AM20" s="7">
        <v>23</v>
      </c>
      <c r="AN20" s="7" t="s">
        <v>140</v>
      </c>
      <c r="AO20" s="13" t="s">
        <v>14</v>
      </c>
      <c r="AP20" s="7" t="s">
        <v>140</v>
      </c>
      <c r="AQ20" s="7" t="s">
        <v>523</v>
      </c>
      <c r="AR20" s="7" t="s">
        <v>523</v>
      </c>
      <c r="AS20" s="7" t="s">
        <v>523</v>
      </c>
      <c r="AT20" s="7" t="s">
        <v>523</v>
      </c>
      <c r="AU20" s="7" t="s">
        <v>822</v>
      </c>
      <c r="AV20" s="7">
        <v>20</v>
      </c>
      <c r="AW20" s="7">
        <v>20</v>
      </c>
      <c r="AX20" s="7">
        <v>20</v>
      </c>
      <c r="AY20" s="7">
        <v>20</v>
      </c>
      <c r="AZ20" s="7">
        <v>20</v>
      </c>
      <c r="BA20" s="7">
        <v>20</v>
      </c>
      <c r="BB20" s="7">
        <v>20</v>
      </c>
      <c r="BC20" s="7">
        <v>20</v>
      </c>
      <c r="BD20" s="7">
        <v>22</v>
      </c>
      <c r="BE20" s="7">
        <v>22</v>
      </c>
      <c r="BF20" s="7">
        <v>22</v>
      </c>
      <c r="BG20" s="7" t="s">
        <v>419</v>
      </c>
      <c r="BH20" s="7" t="s">
        <v>955</v>
      </c>
      <c r="BI20" s="7">
        <v>22</v>
      </c>
      <c r="BJ20" s="7">
        <v>22</v>
      </c>
      <c r="BK20" s="7">
        <v>22</v>
      </c>
      <c r="BL20" s="7">
        <v>23</v>
      </c>
      <c r="BM20" s="7">
        <v>23</v>
      </c>
      <c r="BN20" s="7">
        <v>23</v>
      </c>
      <c r="BO20" s="7" t="s">
        <v>1010</v>
      </c>
      <c r="BP20" s="7" t="s">
        <v>1010</v>
      </c>
      <c r="BQ20" s="13" t="s">
        <v>14</v>
      </c>
      <c r="BR20" s="7" t="s">
        <v>1010</v>
      </c>
      <c r="BS20" s="7" t="s">
        <v>1008</v>
      </c>
      <c r="BT20" s="7" t="s">
        <v>1008</v>
      </c>
      <c r="BU20" s="7" t="s">
        <v>1011</v>
      </c>
      <c r="BV20" s="7">
        <v>20</v>
      </c>
      <c r="BW20" s="7">
        <v>22</v>
      </c>
      <c r="BX20" s="7">
        <v>23</v>
      </c>
      <c r="BY20" s="7">
        <v>23</v>
      </c>
      <c r="BZ20" s="7">
        <v>25</v>
      </c>
      <c r="CA20" s="7" t="s">
        <v>1011</v>
      </c>
      <c r="CB20" s="7" t="s">
        <v>1113</v>
      </c>
      <c r="CC20" s="7" t="s">
        <v>1011</v>
      </c>
      <c r="CD20" s="7" t="s">
        <v>1125</v>
      </c>
      <c r="CE20" s="7">
        <v>22</v>
      </c>
      <c r="CF20" s="7" t="s">
        <v>267</v>
      </c>
      <c r="CG20" s="7">
        <v>22</v>
      </c>
      <c r="CH20" s="7">
        <v>22</v>
      </c>
      <c r="CI20" s="7" t="s">
        <v>267</v>
      </c>
      <c r="CJ20" s="7" t="s">
        <v>1166</v>
      </c>
      <c r="CK20" s="7" t="s">
        <v>1174</v>
      </c>
      <c r="CL20" s="7" t="s">
        <v>1166</v>
      </c>
      <c r="CM20" s="7" t="s">
        <v>1201</v>
      </c>
      <c r="CN20" s="7">
        <v>20</v>
      </c>
      <c r="CO20" s="7">
        <v>20</v>
      </c>
      <c r="CP20" s="64">
        <v>20</v>
      </c>
      <c r="CQ20" s="13" t="s">
        <v>14</v>
      </c>
      <c r="CR20" s="64" t="s">
        <v>1225</v>
      </c>
      <c r="CS20" s="64" t="s">
        <v>1229</v>
      </c>
      <c r="CT20" s="64">
        <v>26</v>
      </c>
      <c r="CU20" s="7">
        <v>26</v>
      </c>
      <c r="CV20" s="7" t="s">
        <v>300</v>
      </c>
      <c r="CW20" s="7">
        <v>20</v>
      </c>
      <c r="CX20" s="7">
        <v>20</v>
      </c>
      <c r="CY20" s="7">
        <v>20</v>
      </c>
      <c r="CZ20" s="7">
        <v>20</v>
      </c>
      <c r="DA20" s="7">
        <v>20</v>
      </c>
      <c r="DB20" s="7">
        <v>20</v>
      </c>
      <c r="DC20" s="7">
        <v>20</v>
      </c>
      <c r="DD20" s="7" t="s">
        <v>1319</v>
      </c>
      <c r="DE20" s="7">
        <v>18</v>
      </c>
      <c r="DF20" s="7">
        <v>20</v>
      </c>
      <c r="DG20" s="7">
        <v>20</v>
      </c>
      <c r="DH20" s="7">
        <v>20</v>
      </c>
      <c r="DI20" s="7" t="s">
        <v>523</v>
      </c>
      <c r="DJ20" s="7" t="s">
        <v>523</v>
      </c>
      <c r="DK20" s="7" t="s">
        <v>12</v>
      </c>
      <c r="DL20" s="7" t="s">
        <v>12</v>
      </c>
      <c r="DM20" s="7">
        <v>20</v>
      </c>
      <c r="DN20" s="13" t="s">
        <v>14</v>
      </c>
      <c r="DO20" s="7">
        <v>26</v>
      </c>
      <c r="DP20" s="7" t="s">
        <v>359</v>
      </c>
      <c r="DQ20" s="7">
        <v>26</v>
      </c>
      <c r="DR20" s="7" t="s">
        <v>1125</v>
      </c>
      <c r="DS20" s="7" t="s">
        <v>135</v>
      </c>
      <c r="DT20" s="7">
        <v>20</v>
      </c>
      <c r="DU20" s="7">
        <v>20</v>
      </c>
      <c r="DV20" s="7">
        <v>20</v>
      </c>
      <c r="DW20" s="7">
        <v>20</v>
      </c>
      <c r="DX20" s="7">
        <v>20</v>
      </c>
      <c r="DY20" s="7">
        <v>20</v>
      </c>
      <c r="DZ20" s="7">
        <v>20</v>
      </c>
      <c r="EA20" s="7">
        <v>20</v>
      </c>
      <c r="EB20" s="7">
        <v>20</v>
      </c>
      <c r="EC20" s="7">
        <v>20</v>
      </c>
      <c r="ED20" s="7">
        <v>20</v>
      </c>
      <c r="EE20" s="7">
        <v>21</v>
      </c>
      <c r="EF20" s="7">
        <v>20</v>
      </c>
      <c r="EG20" s="7">
        <v>20</v>
      </c>
      <c r="EH20" s="7">
        <v>22</v>
      </c>
      <c r="EI20" s="7">
        <v>20</v>
      </c>
      <c r="EJ20" s="7">
        <v>22</v>
      </c>
      <c r="EK20" s="7">
        <v>20</v>
      </c>
      <c r="EL20" s="7">
        <v>20</v>
      </c>
      <c r="EM20" s="7">
        <v>20</v>
      </c>
      <c r="EN20" s="7">
        <v>20</v>
      </c>
      <c r="EO20" s="7">
        <v>20</v>
      </c>
      <c r="EP20" s="7">
        <v>20</v>
      </c>
      <c r="EQ20" s="7">
        <v>20</v>
      </c>
      <c r="ER20" s="7">
        <v>20</v>
      </c>
      <c r="ES20" s="7">
        <v>20</v>
      </c>
      <c r="ET20" s="7">
        <v>22</v>
      </c>
      <c r="EU20" s="13" t="s">
        <v>14</v>
      </c>
      <c r="EV20" s="7">
        <v>22</v>
      </c>
      <c r="EW20" s="7">
        <v>20</v>
      </c>
      <c r="EX20" s="7">
        <v>22</v>
      </c>
      <c r="EY20" s="7">
        <v>20</v>
      </c>
      <c r="EZ20" s="7">
        <v>22</v>
      </c>
      <c r="FA20" s="7">
        <v>22</v>
      </c>
      <c r="FB20" s="7">
        <v>22</v>
      </c>
      <c r="FC20" s="7">
        <v>22</v>
      </c>
      <c r="FD20" s="7">
        <v>22</v>
      </c>
      <c r="FE20" s="7">
        <v>25</v>
      </c>
      <c r="FF20" s="7">
        <v>25</v>
      </c>
      <c r="FG20" s="7">
        <v>25</v>
      </c>
      <c r="FH20" s="7">
        <v>25</v>
      </c>
      <c r="FI20" s="7">
        <v>25</v>
      </c>
      <c r="FJ20" s="7" t="s">
        <v>1707</v>
      </c>
      <c r="FK20" s="7">
        <v>20</v>
      </c>
      <c r="FL20" s="7">
        <v>20</v>
      </c>
      <c r="FM20" s="7">
        <v>20</v>
      </c>
      <c r="FN20" s="7">
        <v>20</v>
      </c>
      <c r="FO20" s="7">
        <v>20</v>
      </c>
      <c r="FP20" s="7">
        <v>20</v>
      </c>
      <c r="FQ20" s="7">
        <v>20</v>
      </c>
      <c r="FR20" s="7" t="s">
        <v>419</v>
      </c>
      <c r="FS20" s="7">
        <v>20</v>
      </c>
      <c r="FT20" s="7">
        <v>20</v>
      </c>
      <c r="FU20" s="7" t="s">
        <v>244</v>
      </c>
      <c r="FV20" s="7" t="s">
        <v>244</v>
      </c>
      <c r="FW20" s="7" t="s">
        <v>244</v>
      </c>
      <c r="FX20" s="7" t="s">
        <v>244</v>
      </c>
      <c r="FY20" s="7" t="s">
        <v>244</v>
      </c>
      <c r="FZ20" s="7" t="s">
        <v>244</v>
      </c>
      <c r="GA20" s="13" t="s">
        <v>14</v>
      </c>
      <c r="GB20" s="7" t="s">
        <v>244</v>
      </c>
      <c r="GC20" s="7" t="s">
        <v>244</v>
      </c>
      <c r="GD20" s="7" t="s">
        <v>244</v>
      </c>
      <c r="GE20" s="7" t="s">
        <v>244</v>
      </c>
      <c r="GF20" s="7" t="s">
        <v>244</v>
      </c>
      <c r="GG20" s="7" t="s">
        <v>244</v>
      </c>
      <c r="GH20" s="7" t="s">
        <v>244</v>
      </c>
      <c r="GI20" s="7" t="s">
        <v>244</v>
      </c>
      <c r="GJ20" s="7" t="s">
        <v>244</v>
      </c>
      <c r="GK20" s="7" t="s">
        <v>244</v>
      </c>
      <c r="GL20" s="7" t="s">
        <v>244</v>
      </c>
      <c r="GM20" s="7">
        <v>20</v>
      </c>
      <c r="GN20" s="7" t="s">
        <v>1368</v>
      </c>
      <c r="GO20" s="7" t="s">
        <v>1368</v>
      </c>
      <c r="GP20" s="7" t="s">
        <v>1868</v>
      </c>
      <c r="GQ20" s="7" t="s">
        <v>1868</v>
      </c>
      <c r="GR20" s="7" t="s">
        <v>1868</v>
      </c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</row>
    <row r="21" spans="1:218" x14ac:dyDescent="0.2">
      <c r="A21" s="13" t="s">
        <v>60</v>
      </c>
      <c r="B21" s="7" t="s">
        <v>46</v>
      </c>
      <c r="C21" s="7" t="s">
        <v>87</v>
      </c>
      <c r="D21" s="7" t="s">
        <v>87</v>
      </c>
      <c r="E21" s="7" t="s">
        <v>87</v>
      </c>
      <c r="F21" s="7" t="s">
        <v>46</v>
      </c>
      <c r="G21" s="7" t="s">
        <v>210</v>
      </c>
      <c r="H21" s="7" t="s">
        <v>210</v>
      </c>
      <c r="I21" s="7" t="s">
        <v>210</v>
      </c>
      <c r="J21" s="7" t="s">
        <v>210</v>
      </c>
      <c r="K21" s="7" t="s">
        <v>252</v>
      </c>
      <c r="L21" s="7" t="s">
        <v>252</v>
      </c>
      <c r="M21" s="7" t="s">
        <v>274</v>
      </c>
      <c r="N21" s="7" t="s">
        <v>299</v>
      </c>
      <c r="O21" s="7" t="s">
        <v>299</v>
      </c>
      <c r="P21" s="32" t="s">
        <v>413</v>
      </c>
      <c r="Q21" s="7" t="s">
        <v>426</v>
      </c>
      <c r="R21" s="7" t="s">
        <v>426</v>
      </c>
      <c r="S21" s="7" t="s">
        <v>451</v>
      </c>
      <c r="T21" s="7" t="s">
        <v>451</v>
      </c>
      <c r="U21" s="7" t="s">
        <v>451</v>
      </c>
      <c r="V21" s="13" t="s">
        <v>60</v>
      </c>
      <c r="W21" s="7" t="s">
        <v>451</v>
      </c>
      <c r="X21" s="7" t="s">
        <v>514</v>
      </c>
      <c r="Y21" s="7" t="s">
        <v>514</v>
      </c>
      <c r="Z21" s="7" t="s">
        <v>536</v>
      </c>
      <c r="AA21" s="7" t="s">
        <v>571</v>
      </c>
      <c r="AB21" s="7" t="s">
        <v>571</v>
      </c>
      <c r="AC21" s="7" t="s">
        <v>608</v>
      </c>
      <c r="AD21" s="7" t="s">
        <v>642</v>
      </c>
      <c r="AE21" s="7" t="s">
        <v>536</v>
      </c>
      <c r="AF21" s="7" t="s">
        <v>681</v>
      </c>
      <c r="AG21" s="7" t="s">
        <v>681</v>
      </c>
      <c r="AH21" s="7" t="s">
        <v>681</v>
      </c>
      <c r="AI21" s="7" t="s">
        <v>710</v>
      </c>
      <c r="AJ21" s="7" t="s">
        <v>681</v>
      </c>
      <c r="AK21" s="7" t="s">
        <v>681</v>
      </c>
      <c r="AL21" s="7" t="s">
        <v>681</v>
      </c>
      <c r="AM21" s="7" t="s">
        <v>681</v>
      </c>
      <c r="AN21" s="7" t="s">
        <v>681</v>
      </c>
      <c r="AO21" s="13" t="s">
        <v>60</v>
      </c>
      <c r="AP21" s="7" t="s">
        <v>681</v>
      </c>
      <c r="AQ21" s="7" t="s">
        <v>681</v>
      </c>
      <c r="AR21" s="7" t="s">
        <v>681</v>
      </c>
      <c r="AS21" s="7" t="s">
        <v>681</v>
      </c>
      <c r="AT21" s="7" t="s">
        <v>681</v>
      </c>
      <c r="AU21" s="7" t="s">
        <v>681</v>
      </c>
      <c r="AV21" s="7" t="s">
        <v>681</v>
      </c>
      <c r="AW21" s="7" t="s">
        <v>681</v>
      </c>
      <c r="AX21" s="7" t="s">
        <v>46</v>
      </c>
      <c r="AY21" s="7" t="s">
        <v>878</v>
      </c>
      <c r="AZ21" s="7" t="s">
        <v>681</v>
      </c>
      <c r="BA21" s="7" t="s">
        <v>681</v>
      </c>
      <c r="BB21" s="7" t="s">
        <v>681</v>
      </c>
      <c r="BC21" s="7" t="s">
        <v>681</v>
      </c>
      <c r="BD21" s="7" t="s">
        <v>878</v>
      </c>
      <c r="BE21" s="7" t="s">
        <v>878</v>
      </c>
      <c r="BF21" s="7" t="s">
        <v>943</v>
      </c>
      <c r="BG21" s="7" t="s">
        <v>878</v>
      </c>
      <c r="BH21" s="7" t="s">
        <v>878</v>
      </c>
      <c r="BI21" s="7" t="s">
        <v>681</v>
      </c>
      <c r="BJ21" s="7" t="s">
        <v>681</v>
      </c>
      <c r="BK21" s="7" t="s">
        <v>878</v>
      </c>
      <c r="BL21" s="7" t="s">
        <v>46</v>
      </c>
      <c r="BM21" s="7" t="s">
        <v>46</v>
      </c>
      <c r="BN21" s="7" t="s">
        <v>46</v>
      </c>
      <c r="BO21" s="7" t="s">
        <v>46</v>
      </c>
      <c r="BP21" s="7" t="s">
        <v>46</v>
      </c>
      <c r="BQ21" s="13" t="s">
        <v>60</v>
      </c>
      <c r="BR21" s="7" t="s">
        <v>1030</v>
      </c>
      <c r="BS21" s="7" t="s">
        <v>878</v>
      </c>
      <c r="BT21" s="7" t="s">
        <v>878</v>
      </c>
      <c r="BU21" s="7" t="s">
        <v>951</v>
      </c>
      <c r="BV21" s="7" t="s">
        <v>951</v>
      </c>
      <c r="BW21" s="7" t="s">
        <v>764</v>
      </c>
      <c r="BX21" s="7" t="s">
        <v>764</v>
      </c>
      <c r="BY21" s="7" t="s">
        <v>951</v>
      </c>
      <c r="BZ21" s="7" t="s">
        <v>951</v>
      </c>
      <c r="CA21" s="7" t="s">
        <v>681</v>
      </c>
      <c r="CB21" s="7" t="s">
        <v>878</v>
      </c>
      <c r="CC21" s="7" t="s">
        <v>878</v>
      </c>
      <c r="CD21" s="7" t="s">
        <v>878</v>
      </c>
      <c r="CE21" s="7" t="s">
        <v>878</v>
      </c>
      <c r="CF21" s="7" t="s">
        <v>878</v>
      </c>
      <c r="CG21" s="7" t="s">
        <v>878</v>
      </c>
      <c r="CH21" s="7" t="s">
        <v>1030</v>
      </c>
      <c r="CI21" s="7" t="s">
        <v>1030</v>
      </c>
      <c r="CJ21" s="7" t="s">
        <v>1030</v>
      </c>
      <c r="CK21" s="7" t="s">
        <v>681</v>
      </c>
      <c r="CL21" s="7" t="s">
        <v>681</v>
      </c>
      <c r="CM21" s="7" t="s">
        <v>1202</v>
      </c>
      <c r="CN21" s="7" t="s">
        <v>878</v>
      </c>
      <c r="CO21" s="7" t="s">
        <v>878</v>
      </c>
      <c r="CP21" s="64" t="s">
        <v>878</v>
      </c>
      <c r="CQ21" s="13" t="s">
        <v>60</v>
      </c>
      <c r="CR21" s="64" t="s">
        <v>1222</v>
      </c>
      <c r="CS21" s="64" t="s">
        <v>1222</v>
      </c>
      <c r="CT21" s="64" t="s">
        <v>1030</v>
      </c>
      <c r="CU21" s="7" t="s">
        <v>1253</v>
      </c>
      <c r="CV21" s="7" t="s">
        <v>878</v>
      </c>
      <c r="CW21" s="7" t="s">
        <v>321</v>
      </c>
      <c r="CX21" s="7" t="s">
        <v>764</v>
      </c>
      <c r="CY21" s="7" t="s">
        <v>321</v>
      </c>
      <c r="CZ21" s="7" t="s">
        <v>321</v>
      </c>
      <c r="DA21" s="7"/>
      <c r="DB21" s="7" t="s">
        <v>321</v>
      </c>
      <c r="DC21" s="7" t="s">
        <v>752</v>
      </c>
      <c r="DD21" s="7" t="s">
        <v>752</v>
      </c>
      <c r="DE21" s="7" t="s">
        <v>412</v>
      </c>
      <c r="DF21" s="7" t="s">
        <v>412</v>
      </c>
      <c r="DG21" s="7" t="s">
        <v>412</v>
      </c>
      <c r="DH21" s="7" t="s">
        <v>412</v>
      </c>
      <c r="DI21" s="7" t="s">
        <v>1336</v>
      </c>
      <c r="DJ21" s="7" t="s">
        <v>681</v>
      </c>
      <c r="DK21" s="7" t="s">
        <v>878</v>
      </c>
      <c r="DL21" s="7" t="s">
        <v>878</v>
      </c>
      <c r="DM21" s="7" t="s">
        <v>878</v>
      </c>
      <c r="DN21" s="13" t="s">
        <v>60</v>
      </c>
      <c r="DO21" s="7" t="s">
        <v>878</v>
      </c>
      <c r="DP21" s="7" t="s">
        <v>1030</v>
      </c>
      <c r="DQ21" s="7" t="s">
        <v>1030</v>
      </c>
      <c r="DR21" s="7" t="s">
        <v>1175</v>
      </c>
      <c r="DS21" s="7" t="s">
        <v>1403</v>
      </c>
      <c r="DT21" s="7" t="s">
        <v>1406</v>
      </c>
      <c r="DU21" s="7" t="s">
        <v>878</v>
      </c>
      <c r="DV21" s="7" t="s">
        <v>878</v>
      </c>
      <c r="DW21" s="7" t="s">
        <v>681</v>
      </c>
      <c r="DX21" s="7" t="s">
        <v>681</v>
      </c>
      <c r="DY21" s="7" t="s">
        <v>681</v>
      </c>
      <c r="DZ21" s="7" t="s">
        <v>681</v>
      </c>
      <c r="EA21" s="7" t="s">
        <v>681</v>
      </c>
      <c r="EB21" s="7" t="s">
        <v>878</v>
      </c>
      <c r="EC21" s="7" t="s">
        <v>878</v>
      </c>
      <c r="ED21" s="7" t="s">
        <v>821</v>
      </c>
      <c r="EE21" s="7" t="s">
        <v>821</v>
      </c>
      <c r="EF21" s="7" t="s">
        <v>878</v>
      </c>
      <c r="EG21" s="7" t="s">
        <v>878</v>
      </c>
      <c r="EH21" s="7" t="s">
        <v>878</v>
      </c>
      <c r="EI21" s="7" t="s">
        <v>878</v>
      </c>
      <c r="EJ21" s="7" t="s">
        <v>878</v>
      </c>
      <c r="EK21" s="7" t="s">
        <v>878</v>
      </c>
      <c r="EL21" s="7" t="s">
        <v>878</v>
      </c>
      <c r="EM21" s="7" t="s">
        <v>878</v>
      </c>
      <c r="EN21" s="7" t="s">
        <v>878</v>
      </c>
      <c r="EO21" s="7" t="s">
        <v>1175</v>
      </c>
      <c r="EP21" s="7" t="s">
        <v>1175</v>
      </c>
      <c r="EQ21" s="7" t="s">
        <v>1030</v>
      </c>
      <c r="ER21" s="7" t="s">
        <v>681</v>
      </c>
      <c r="ES21" s="7" t="s">
        <v>878</v>
      </c>
      <c r="ET21" s="7" t="s">
        <v>878</v>
      </c>
      <c r="EU21" s="13" t="s">
        <v>60</v>
      </c>
      <c r="EV21" s="7" t="s">
        <v>878</v>
      </c>
      <c r="EW21" s="7" t="s">
        <v>1641</v>
      </c>
      <c r="EX21" s="7" t="s">
        <v>1030</v>
      </c>
      <c r="EY21" s="7" t="s">
        <v>1641</v>
      </c>
      <c r="EZ21" s="7" t="s">
        <v>1030</v>
      </c>
      <c r="FA21" s="7" t="s">
        <v>1030</v>
      </c>
      <c r="FB21" s="7" t="s">
        <v>878</v>
      </c>
      <c r="FC21" s="7" t="s">
        <v>878</v>
      </c>
      <c r="FD21" s="7" t="s">
        <v>878</v>
      </c>
      <c r="FE21" s="7" t="s">
        <v>1030</v>
      </c>
      <c r="FF21" s="7" t="s">
        <v>1030</v>
      </c>
      <c r="FG21" s="7" t="s">
        <v>1030</v>
      </c>
      <c r="FH21" s="7" t="s">
        <v>1030</v>
      </c>
      <c r="FI21" s="7" t="s">
        <v>878</v>
      </c>
      <c r="FJ21" s="7" t="s">
        <v>878</v>
      </c>
      <c r="FK21" s="7" t="s">
        <v>878</v>
      </c>
      <c r="FL21" s="7" t="s">
        <v>1030</v>
      </c>
      <c r="FM21" s="7" t="s">
        <v>1030</v>
      </c>
      <c r="FN21" s="7" t="s">
        <v>1030</v>
      </c>
      <c r="FO21" s="7" t="s">
        <v>821</v>
      </c>
      <c r="FP21" s="7" t="s">
        <v>1030</v>
      </c>
      <c r="FQ21" s="7" t="s">
        <v>1030</v>
      </c>
      <c r="FR21" s="7" t="s">
        <v>1030</v>
      </c>
      <c r="FS21" s="7" t="s">
        <v>1030</v>
      </c>
      <c r="FT21" s="7" t="s">
        <v>1030</v>
      </c>
      <c r="FU21" s="7" t="s">
        <v>1030</v>
      </c>
      <c r="FV21" s="7" t="s">
        <v>1030</v>
      </c>
      <c r="FW21" s="7" t="s">
        <v>1030</v>
      </c>
      <c r="FX21" s="7" t="s">
        <v>878</v>
      </c>
      <c r="FY21" s="7" t="s">
        <v>878</v>
      </c>
      <c r="FZ21" s="7" t="s">
        <v>878</v>
      </c>
      <c r="GA21" s="13" t="s">
        <v>60</v>
      </c>
      <c r="GB21" s="7" t="s">
        <v>821</v>
      </c>
      <c r="GC21" s="7" t="s">
        <v>821</v>
      </c>
      <c r="GD21" s="7" t="s">
        <v>1030</v>
      </c>
      <c r="GE21" s="7" t="s">
        <v>1030</v>
      </c>
      <c r="GF21" s="7" t="s">
        <v>1030</v>
      </c>
      <c r="GG21" s="7" t="s">
        <v>1030</v>
      </c>
      <c r="GH21" s="7" t="s">
        <v>821</v>
      </c>
      <c r="GI21" s="7" t="s">
        <v>878</v>
      </c>
      <c r="GJ21" s="7" t="s">
        <v>878</v>
      </c>
      <c r="GK21" s="7" t="s">
        <v>878</v>
      </c>
      <c r="GL21" s="7" t="s">
        <v>878</v>
      </c>
      <c r="GM21" s="7" t="s">
        <v>878</v>
      </c>
      <c r="GN21" s="7" t="s">
        <v>878</v>
      </c>
      <c r="GO21" s="7" t="s">
        <v>878</v>
      </c>
      <c r="GP21" s="7" t="s">
        <v>878</v>
      </c>
      <c r="GQ21" s="7" t="s">
        <v>878</v>
      </c>
      <c r="GR21" s="7" t="s">
        <v>878</v>
      </c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</row>
    <row r="22" spans="1:218" x14ac:dyDescent="0.2">
      <c r="A22" s="13" t="s">
        <v>200</v>
      </c>
      <c r="B22" s="7" t="s">
        <v>201</v>
      </c>
      <c r="C22" s="7" t="s">
        <v>201</v>
      </c>
      <c r="D22" s="7" t="s">
        <v>201</v>
      </c>
      <c r="E22" s="7" t="s">
        <v>201</v>
      </c>
      <c r="F22" s="7" t="s">
        <v>201</v>
      </c>
      <c r="G22" s="7" t="s">
        <v>211</v>
      </c>
      <c r="H22" s="7" t="s">
        <v>201</v>
      </c>
      <c r="I22" s="7" t="s">
        <v>201</v>
      </c>
      <c r="J22" s="7" t="s">
        <v>238</v>
      </c>
      <c r="K22" s="7" t="s">
        <v>201</v>
      </c>
      <c r="L22" s="7" t="s">
        <v>201</v>
      </c>
      <c r="M22" s="7" t="s">
        <v>201</v>
      </c>
      <c r="N22" s="7" t="s">
        <v>201</v>
      </c>
      <c r="O22" s="7" t="s">
        <v>306</v>
      </c>
      <c r="P22" s="32" t="s">
        <v>208</v>
      </c>
      <c r="Q22" s="7" t="s">
        <v>208</v>
      </c>
      <c r="R22" s="7" t="s">
        <v>201</v>
      </c>
      <c r="S22" s="7" t="s">
        <v>201</v>
      </c>
      <c r="T22" s="7" t="s">
        <v>238</v>
      </c>
      <c r="U22" s="7" t="s">
        <v>238</v>
      </c>
      <c r="V22" s="13" t="s">
        <v>200</v>
      </c>
      <c r="W22" s="7" t="s">
        <v>201</v>
      </c>
      <c r="X22" s="7" t="s">
        <v>201</v>
      </c>
      <c r="Y22" s="7" t="s">
        <v>201</v>
      </c>
      <c r="Z22" s="7" t="s">
        <v>238</v>
      </c>
      <c r="AA22" s="7" t="s">
        <v>139</v>
      </c>
      <c r="AB22" s="7" t="s">
        <v>139</v>
      </c>
      <c r="AC22" s="7" t="s">
        <v>238</v>
      </c>
      <c r="AD22" s="7" t="s">
        <v>238</v>
      </c>
      <c r="AE22" s="7" t="s">
        <v>238</v>
      </c>
      <c r="AF22" s="7" t="s">
        <v>211</v>
      </c>
      <c r="AG22" s="7" t="s">
        <v>211</v>
      </c>
      <c r="AH22" s="7" t="s">
        <v>700</v>
      </c>
      <c r="AI22" s="7" t="s">
        <v>711</v>
      </c>
      <c r="AJ22" s="7" t="s">
        <v>719</v>
      </c>
      <c r="AK22" s="7" t="s">
        <v>744</v>
      </c>
      <c r="AL22" s="7" t="s">
        <v>757</v>
      </c>
      <c r="AM22" s="7" t="s">
        <v>757</v>
      </c>
      <c r="AN22" s="7" t="s">
        <v>757</v>
      </c>
      <c r="AO22" s="13" t="s">
        <v>200</v>
      </c>
      <c r="AP22" s="7" t="s">
        <v>757</v>
      </c>
      <c r="AQ22" s="7" t="s">
        <v>757</v>
      </c>
      <c r="AR22" s="7" t="s">
        <v>757</v>
      </c>
      <c r="AS22" s="7" t="s">
        <v>757</v>
      </c>
      <c r="AT22" s="7" t="s">
        <v>757</v>
      </c>
      <c r="AU22" s="7" t="s">
        <v>823</v>
      </c>
      <c r="AV22" s="7" t="s">
        <v>858</v>
      </c>
      <c r="AW22" s="7" t="s">
        <v>863</v>
      </c>
      <c r="AX22" s="7" t="s">
        <v>863</v>
      </c>
      <c r="AY22" s="7" t="s">
        <v>863</v>
      </c>
      <c r="AZ22" s="7" t="s">
        <v>863</v>
      </c>
      <c r="BA22" s="7" t="s">
        <v>711</v>
      </c>
      <c r="BB22" s="7" t="s">
        <v>711</v>
      </c>
      <c r="BC22" s="7" t="s">
        <v>711</v>
      </c>
      <c r="BD22" s="7" t="s">
        <v>711</v>
      </c>
      <c r="BE22" s="7" t="s">
        <v>932</v>
      </c>
      <c r="BF22" s="7" t="s">
        <v>944</v>
      </c>
      <c r="BG22" s="7" t="s">
        <v>757</v>
      </c>
      <c r="BH22" s="7" t="s">
        <v>757</v>
      </c>
      <c r="BI22" s="7" t="s">
        <v>908</v>
      </c>
      <c r="BJ22" s="7" t="s">
        <v>908</v>
      </c>
      <c r="BK22" s="7" t="s">
        <v>908</v>
      </c>
      <c r="BL22" s="7" t="s">
        <v>908</v>
      </c>
      <c r="BM22" s="7" t="s">
        <v>994</v>
      </c>
      <c r="BN22" s="7" t="s">
        <v>994</v>
      </c>
      <c r="BO22" s="7" t="s">
        <v>757</v>
      </c>
      <c r="BP22" s="7" t="s">
        <v>757</v>
      </c>
      <c r="BQ22" s="13" t="s">
        <v>200</v>
      </c>
      <c r="BR22" s="7" t="s">
        <v>994</v>
      </c>
      <c r="BS22" s="7" t="s">
        <v>757</v>
      </c>
      <c r="BT22" s="7" t="s">
        <v>757</v>
      </c>
      <c r="BU22" s="7" t="s">
        <v>757</v>
      </c>
      <c r="BV22" s="7" t="s">
        <v>943</v>
      </c>
      <c r="BW22" s="7" t="s">
        <v>757</v>
      </c>
      <c r="BX22" s="7" t="s">
        <v>757</v>
      </c>
      <c r="BY22" s="7" t="s">
        <v>757</v>
      </c>
      <c r="BZ22" s="7" t="s">
        <v>757</v>
      </c>
      <c r="CA22" s="7" t="s">
        <v>994</v>
      </c>
      <c r="CB22" s="7" t="s">
        <v>994</v>
      </c>
      <c r="CC22" s="7" t="s">
        <v>994</v>
      </c>
      <c r="CD22" s="7" t="s">
        <v>863</v>
      </c>
      <c r="CE22" s="7" t="s">
        <v>863</v>
      </c>
      <c r="CF22" s="7" t="s">
        <v>1141</v>
      </c>
      <c r="CG22" s="7" t="s">
        <v>711</v>
      </c>
      <c r="CH22" s="7" t="s">
        <v>711</v>
      </c>
      <c r="CI22" s="7" t="s">
        <v>711</v>
      </c>
      <c r="CJ22" s="7" t="s">
        <v>863</v>
      </c>
      <c r="CK22" s="7" t="s">
        <v>1175</v>
      </c>
      <c r="CL22" s="7" t="s">
        <v>1175</v>
      </c>
      <c r="CM22" s="7" t="s">
        <v>1203</v>
      </c>
      <c r="CN22" s="7" t="s">
        <v>863</v>
      </c>
      <c r="CO22" s="7" t="s">
        <v>711</v>
      </c>
      <c r="CP22" s="64" t="s">
        <v>711</v>
      </c>
      <c r="CQ22" s="13" t="s">
        <v>200</v>
      </c>
      <c r="CR22" s="64" t="s">
        <v>1223</v>
      </c>
      <c r="CS22" s="64" t="s">
        <v>1223</v>
      </c>
      <c r="CT22" s="64" t="s">
        <v>1250</v>
      </c>
      <c r="CU22" s="7">
        <v>34</v>
      </c>
      <c r="CV22" s="7">
        <v>30</v>
      </c>
      <c r="CW22" s="7">
        <v>30</v>
      </c>
      <c r="CX22" s="7">
        <v>30</v>
      </c>
      <c r="CY22" s="7">
        <v>30</v>
      </c>
      <c r="CZ22" s="7">
        <v>30</v>
      </c>
      <c r="DA22" s="7"/>
      <c r="DB22" s="7">
        <v>20</v>
      </c>
      <c r="DC22" s="7">
        <v>32</v>
      </c>
      <c r="DD22" s="7">
        <v>20</v>
      </c>
      <c r="DE22" s="7">
        <v>20</v>
      </c>
      <c r="DF22" s="7">
        <v>32</v>
      </c>
      <c r="DG22" s="7">
        <v>34</v>
      </c>
      <c r="DH22" s="7">
        <v>34</v>
      </c>
      <c r="DI22" s="7">
        <v>38</v>
      </c>
      <c r="DJ22" s="7">
        <v>38</v>
      </c>
      <c r="DK22" s="7">
        <v>34</v>
      </c>
      <c r="DL22" s="7">
        <v>38</v>
      </c>
      <c r="DM22" s="7">
        <v>40</v>
      </c>
      <c r="DN22" s="13" t="s">
        <v>200</v>
      </c>
      <c r="DO22" s="7">
        <v>34</v>
      </c>
      <c r="DP22" s="7">
        <v>34</v>
      </c>
      <c r="DQ22" s="7">
        <v>32</v>
      </c>
      <c r="DR22" s="7" t="s">
        <v>1391</v>
      </c>
      <c r="DS22" s="7">
        <v>32</v>
      </c>
      <c r="DT22" s="7">
        <v>32</v>
      </c>
      <c r="DU22" s="7">
        <v>32</v>
      </c>
      <c r="DV22" s="7">
        <v>32</v>
      </c>
      <c r="DW22" s="7">
        <v>38</v>
      </c>
      <c r="DX22" s="7">
        <v>20</v>
      </c>
      <c r="DY22" s="7">
        <v>30</v>
      </c>
      <c r="DZ22" s="7">
        <v>30</v>
      </c>
      <c r="EA22" s="7">
        <v>30</v>
      </c>
      <c r="EB22" s="7">
        <v>38</v>
      </c>
      <c r="EC22" s="7" t="s">
        <v>46</v>
      </c>
      <c r="ED22" s="7">
        <v>27.5</v>
      </c>
      <c r="EE22" s="7" t="s">
        <v>1504</v>
      </c>
      <c r="EF22" s="7">
        <v>36</v>
      </c>
      <c r="EG22" s="7">
        <v>36</v>
      </c>
      <c r="EH22" s="7">
        <v>36</v>
      </c>
      <c r="EI22" s="7" t="s">
        <v>1551</v>
      </c>
      <c r="EJ22" s="7" t="s">
        <v>1562</v>
      </c>
      <c r="EK22" s="7">
        <v>35</v>
      </c>
      <c r="EL22" s="7">
        <v>40</v>
      </c>
      <c r="EM22" s="7">
        <v>40</v>
      </c>
      <c r="EN22" s="7">
        <v>36</v>
      </c>
      <c r="EO22" s="7">
        <v>36</v>
      </c>
      <c r="EP22" s="7">
        <v>36</v>
      </c>
      <c r="EQ22" s="7">
        <v>36</v>
      </c>
      <c r="ER22" s="7">
        <v>40</v>
      </c>
      <c r="ES22" s="7">
        <v>40</v>
      </c>
      <c r="ET22" s="7">
        <v>40</v>
      </c>
      <c r="EU22" s="13" t="s">
        <v>200</v>
      </c>
      <c r="EV22" s="7">
        <v>36</v>
      </c>
      <c r="EW22" s="7">
        <v>40</v>
      </c>
      <c r="EX22" s="7" t="s">
        <v>1652</v>
      </c>
      <c r="EY22" s="7">
        <v>40</v>
      </c>
      <c r="EZ22" s="7">
        <v>40</v>
      </c>
      <c r="FA22" s="7">
        <v>40</v>
      </c>
      <c r="FB22" s="7">
        <v>40</v>
      </c>
      <c r="FC22" s="7">
        <v>40</v>
      </c>
      <c r="FD22" s="7">
        <v>40</v>
      </c>
      <c r="FE22" s="7">
        <v>40</v>
      </c>
      <c r="FF22" s="7">
        <v>40</v>
      </c>
      <c r="FG22" s="7">
        <v>40</v>
      </c>
      <c r="FH22" s="7">
        <v>40</v>
      </c>
      <c r="FI22" s="7">
        <v>40</v>
      </c>
      <c r="FJ22" s="7">
        <v>40</v>
      </c>
      <c r="FK22" s="7">
        <v>40</v>
      </c>
      <c r="FL22" s="7">
        <v>40</v>
      </c>
      <c r="FM22" s="7">
        <v>40</v>
      </c>
      <c r="FN22" s="7">
        <v>40</v>
      </c>
      <c r="FO22" s="7">
        <v>40</v>
      </c>
      <c r="FP22" s="7">
        <v>40</v>
      </c>
      <c r="FQ22" s="7">
        <v>40</v>
      </c>
      <c r="FR22" s="7">
        <v>40</v>
      </c>
      <c r="FS22" s="7">
        <v>40</v>
      </c>
      <c r="FT22" s="7">
        <v>40</v>
      </c>
      <c r="FU22" s="7">
        <v>40</v>
      </c>
      <c r="FV22" s="7">
        <v>40</v>
      </c>
      <c r="FW22" s="7">
        <v>40</v>
      </c>
      <c r="FX22" s="7">
        <v>40</v>
      </c>
      <c r="FY22" s="7">
        <v>40</v>
      </c>
      <c r="FZ22" s="7">
        <v>40</v>
      </c>
      <c r="GA22" s="13" t="s">
        <v>200</v>
      </c>
      <c r="GB22" s="7">
        <v>40</v>
      </c>
      <c r="GC22" s="7">
        <v>40</v>
      </c>
      <c r="GD22" s="7">
        <v>40</v>
      </c>
      <c r="GE22" s="7">
        <v>40</v>
      </c>
      <c r="GF22" s="7">
        <v>40</v>
      </c>
      <c r="GG22" s="7">
        <v>40</v>
      </c>
      <c r="GH22" s="7">
        <v>40</v>
      </c>
      <c r="GI22" s="7">
        <v>40</v>
      </c>
      <c r="GJ22" s="7">
        <v>40</v>
      </c>
      <c r="GK22" s="7">
        <v>40</v>
      </c>
      <c r="GL22" s="7" t="s">
        <v>1840</v>
      </c>
      <c r="GM22" s="7">
        <v>40</v>
      </c>
      <c r="GN22" s="7">
        <v>40</v>
      </c>
      <c r="GO22" s="7">
        <v>40</v>
      </c>
      <c r="GP22" s="7">
        <v>40</v>
      </c>
      <c r="GQ22" s="7">
        <v>40</v>
      </c>
      <c r="GR22" s="7">
        <v>40</v>
      </c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</row>
    <row r="23" spans="1:218" x14ac:dyDescent="0.2">
      <c r="A23" s="13" t="s">
        <v>16</v>
      </c>
      <c r="B23" s="7">
        <v>20</v>
      </c>
      <c r="C23" s="7">
        <v>25</v>
      </c>
      <c r="D23" s="7" t="s">
        <v>132</v>
      </c>
      <c r="E23" s="7">
        <v>20</v>
      </c>
      <c r="F23" s="7">
        <v>21</v>
      </c>
      <c r="G23" s="7">
        <v>20</v>
      </c>
      <c r="H23" s="7">
        <v>20</v>
      </c>
      <c r="I23" s="7">
        <v>21</v>
      </c>
      <c r="J23" s="7">
        <v>20</v>
      </c>
      <c r="K23" s="7">
        <v>20</v>
      </c>
      <c r="L23" s="7">
        <v>21</v>
      </c>
      <c r="M23" s="7">
        <v>22</v>
      </c>
      <c r="N23" s="7" t="s">
        <v>300</v>
      </c>
      <c r="O23" s="7">
        <v>20</v>
      </c>
      <c r="P23" s="32">
        <v>20</v>
      </c>
      <c r="Q23" s="7">
        <v>21</v>
      </c>
      <c r="R23" s="7">
        <v>21</v>
      </c>
      <c r="S23" s="7">
        <v>21</v>
      </c>
      <c r="T23" s="7">
        <v>20</v>
      </c>
      <c r="U23" s="7">
        <v>20</v>
      </c>
      <c r="V23" s="13" t="s">
        <v>16</v>
      </c>
      <c r="W23" s="7">
        <v>20</v>
      </c>
      <c r="X23" s="7">
        <v>20</v>
      </c>
      <c r="Y23" s="7">
        <v>21</v>
      </c>
      <c r="Z23" s="7" t="s">
        <v>300</v>
      </c>
      <c r="AA23" s="7">
        <v>21</v>
      </c>
      <c r="AB23" s="7">
        <v>20</v>
      </c>
      <c r="AC23" s="7">
        <v>20</v>
      </c>
      <c r="AD23" s="7">
        <v>20</v>
      </c>
      <c r="AE23" s="7">
        <v>20</v>
      </c>
      <c r="AF23" s="7">
        <v>21</v>
      </c>
      <c r="AG23" s="7">
        <v>21</v>
      </c>
      <c r="AH23" s="7">
        <v>21</v>
      </c>
      <c r="AI23" s="7">
        <v>21</v>
      </c>
      <c r="AJ23" s="7">
        <v>21</v>
      </c>
      <c r="AK23" s="7">
        <v>22</v>
      </c>
      <c r="AL23" s="7">
        <v>21</v>
      </c>
      <c r="AM23" s="7">
        <v>21</v>
      </c>
      <c r="AN23" s="7" t="s">
        <v>523</v>
      </c>
      <c r="AO23" s="13" t="s">
        <v>16</v>
      </c>
      <c r="AP23" s="7" t="s">
        <v>523</v>
      </c>
      <c r="AQ23" s="7" t="s">
        <v>523</v>
      </c>
      <c r="AR23" s="7" t="s">
        <v>523</v>
      </c>
      <c r="AS23" s="7" t="s">
        <v>523</v>
      </c>
      <c r="AT23" s="32" t="s">
        <v>137</v>
      </c>
      <c r="AU23" s="7">
        <v>20</v>
      </c>
      <c r="AV23" s="7">
        <v>20</v>
      </c>
      <c r="AW23" s="7">
        <v>20</v>
      </c>
      <c r="AX23" s="7">
        <v>20</v>
      </c>
      <c r="AY23" s="7">
        <v>22</v>
      </c>
      <c r="AZ23" s="7">
        <v>20</v>
      </c>
      <c r="BA23" s="7">
        <v>21</v>
      </c>
      <c r="BB23" s="7">
        <v>24</v>
      </c>
      <c r="BC23" s="7">
        <v>24</v>
      </c>
      <c r="BD23" s="7">
        <v>24</v>
      </c>
      <c r="BE23" s="7">
        <v>24</v>
      </c>
      <c r="BF23" s="7" t="s">
        <v>267</v>
      </c>
      <c r="BG23" s="7" t="s">
        <v>649</v>
      </c>
      <c r="BH23" s="7" t="s">
        <v>641</v>
      </c>
      <c r="BI23" s="7" t="s">
        <v>755</v>
      </c>
      <c r="BJ23" s="7" t="s">
        <v>755</v>
      </c>
      <c r="BK23" s="7" t="s">
        <v>755</v>
      </c>
      <c r="BL23" s="7" t="s">
        <v>755</v>
      </c>
      <c r="BM23" s="7">
        <v>20</v>
      </c>
      <c r="BN23" s="7" t="s">
        <v>755</v>
      </c>
      <c r="BO23" s="7" t="s">
        <v>755</v>
      </c>
      <c r="BP23" s="7" t="s">
        <v>755</v>
      </c>
      <c r="BQ23" s="13" t="s">
        <v>16</v>
      </c>
      <c r="BR23" s="7" t="s">
        <v>1011</v>
      </c>
      <c r="BS23" s="7" t="s">
        <v>1011</v>
      </c>
      <c r="BT23" s="7">
        <v>20</v>
      </c>
      <c r="BU23" s="7" t="s">
        <v>1048</v>
      </c>
      <c r="BV23" s="7" t="s">
        <v>1058</v>
      </c>
      <c r="BW23" s="7">
        <v>22</v>
      </c>
      <c r="BX23" s="7">
        <v>22</v>
      </c>
      <c r="BY23" s="7">
        <v>22</v>
      </c>
      <c r="BZ23" s="7" t="s">
        <v>641</v>
      </c>
      <c r="CA23" s="7" t="s">
        <v>244</v>
      </c>
      <c r="CB23" s="7">
        <v>21</v>
      </c>
      <c r="CC23" s="7">
        <v>20</v>
      </c>
      <c r="CD23" s="7">
        <v>20</v>
      </c>
      <c r="CE23" s="7">
        <v>20</v>
      </c>
      <c r="CF23" s="7">
        <v>20</v>
      </c>
      <c r="CG23" s="7">
        <v>20</v>
      </c>
      <c r="CH23" s="7">
        <v>20</v>
      </c>
      <c r="CI23" s="7">
        <v>20</v>
      </c>
      <c r="CJ23" s="7">
        <v>20</v>
      </c>
      <c r="CK23" s="7">
        <v>20</v>
      </c>
      <c r="CL23" s="7">
        <v>20</v>
      </c>
      <c r="CM23" s="7">
        <v>20</v>
      </c>
      <c r="CN23" s="7">
        <v>20</v>
      </c>
      <c r="CO23" s="7">
        <v>20</v>
      </c>
      <c r="CP23" s="64">
        <v>20</v>
      </c>
      <c r="CQ23" s="13" t="s">
        <v>16</v>
      </c>
      <c r="CR23" s="64" t="s">
        <v>197</v>
      </c>
      <c r="CS23" s="64" t="s">
        <v>1225</v>
      </c>
      <c r="CT23" s="64">
        <v>20</v>
      </c>
      <c r="CU23" s="7">
        <v>20</v>
      </c>
      <c r="CV23" s="7">
        <v>20</v>
      </c>
      <c r="CW23" s="7">
        <v>20</v>
      </c>
      <c r="CX23" s="7">
        <v>20</v>
      </c>
      <c r="CY23" s="7">
        <v>20</v>
      </c>
      <c r="CZ23" s="7">
        <v>20</v>
      </c>
      <c r="DA23" s="7"/>
      <c r="DB23" s="7">
        <v>20</v>
      </c>
      <c r="DC23" s="7">
        <v>20</v>
      </c>
      <c r="DD23" s="7">
        <v>20</v>
      </c>
      <c r="DE23" s="7">
        <v>20</v>
      </c>
      <c r="DF23" s="7">
        <v>20</v>
      </c>
      <c r="DG23" s="7">
        <v>20</v>
      </c>
      <c r="DH23" s="7">
        <v>20</v>
      </c>
      <c r="DI23" s="7" t="s">
        <v>523</v>
      </c>
      <c r="DJ23" s="7" t="s">
        <v>523</v>
      </c>
      <c r="DK23" s="7" t="s">
        <v>12</v>
      </c>
      <c r="DL23" s="7" t="s">
        <v>12</v>
      </c>
      <c r="DM23" s="7">
        <v>20</v>
      </c>
      <c r="DN23" s="13" t="s">
        <v>16</v>
      </c>
      <c r="DO23" s="7">
        <v>20</v>
      </c>
      <c r="DP23" s="7" t="s">
        <v>359</v>
      </c>
      <c r="DQ23" s="7">
        <v>21</v>
      </c>
      <c r="DR23" s="7">
        <v>20</v>
      </c>
      <c r="DS23" s="7">
        <v>20</v>
      </c>
      <c r="DT23" s="7">
        <v>20</v>
      </c>
      <c r="DU23" s="7">
        <v>20</v>
      </c>
      <c r="DV23" s="7">
        <v>20</v>
      </c>
      <c r="DW23" s="7">
        <v>20</v>
      </c>
      <c r="DX23" s="7">
        <v>20</v>
      </c>
      <c r="DY23" s="7">
        <v>20</v>
      </c>
      <c r="DZ23" s="7">
        <v>20</v>
      </c>
      <c r="EA23" s="7">
        <v>20</v>
      </c>
      <c r="EB23" s="7">
        <v>20</v>
      </c>
      <c r="EC23" s="7">
        <v>20</v>
      </c>
      <c r="ED23" s="7" t="s">
        <v>1499</v>
      </c>
      <c r="EE23" s="7">
        <v>20</v>
      </c>
      <c r="EF23" s="7">
        <v>20</v>
      </c>
      <c r="EG23" s="7">
        <v>20</v>
      </c>
      <c r="EH23" s="7">
        <v>20</v>
      </c>
      <c r="EI23" s="7">
        <v>21</v>
      </c>
      <c r="EJ23" s="7">
        <v>20</v>
      </c>
      <c r="EK23" s="7">
        <v>20</v>
      </c>
      <c r="EL23" s="7">
        <v>20</v>
      </c>
      <c r="EM23" s="7">
        <v>20</v>
      </c>
      <c r="EN23" s="7">
        <v>20</v>
      </c>
      <c r="EO23" s="7">
        <v>20</v>
      </c>
      <c r="EP23" s="7">
        <v>20</v>
      </c>
      <c r="EQ23" s="7">
        <v>20</v>
      </c>
      <c r="ER23" s="7">
        <v>20</v>
      </c>
      <c r="ES23" s="7">
        <v>20</v>
      </c>
      <c r="ET23" s="7">
        <v>20</v>
      </c>
      <c r="EU23" s="13" t="s">
        <v>16</v>
      </c>
      <c r="EV23" s="7">
        <v>20</v>
      </c>
      <c r="EW23" s="7">
        <v>20</v>
      </c>
      <c r="EX23" s="7">
        <v>20</v>
      </c>
      <c r="EY23" s="7">
        <v>20</v>
      </c>
      <c r="EZ23" s="7">
        <v>20</v>
      </c>
      <c r="FA23" s="7">
        <v>20</v>
      </c>
      <c r="FB23" s="7">
        <v>20</v>
      </c>
      <c r="FC23" s="7">
        <v>20</v>
      </c>
      <c r="FD23" s="7">
        <v>20</v>
      </c>
      <c r="FE23" s="7">
        <v>20</v>
      </c>
      <c r="FF23" s="7">
        <v>20</v>
      </c>
      <c r="FG23" s="7">
        <v>20</v>
      </c>
      <c r="FH23" s="7">
        <v>20</v>
      </c>
      <c r="FI23" s="7">
        <v>20</v>
      </c>
      <c r="FJ23" s="7">
        <v>20</v>
      </c>
      <c r="FK23" s="7">
        <v>20</v>
      </c>
      <c r="FL23" s="7">
        <v>20</v>
      </c>
      <c r="FM23" s="7">
        <v>20</v>
      </c>
      <c r="FN23" s="7">
        <v>20</v>
      </c>
      <c r="FO23" s="7">
        <v>20</v>
      </c>
      <c r="FP23" s="7">
        <v>22</v>
      </c>
      <c r="FQ23" s="7">
        <v>20</v>
      </c>
      <c r="FR23" s="7">
        <v>20</v>
      </c>
      <c r="FS23" s="7">
        <v>20</v>
      </c>
      <c r="FT23" s="7">
        <v>20</v>
      </c>
      <c r="FU23" s="7">
        <v>20</v>
      </c>
      <c r="FV23" s="7" t="s">
        <v>1635</v>
      </c>
      <c r="FW23" s="7" t="s">
        <v>244</v>
      </c>
      <c r="FX23" s="7" t="s">
        <v>244</v>
      </c>
      <c r="FY23" s="7" t="s">
        <v>244</v>
      </c>
      <c r="FZ23" s="7" t="s">
        <v>244</v>
      </c>
      <c r="GA23" s="13" t="s">
        <v>16</v>
      </c>
      <c r="GB23" s="7" t="s">
        <v>244</v>
      </c>
      <c r="GC23" s="7" t="s">
        <v>244</v>
      </c>
      <c r="GD23" s="7" t="s">
        <v>244</v>
      </c>
      <c r="GE23" s="7" t="s">
        <v>244</v>
      </c>
      <c r="GF23" s="7" t="s">
        <v>244</v>
      </c>
      <c r="GG23" s="7" t="s">
        <v>244</v>
      </c>
      <c r="GH23" s="7" t="s">
        <v>244</v>
      </c>
      <c r="GI23" s="7" t="s">
        <v>244</v>
      </c>
      <c r="GJ23" s="7" t="s">
        <v>244</v>
      </c>
      <c r="GK23" s="7" t="s">
        <v>244</v>
      </c>
      <c r="GL23" s="7" t="s">
        <v>244</v>
      </c>
      <c r="GM23" s="7" t="s">
        <v>244</v>
      </c>
      <c r="GN23" s="7" t="s">
        <v>244</v>
      </c>
      <c r="GO23" s="7">
        <v>20</v>
      </c>
      <c r="GP23" s="7">
        <v>20</v>
      </c>
      <c r="GQ23" s="7">
        <v>20</v>
      </c>
      <c r="GR23" s="7">
        <v>20</v>
      </c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</row>
    <row r="24" spans="1:218" x14ac:dyDescent="0.2">
      <c r="A24" s="13" t="s">
        <v>88</v>
      </c>
      <c r="B24" s="7" t="s">
        <v>46</v>
      </c>
      <c r="C24" s="7" t="s">
        <v>46</v>
      </c>
      <c r="D24" s="7" t="s">
        <v>46</v>
      </c>
      <c r="E24" s="7" t="s">
        <v>46</v>
      </c>
      <c r="F24" s="7" t="s">
        <v>46</v>
      </c>
      <c r="G24" s="7" t="s">
        <v>46</v>
      </c>
      <c r="H24" s="7" t="s">
        <v>46</v>
      </c>
      <c r="I24" s="7" t="s">
        <v>46</v>
      </c>
      <c r="J24" s="7" t="s">
        <v>46</v>
      </c>
      <c r="K24" s="7" t="s">
        <v>46</v>
      </c>
      <c r="L24" s="7" t="s">
        <v>46</v>
      </c>
      <c r="M24" s="7" t="s">
        <v>46</v>
      </c>
      <c r="N24" s="7" t="s">
        <v>46</v>
      </c>
      <c r="O24" s="7" t="s">
        <v>46</v>
      </c>
      <c r="P24" s="32" t="s">
        <v>46</v>
      </c>
      <c r="Q24" s="7" t="s">
        <v>46</v>
      </c>
      <c r="R24" s="7" t="s">
        <v>46</v>
      </c>
      <c r="S24" s="7" t="s">
        <v>46</v>
      </c>
      <c r="T24" s="7" t="s">
        <v>46</v>
      </c>
      <c r="U24" s="7" t="s">
        <v>46</v>
      </c>
      <c r="V24" s="13" t="s">
        <v>88</v>
      </c>
      <c r="W24" s="7" t="s">
        <v>46</v>
      </c>
      <c r="X24" s="7" t="s">
        <v>46</v>
      </c>
      <c r="Y24" s="7" t="s">
        <v>537</v>
      </c>
      <c r="Z24" s="7" t="s">
        <v>46</v>
      </c>
      <c r="AA24" s="7" t="s">
        <v>46</v>
      </c>
      <c r="AB24" s="7" t="s">
        <v>46</v>
      </c>
      <c r="AC24" s="7" t="s">
        <v>46</v>
      </c>
      <c r="AD24" s="7" t="s">
        <v>46</v>
      </c>
      <c r="AE24" s="7" t="s">
        <v>46</v>
      </c>
      <c r="AF24" s="7" t="s">
        <v>46</v>
      </c>
      <c r="AG24" s="7" t="s">
        <v>46</v>
      </c>
      <c r="AH24" s="7" t="s">
        <v>46</v>
      </c>
      <c r="AI24" s="7" t="s">
        <v>46</v>
      </c>
      <c r="AJ24" s="7" t="s">
        <v>46</v>
      </c>
      <c r="AK24" s="7" t="s">
        <v>46</v>
      </c>
      <c r="AL24" s="7" t="s">
        <v>46</v>
      </c>
      <c r="AM24" s="7" t="s">
        <v>46</v>
      </c>
      <c r="AN24" s="7" t="s">
        <v>46</v>
      </c>
      <c r="AO24" s="13" t="s">
        <v>88</v>
      </c>
      <c r="AP24" s="7" t="s">
        <v>46</v>
      </c>
      <c r="AQ24" s="7" t="s">
        <v>46</v>
      </c>
      <c r="AR24" s="7" t="s">
        <v>46</v>
      </c>
      <c r="AS24" s="7" t="s">
        <v>46</v>
      </c>
      <c r="AT24" s="7" t="s">
        <v>46</v>
      </c>
      <c r="AU24" s="7" t="s">
        <v>46</v>
      </c>
      <c r="AV24" s="7" t="s">
        <v>46</v>
      </c>
      <c r="AW24" s="7">
        <v>30</v>
      </c>
      <c r="AX24" s="7" t="s">
        <v>46</v>
      </c>
      <c r="AY24" s="7" t="s">
        <v>46</v>
      </c>
      <c r="AZ24" s="7" t="s">
        <v>46</v>
      </c>
      <c r="BA24" s="7" t="s">
        <v>46</v>
      </c>
      <c r="BB24" s="7" t="s">
        <v>46</v>
      </c>
      <c r="BC24" s="7" t="s">
        <v>46</v>
      </c>
      <c r="BD24" s="7" t="s">
        <v>46</v>
      </c>
      <c r="BE24" s="7" t="s">
        <v>46</v>
      </c>
      <c r="BF24" s="7" t="s">
        <v>46</v>
      </c>
      <c r="BG24" s="7" t="s">
        <v>46</v>
      </c>
      <c r="BH24" s="7" t="s">
        <v>46</v>
      </c>
      <c r="BI24" s="7" t="s">
        <v>46</v>
      </c>
      <c r="BJ24" s="7" t="s">
        <v>46</v>
      </c>
      <c r="BK24" s="7" t="s">
        <v>46</v>
      </c>
      <c r="BL24" s="7" t="s">
        <v>46</v>
      </c>
      <c r="BM24" s="7" t="s">
        <v>46</v>
      </c>
      <c r="BN24" s="7" t="s">
        <v>46</v>
      </c>
      <c r="BO24" s="7" t="s">
        <v>46</v>
      </c>
      <c r="BP24" s="7" t="s">
        <v>46</v>
      </c>
      <c r="BQ24" s="13" t="s">
        <v>88</v>
      </c>
      <c r="BR24" s="7" t="s">
        <v>46</v>
      </c>
      <c r="BS24" s="7" t="s">
        <v>46</v>
      </c>
      <c r="BT24" s="7" t="s">
        <v>46</v>
      </c>
      <c r="BU24" s="7" t="s">
        <v>46</v>
      </c>
      <c r="BV24" s="7" t="s">
        <v>46</v>
      </c>
      <c r="BW24" s="7" t="s">
        <v>46</v>
      </c>
      <c r="BX24" s="7" t="s">
        <v>46</v>
      </c>
      <c r="BY24" s="7" t="s">
        <v>46</v>
      </c>
      <c r="BZ24" s="7" t="s">
        <v>46</v>
      </c>
      <c r="CA24" s="7" t="s">
        <v>46</v>
      </c>
      <c r="CB24" s="7" t="s">
        <v>46</v>
      </c>
      <c r="CC24" s="7" t="s">
        <v>46</v>
      </c>
      <c r="CD24" s="7" t="s">
        <v>46</v>
      </c>
      <c r="CE24" s="7" t="s">
        <v>46</v>
      </c>
      <c r="CF24" s="7" t="s">
        <v>46</v>
      </c>
      <c r="CG24" s="7" t="s">
        <v>46</v>
      </c>
      <c r="CH24" s="7" t="s">
        <v>46</v>
      </c>
      <c r="CI24" s="7" t="s">
        <v>46</v>
      </c>
      <c r="CJ24" s="7" t="s">
        <v>46</v>
      </c>
      <c r="CK24" s="7" t="s">
        <v>46</v>
      </c>
      <c r="CL24" s="7" t="s">
        <v>46</v>
      </c>
      <c r="CM24" s="7" t="s">
        <v>46</v>
      </c>
      <c r="CN24" s="7" t="s">
        <v>46</v>
      </c>
      <c r="CO24" s="7" t="s">
        <v>46</v>
      </c>
      <c r="CP24" s="64" t="s">
        <v>46</v>
      </c>
      <c r="CQ24" s="13" t="s">
        <v>88</v>
      </c>
      <c r="CR24" s="64" t="s">
        <v>46</v>
      </c>
      <c r="CS24" s="64" t="s">
        <v>46</v>
      </c>
      <c r="CT24" s="64" t="s">
        <v>46</v>
      </c>
      <c r="CU24" s="7" t="s">
        <v>46</v>
      </c>
      <c r="CV24" s="7" t="s">
        <v>46</v>
      </c>
      <c r="CW24" s="7" t="s">
        <v>46</v>
      </c>
      <c r="CX24" s="7" t="s">
        <v>46</v>
      </c>
      <c r="CY24" s="7" t="s">
        <v>46</v>
      </c>
      <c r="CZ24" s="7" t="s">
        <v>46</v>
      </c>
      <c r="DA24" s="7"/>
      <c r="DB24" s="7" t="s">
        <v>46</v>
      </c>
      <c r="DC24" s="7" t="s">
        <v>46</v>
      </c>
      <c r="DD24" s="7" t="s">
        <v>46</v>
      </c>
      <c r="DE24" s="7" t="s">
        <v>46</v>
      </c>
      <c r="DF24" s="7" t="s">
        <v>46</v>
      </c>
      <c r="DG24" s="7" t="s">
        <v>46</v>
      </c>
      <c r="DH24" s="7" t="s">
        <v>46</v>
      </c>
      <c r="DI24" s="7" t="s">
        <v>46</v>
      </c>
      <c r="DJ24" s="7" t="s">
        <v>46</v>
      </c>
      <c r="DK24" s="7" t="s">
        <v>46</v>
      </c>
      <c r="DL24" s="7" t="s">
        <v>46</v>
      </c>
      <c r="DM24" s="7" t="s">
        <v>46</v>
      </c>
      <c r="DN24" s="13" t="s">
        <v>88</v>
      </c>
      <c r="DO24" s="7" t="s">
        <v>46</v>
      </c>
      <c r="DP24" s="7" t="s">
        <v>46</v>
      </c>
      <c r="DQ24" s="7" t="s">
        <v>46</v>
      </c>
      <c r="DR24" s="7" t="s">
        <v>46</v>
      </c>
      <c r="DS24" s="7" t="s">
        <v>46</v>
      </c>
      <c r="DT24" s="7" t="s">
        <v>46</v>
      </c>
      <c r="DU24" s="7" t="s">
        <v>46</v>
      </c>
      <c r="DV24" s="7" t="s">
        <v>46</v>
      </c>
      <c r="DW24" s="7" t="s">
        <v>46</v>
      </c>
      <c r="DX24" s="7" t="s">
        <v>46</v>
      </c>
      <c r="DY24" s="7" t="s">
        <v>46</v>
      </c>
      <c r="DZ24" s="7" t="s">
        <v>46</v>
      </c>
      <c r="EA24" s="7" t="s">
        <v>46</v>
      </c>
      <c r="EB24" s="7" t="s">
        <v>46</v>
      </c>
      <c r="EC24" s="7" t="s">
        <v>46</v>
      </c>
      <c r="ED24" s="7" t="s">
        <v>46</v>
      </c>
      <c r="EE24" s="7" t="s">
        <v>46</v>
      </c>
      <c r="EF24" s="7" t="s">
        <v>46</v>
      </c>
      <c r="EG24" s="7" t="s">
        <v>46</v>
      </c>
      <c r="EH24" s="7" t="s">
        <v>46</v>
      </c>
      <c r="EI24" s="7" t="s">
        <v>46</v>
      </c>
      <c r="EJ24" s="7" t="s">
        <v>46</v>
      </c>
      <c r="EK24" s="7" t="s">
        <v>46</v>
      </c>
      <c r="EL24" s="7" t="s">
        <v>46</v>
      </c>
      <c r="EM24" s="7" t="s">
        <v>46</v>
      </c>
      <c r="EN24" s="7" t="s">
        <v>46</v>
      </c>
      <c r="EO24" s="7" t="s">
        <v>46</v>
      </c>
      <c r="EP24" s="7" t="s">
        <v>46</v>
      </c>
      <c r="EQ24" s="7" t="s">
        <v>46</v>
      </c>
      <c r="ER24" s="7" t="s">
        <v>46</v>
      </c>
      <c r="ES24" s="7" t="s">
        <v>46</v>
      </c>
      <c r="ET24" s="7" t="s">
        <v>46</v>
      </c>
      <c r="EU24" s="13" t="s">
        <v>88</v>
      </c>
      <c r="EV24" s="7" t="s">
        <v>46</v>
      </c>
      <c r="EW24" s="7" t="s">
        <v>46</v>
      </c>
      <c r="EX24" s="7" t="s">
        <v>46</v>
      </c>
      <c r="EY24" s="7" t="s">
        <v>46</v>
      </c>
      <c r="EZ24" s="7" t="s">
        <v>46</v>
      </c>
      <c r="FA24" s="7" t="s">
        <v>46</v>
      </c>
      <c r="FB24" s="7" t="s">
        <v>46</v>
      </c>
      <c r="FC24" s="7" t="s">
        <v>46</v>
      </c>
      <c r="FD24" s="7" t="s">
        <v>46</v>
      </c>
      <c r="FE24" s="7" t="s">
        <v>46</v>
      </c>
      <c r="FF24" s="7" t="s">
        <v>46</v>
      </c>
      <c r="FG24" s="7" t="s">
        <v>46</v>
      </c>
      <c r="FH24" s="7" t="s">
        <v>46</v>
      </c>
      <c r="FI24" s="7" t="s">
        <v>46</v>
      </c>
      <c r="FJ24" s="7" t="s">
        <v>46</v>
      </c>
      <c r="FK24" s="7" t="s">
        <v>46</v>
      </c>
      <c r="FL24" s="7" t="s">
        <v>46</v>
      </c>
      <c r="FM24" s="7" t="s">
        <v>46</v>
      </c>
      <c r="FN24" s="7" t="s">
        <v>46</v>
      </c>
      <c r="FO24" s="7" t="s">
        <v>46</v>
      </c>
      <c r="FP24" s="7" t="s">
        <v>46</v>
      </c>
      <c r="FQ24" s="7" t="s">
        <v>46</v>
      </c>
      <c r="FR24" s="7" t="s">
        <v>46</v>
      </c>
      <c r="FS24" s="7" t="s">
        <v>46</v>
      </c>
      <c r="FT24" s="7" t="s">
        <v>46</v>
      </c>
      <c r="FU24" s="7" t="s">
        <v>46</v>
      </c>
      <c r="FV24" s="7" t="s">
        <v>46</v>
      </c>
      <c r="FW24" s="7" t="s">
        <v>46</v>
      </c>
      <c r="FX24" s="7" t="s">
        <v>46</v>
      </c>
      <c r="FY24" s="7" t="s">
        <v>46</v>
      </c>
      <c r="FZ24" s="7" t="s">
        <v>46</v>
      </c>
      <c r="GA24" s="13" t="s">
        <v>88</v>
      </c>
      <c r="GB24" s="7" t="s">
        <v>46</v>
      </c>
      <c r="GC24" s="7" t="s">
        <v>46</v>
      </c>
      <c r="GD24" s="7" t="s">
        <v>46</v>
      </c>
      <c r="GE24" s="7" t="s">
        <v>46</v>
      </c>
      <c r="GF24" s="7" t="s">
        <v>46</v>
      </c>
      <c r="GG24" s="7" t="s">
        <v>46</v>
      </c>
      <c r="GH24" s="7" t="s">
        <v>46</v>
      </c>
      <c r="GI24" s="7" t="s">
        <v>46</v>
      </c>
      <c r="GJ24" s="7" t="s">
        <v>46</v>
      </c>
      <c r="GK24" s="7" t="s">
        <v>46</v>
      </c>
      <c r="GL24" s="7" t="s">
        <v>46</v>
      </c>
      <c r="GM24" s="7" t="s">
        <v>46</v>
      </c>
      <c r="GN24" s="7" t="s">
        <v>46</v>
      </c>
      <c r="GO24" s="7" t="s">
        <v>46</v>
      </c>
      <c r="GP24" s="7" t="s">
        <v>46</v>
      </c>
      <c r="GQ24" s="7" t="s">
        <v>46</v>
      </c>
      <c r="GR24" s="7" t="s">
        <v>46</v>
      </c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</row>
    <row r="25" spans="1:218" x14ac:dyDescent="0.2">
      <c r="A25" s="19" t="s">
        <v>89</v>
      </c>
      <c r="B25" s="7">
        <v>20</v>
      </c>
      <c r="C25" s="7">
        <v>26</v>
      </c>
      <c r="D25" s="7" t="s">
        <v>133</v>
      </c>
      <c r="E25" s="7" t="s">
        <v>141</v>
      </c>
      <c r="F25" s="7" t="s">
        <v>198</v>
      </c>
      <c r="G25" s="7" t="s">
        <v>198</v>
      </c>
      <c r="H25" s="7" t="s">
        <v>198</v>
      </c>
      <c r="I25" s="7" t="s">
        <v>198</v>
      </c>
      <c r="J25" s="7" t="s">
        <v>239</v>
      </c>
      <c r="K25" s="7" t="s">
        <v>198</v>
      </c>
      <c r="L25" s="7" t="s">
        <v>133</v>
      </c>
      <c r="M25" s="7" t="s">
        <v>133</v>
      </c>
      <c r="N25" s="7">
        <v>26</v>
      </c>
      <c r="O25" s="7">
        <v>26</v>
      </c>
      <c r="P25" s="32">
        <v>26</v>
      </c>
      <c r="Q25" s="7">
        <v>28</v>
      </c>
      <c r="R25" s="7">
        <v>28</v>
      </c>
      <c r="S25" s="7">
        <v>26</v>
      </c>
      <c r="T25" s="7" t="s">
        <v>463</v>
      </c>
      <c r="U25" s="7">
        <v>24</v>
      </c>
      <c r="V25" s="19" t="s">
        <v>89</v>
      </c>
      <c r="W25" s="7">
        <v>24</v>
      </c>
      <c r="X25" s="7">
        <v>24</v>
      </c>
      <c r="Y25" s="7">
        <v>24</v>
      </c>
      <c r="Z25" s="7">
        <v>24</v>
      </c>
      <c r="AA25" s="7">
        <v>24</v>
      </c>
      <c r="AB25" s="7">
        <v>24</v>
      </c>
      <c r="AC25" s="7">
        <v>28</v>
      </c>
      <c r="AD25" s="7">
        <v>27</v>
      </c>
      <c r="AE25" s="7">
        <v>27</v>
      </c>
      <c r="AF25" s="7">
        <v>30</v>
      </c>
      <c r="AG25" s="7">
        <v>30</v>
      </c>
      <c r="AH25" s="7" t="s">
        <v>701</v>
      </c>
      <c r="AI25" s="7">
        <v>30</v>
      </c>
      <c r="AJ25" s="7">
        <v>30</v>
      </c>
      <c r="AK25" s="7">
        <v>26</v>
      </c>
      <c r="AL25" s="7">
        <v>26</v>
      </c>
      <c r="AM25" s="7">
        <v>24</v>
      </c>
      <c r="AN25" s="7" t="s">
        <v>321</v>
      </c>
      <c r="AO25" s="19" t="s">
        <v>89</v>
      </c>
      <c r="AP25" s="7" t="s">
        <v>321</v>
      </c>
      <c r="AQ25" s="7" t="s">
        <v>321</v>
      </c>
      <c r="AR25" s="7" t="s">
        <v>321</v>
      </c>
      <c r="AS25" s="7" t="s">
        <v>321</v>
      </c>
      <c r="AT25" s="7" t="s">
        <v>321</v>
      </c>
      <c r="AU25" s="7">
        <v>20</v>
      </c>
      <c r="AV25" s="7">
        <v>20</v>
      </c>
      <c r="AW25" s="7">
        <v>20</v>
      </c>
      <c r="AX25" s="7">
        <v>20</v>
      </c>
      <c r="AY25" s="7">
        <v>20</v>
      </c>
      <c r="AZ25" s="7">
        <v>20</v>
      </c>
      <c r="BA25" s="7">
        <v>20</v>
      </c>
      <c r="BB25" s="7">
        <v>24</v>
      </c>
      <c r="BC25" s="7">
        <v>24</v>
      </c>
      <c r="BD25" s="7">
        <v>26</v>
      </c>
      <c r="BE25" s="7">
        <v>24</v>
      </c>
      <c r="BF25" s="7">
        <v>26</v>
      </c>
      <c r="BG25" s="7">
        <v>28</v>
      </c>
      <c r="BH25" s="7">
        <v>30</v>
      </c>
      <c r="BI25" s="7">
        <v>30</v>
      </c>
      <c r="BJ25" s="7">
        <v>30</v>
      </c>
      <c r="BK25" s="7">
        <v>30</v>
      </c>
      <c r="BL25" s="7">
        <v>30</v>
      </c>
      <c r="BM25" s="7">
        <v>30</v>
      </c>
      <c r="BN25" s="7">
        <v>30</v>
      </c>
      <c r="BO25" s="7" t="s">
        <v>1011</v>
      </c>
      <c r="BP25" s="7" t="s">
        <v>1011</v>
      </c>
      <c r="BQ25" s="19" t="s">
        <v>89</v>
      </c>
      <c r="BR25" s="7" t="s">
        <v>1011</v>
      </c>
      <c r="BS25" s="7" t="s">
        <v>1038</v>
      </c>
      <c r="BT25" s="7">
        <v>30</v>
      </c>
      <c r="BU25" s="7">
        <v>30</v>
      </c>
      <c r="BV25" s="7">
        <v>30</v>
      </c>
      <c r="BW25" s="7">
        <v>30</v>
      </c>
      <c r="BX25" s="7">
        <v>30</v>
      </c>
      <c r="BY25" s="7">
        <v>30</v>
      </c>
      <c r="BZ25" s="7">
        <v>30</v>
      </c>
      <c r="CA25" s="7">
        <v>30</v>
      </c>
      <c r="CB25" s="7">
        <v>30</v>
      </c>
      <c r="CC25" s="7">
        <v>30</v>
      </c>
      <c r="CD25" s="7">
        <v>30</v>
      </c>
      <c r="CE25" s="7">
        <v>30</v>
      </c>
      <c r="CF25" s="7">
        <v>30</v>
      </c>
      <c r="CG25" s="7">
        <v>30</v>
      </c>
      <c r="CH25" s="7">
        <v>28</v>
      </c>
      <c r="CI25" s="7">
        <v>28</v>
      </c>
      <c r="CJ25" s="7">
        <v>28</v>
      </c>
      <c r="CK25" s="7"/>
      <c r="CL25" s="7">
        <v>30</v>
      </c>
      <c r="CM25" s="7">
        <v>30</v>
      </c>
      <c r="CN25" s="7">
        <v>30</v>
      </c>
      <c r="CO25" s="7">
        <v>30</v>
      </c>
      <c r="CP25" s="64">
        <v>30</v>
      </c>
      <c r="CQ25" s="19" t="s">
        <v>89</v>
      </c>
      <c r="CR25" s="64" t="s">
        <v>1224</v>
      </c>
      <c r="CS25" s="64">
        <v>20</v>
      </c>
      <c r="CT25" s="64">
        <v>26</v>
      </c>
      <c r="CU25" s="7">
        <v>26</v>
      </c>
      <c r="CV25" s="7" t="s">
        <v>267</v>
      </c>
      <c r="CW25" s="7">
        <v>26</v>
      </c>
      <c r="CX25" s="7">
        <v>20</v>
      </c>
      <c r="CY25" s="7">
        <v>20</v>
      </c>
      <c r="CZ25" s="7">
        <v>20</v>
      </c>
      <c r="DA25" s="7"/>
      <c r="DB25" s="7">
        <v>24</v>
      </c>
      <c r="DC25" s="7">
        <v>26</v>
      </c>
      <c r="DD25" s="7">
        <v>26</v>
      </c>
      <c r="DE25" s="7">
        <v>26</v>
      </c>
      <c r="DF25" s="7">
        <v>26</v>
      </c>
      <c r="DG25" s="7">
        <v>26</v>
      </c>
      <c r="DH25" s="7">
        <v>26</v>
      </c>
      <c r="DI25" s="7" t="s">
        <v>321</v>
      </c>
      <c r="DJ25" s="7" t="s">
        <v>575</v>
      </c>
      <c r="DK25" s="7">
        <v>15</v>
      </c>
      <c r="DL25" s="7">
        <v>15</v>
      </c>
      <c r="DM25" s="7">
        <v>15</v>
      </c>
      <c r="DN25" s="19" t="s">
        <v>89</v>
      </c>
      <c r="DO25" s="7">
        <v>20</v>
      </c>
      <c r="DP25" s="7" t="s">
        <v>474</v>
      </c>
      <c r="DQ25" s="7">
        <v>26</v>
      </c>
      <c r="DR25" s="7">
        <v>26</v>
      </c>
      <c r="DS25" s="7">
        <v>30</v>
      </c>
      <c r="DT25" s="7">
        <v>30</v>
      </c>
      <c r="DU25" s="7">
        <v>28</v>
      </c>
      <c r="DV25" s="7">
        <v>30</v>
      </c>
      <c r="DW25" s="7">
        <v>30</v>
      </c>
      <c r="DX25" s="7">
        <v>30</v>
      </c>
      <c r="DY25" s="7">
        <v>30</v>
      </c>
      <c r="DZ25" s="7">
        <v>30</v>
      </c>
      <c r="EA25" s="7">
        <v>30</v>
      </c>
      <c r="EB25" s="7">
        <v>30</v>
      </c>
      <c r="EC25" s="7">
        <v>30</v>
      </c>
      <c r="ED25" s="7">
        <v>30</v>
      </c>
      <c r="EE25" s="7">
        <v>30</v>
      </c>
      <c r="EF25" s="7">
        <v>30</v>
      </c>
      <c r="EG25" s="7">
        <v>30</v>
      </c>
      <c r="EH25" s="7">
        <v>32</v>
      </c>
      <c r="EI25" s="7">
        <v>30</v>
      </c>
      <c r="EJ25" s="7">
        <v>30</v>
      </c>
      <c r="EK25" s="7">
        <v>30</v>
      </c>
      <c r="EL25" s="7">
        <v>30</v>
      </c>
      <c r="EM25" s="7">
        <v>30</v>
      </c>
      <c r="EN25" s="7">
        <v>30</v>
      </c>
      <c r="EO25" s="7">
        <v>30</v>
      </c>
      <c r="EP25" s="7">
        <v>30</v>
      </c>
      <c r="EQ25" s="7">
        <v>30</v>
      </c>
      <c r="ER25" s="7">
        <v>30</v>
      </c>
      <c r="ES25" s="7">
        <v>30</v>
      </c>
      <c r="ET25" s="7">
        <v>30</v>
      </c>
      <c r="EU25" s="19" t="s">
        <v>89</v>
      </c>
      <c r="EV25" s="7">
        <v>40</v>
      </c>
      <c r="EW25" s="7">
        <v>40</v>
      </c>
      <c r="EX25" s="7">
        <v>30</v>
      </c>
      <c r="EY25" s="7">
        <v>40</v>
      </c>
      <c r="EZ25" s="7">
        <v>40</v>
      </c>
      <c r="FA25" s="7">
        <v>40</v>
      </c>
      <c r="FB25" s="7">
        <v>40</v>
      </c>
      <c r="FC25" s="7">
        <v>40</v>
      </c>
      <c r="FD25" s="7" t="s">
        <v>1094</v>
      </c>
      <c r="FE25" s="7">
        <v>30</v>
      </c>
      <c r="FF25" s="7">
        <v>40</v>
      </c>
      <c r="FG25" s="7">
        <v>30</v>
      </c>
      <c r="FH25" s="7">
        <v>40</v>
      </c>
      <c r="FI25" s="7">
        <v>40</v>
      </c>
      <c r="FJ25" s="7">
        <v>40</v>
      </c>
      <c r="FK25" s="7">
        <v>40</v>
      </c>
      <c r="FL25" s="7">
        <v>40</v>
      </c>
      <c r="FM25" s="7">
        <v>40</v>
      </c>
      <c r="FN25" s="7">
        <v>40</v>
      </c>
      <c r="FO25" s="7">
        <v>40</v>
      </c>
      <c r="FP25" s="7">
        <v>30</v>
      </c>
      <c r="FQ25" s="7">
        <v>40</v>
      </c>
      <c r="FR25" s="7">
        <v>38</v>
      </c>
      <c r="FS25" s="7">
        <v>40</v>
      </c>
      <c r="FT25" s="7" t="s">
        <v>1368</v>
      </c>
      <c r="FU25" s="7" t="s">
        <v>1368</v>
      </c>
      <c r="FV25" s="7" t="s">
        <v>1368</v>
      </c>
      <c r="FW25" s="7" t="s">
        <v>1368</v>
      </c>
      <c r="FX25" s="7">
        <v>30</v>
      </c>
      <c r="FY25" s="7">
        <v>30</v>
      </c>
      <c r="FZ25" s="7" t="s">
        <v>1368</v>
      </c>
      <c r="GA25" s="19" t="s">
        <v>89</v>
      </c>
      <c r="GB25" s="7" t="s">
        <v>1368</v>
      </c>
      <c r="GC25" s="7" t="s">
        <v>1368</v>
      </c>
      <c r="GD25" s="7" t="s">
        <v>1368</v>
      </c>
      <c r="GE25" s="7" t="s">
        <v>1368</v>
      </c>
      <c r="GF25" s="7" t="s">
        <v>1368</v>
      </c>
      <c r="GG25" s="7" t="s">
        <v>1368</v>
      </c>
      <c r="GH25" s="7" t="s">
        <v>1368</v>
      </c>
      <c r="GI25" s="7">
        <v>30</v>
      </c>
      <c r="GJ25" s="7">
        <v>30</v>
      </c>
      <c r="GK25" s="7">
        <v>30</v>
      </c>
      <c r="GL25" s="7">
        <v>30</v>
      </c>
      <c r="GM25" s="7">
        <v>30</v>
      </c>
      <c r="GN25" s="7">
        <v>20</v>
      </c>
      <c r="GO25" s="7">
        <v>20</v>
      </c>
      <c r="GP25" s="7">
        <v>30</v>
      </c>
      <c r="GQ25" s="7">
        <v>20</v>
      </c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</row>
    <row r="26" spans="1:218" x14ac:dyDescent="0.2">
      <c r="A26" s="20" t="s">
        <v>199</v>
      </c>
      <c r="B26" s="17" t="s">
        <v>96</v>
      </c>
      <c r="C26" s="17" t="s">
        <v>128</v>
      </c>
      <c r="D26" s="17" t="s">
        <v>128</v>
      </c>
      <c r="E26" s="17" t="s">
        <v>138</v>
      </c>
      <c r="F26" s="17" t="s">
        <v>138</v>
      </c>
      <c r="G26" s="17" t="s">
        <v>128</v>
      </c>
      <c r="H26" s="17" t="s">
        <v>96</v>
      </c>
      <c r="I26" s="17" t="s">
        <v>96</v>
      </c>
      <c r="J26" s="38" t="s">
        <v>229</v>
      </c>
      <c r="K26" s="20" t="s">
        <v>96</v>
      </c>
      <c r="L26" s="20" t="s">
        <v>128</v>
      </c>
      <c r="M26" s="20" t="s">
        <v>275</v>
      </c>
      <c r="N26" s="20" t="s">
        <v>128</v>
      </c>
      <c r="O26" s="20" t="s">
        <v>128</v>
      </c>
      <c r="P26" s="20" t="s">
        <v>138</v>
      </c>
      <c r="Q26" s="40" t="s">
        <v>128</v>
      </c>
      <c r="R26" s="20" t="s">
        <v>128</v>
      </c>
      <c r="S26" s="20" t="s">
        <v>128</v>
      </c>
      <c r="T26" s="20" t="s">
        <v>462</v>
      </c>
      <c r="U26" s="20" t="s">
        <v>462</v>
      </c>
      <c r="V26" s="26" t="s">
        <v>199</v>
      </c>
      <c r="W26" s="20" t="s">
        <v>128</v>
      </c>
      <c r="X26" s="20" t="s">
        <v>128</v>
      </c>
      <c r="Y26" s="20" t="s">
        <v>128</v>
      </c>
      <c r="Z26" s="20" t="s">
        <v>462</v>
      </c>
      <c r="AA26" s="40" t="s">
        <v>572</v>
      </c>
      <c r="AB26" s="20" t="s">
        <v>596</v>
      </c>
      <c r="AC26" s="20" t="s">
        <v>462</v>
      </c>
      <c r="AD26" s="20" t="s">
        <v>128</v>
      </c>
      <c r="AE26" s="20" t="s">
        <v>462</v>
      </c>
      <c r="AF26" s="20" t="s">
        <v>659</v>
      </c>
      <c r="AG26" s="20" t="s">
        <v>659</v>
      </c>
      <c r="AH26" s="20" t="s">
        <v>462</v>
      </c>
      <c r="AI26" s="20" t="s">
        <v>659</v>
      </c>
      <c r="AJ26" s="20" t="s">
        <v>659</v>
      </c>
      <c r="AK26" s="20" t="s">
        <v>745</v>
      </c>
      <c r="AL26" s="20" t="s">
        <v>745</v>
      </c>
      <c r="AM26" s="20" t="s">
        <v>745</v>
      </c>
      <c r="AN26" s="20" t="s">
        <v>745</v>
      </c>
      <c r="AO26" s="51" t="s">
        <v>199</v>
      </c>
      <c r="AP26" s="20" t="s">
        <v>745</v>
      </c>
      <c r="AQ26" s="20" t="s">
        <v>745</v>
      </c>
      <c r="AR26" s="20" t="s">
        <v>745</v>
      </c>
      <c r="AS26" s="20" t="s">
        <v>745</v>
      </c>
      <c r="AT26" s="20" t="s">
        <v>745</v>
      </c>
      <c r="AU26" s="20" t="s">
        <v>857</v>
      </c>
      <c r="AV26" s="20" t="s">
        <v>856</v>
      </c>
      <c r="AW26" s="20" t="s">
        <v>854</v>
      </c>
      <c r="AX26" s="20" t="s">
        <v>826</v>
      </c>
      <c r="AY26" s="20" t="s">
        <v>875</v>
      </c>
      <c r="AZ26" s="20" t="s">
        <v>826</v>
      </c>
      <c r="BA26" s="20" t="s">
        <v>911</v>
      </c>
      <c r="BB26" s="20" t="s">
        <v>911</v>
      </c>
      <c r="BC26" s="20" t="s">
        <v>911</v>
      </c>
      <c r="BD26" s="20" t="s">
        <v>911</v>
      </c>
      <c r="BE26" s="20" t="s">
        <v>933</v>
      </c>
      <c r="BF26" s="20" t="s">
        <v>940</v>
      </c>
      <c r="BG26" s="20" t="s">
        <v>952</v>
      </c>
      <c r="BH26" s="20" t="s">
        <v>952</v>
      </c>
      <c r="BI26" s="40" t="s">
        <v>957</v>
      </c>
      <c r="BJ26" s="20" t="s">
        <v>928</v>
      </c>
      <c r="BK26" s="20" t="s">
        <v>928</v>
      </c>
      <c r="BL26" s="20" t="s">
        <v>928</v>
      </c>
      <c r="BM26" s="20" t="s">
        <v>983</v>
      </c>
      <c r="BN26" s="20" t="s">
        <v>928</v>
      </c>
      <c r="BO26" s="20" t="s">
        <v>928</v>
      </c>
      <c r="BP26" s="20" t="s">
        <v>928</v>
      </c>
      <c r="BQ26" s="51" t="s">
        <v>199</v>
      </c>
      <c r="BR26" s="20" t="s">
        <v>983</v>
      </c>
      <c r="BS26" s="20" t="s">
        <v>983</v>
      </c>
      <c r="BT26" s="20" t="s">
        <v>983</v>
      </c>
      <c r="BU26" s="20" t="s">
        <v>983</v>
      </c>
      <c r="BV26" s="20" t="s">
        <v>745</v>
      </c>
      <c r="BW26" s="20" t="s">
        <v>745</v>
      </c>
      <c r="BX26" s="20" t="s">
        <v>745</v>
      </c>
      <c r="BY26" s="20" t="s">
        <v>745</v>
      </c>
      <c r="BZ26" s="20" t="s">
        <v>745</v>
      </c>
      <c r="CA26" s="20" t="s">
        <v>1103</v>
      </c>
      <c r="CB26" s="20" t="s">
        <v>1103</v>
      </c>
      <c r="CC26" s="20" t="s">
        <v>1103</v>
      </c>
      <c r="CD26" s="20" t="s">
        <v>1103</v>
      </c>
      <c r="CE26" s="20" t="s">
        <v>1101</v>
      </c>
      <c r="CF26" s="20" t="s">
        <v>291</v>
      </c>
      <c r="CG26" s="40" t="s">
        <v>291</v>
      </c>
      <c r="CH26" s="20" t="s">
        <v>291</v>
      </c>
      <c r="CI26" s="20" t="s">
        <v>291</v>
      </c>
      <c r="CJ26" s="20" t="s">
        <v>291</v>
      </c>
      <c r="CK26" s="20" t="s">
        <v>970</v>
      </c>
      <c r="CL26" s="20" t="s">
        <v>970</v>
      </c>
      <c r="CM26" s="20" t="s">
        <v>275</v>
      </c>
      <c r="CN26" s="20" t="s">
        <v>291</v>
      </c>
      <c r="CO26" s="20" t="s">
        <v>659</v>
      </c>
      <c r="CP26" s="65" t="s">
        <v>659</v>
      </c>
      <c r="CQ26" s="51" t="s">
        <v>199</v>
      </c>
      <c r="CR26" s="65" t="s">
        <v>659</v>
      </c>
      <c r="CS26" s="65" t="s">
        <v>683</v>
      </c>
      <c r="CT26" s="65" t="s">
        <v>970</v>
      </c>
      <c r="CU26" s="20" t="s">
        <v>291</v>
      </c>
      <c r="CV26" s="20" t="s">
        <v>291</v>
      </c>
      <c r="CW26" s="20" t="s">
        <v>291</v>
      </c>
      <c r="CX26" s="20" t="s">
        <v>1280</v>
      </c>
      <c r="CY26" s="20" t="s">
        <v>1280</v>
      </c>
      <c r="CZ26" s="20" t="s">
        <v>1280</v>
      </c>
      <c r="DA26" s="20"/>
      <c r="DB26" s="20" t="s">
        <v>1145</v>
      </c>
      <c r="DC26" s="20" t="s">
        <v>291</v>
      </c>
      <c r="DD26" s="40" t="s">
        <v>291</v>
      </c>
      <c r="DE26" s="20" t="s">
        <v>291</v>
      </c>
      <c r="DF26" s="20" t="s">
        <v>291</v>
      </c>
      <c r="DG26" s="20" t="s">
        <v>291</v>
      </c>
      <c r="DH26" s="20" t="s">
        <v>291</v>
      </c>
      <c r="DI26" s="20" t="s">
        <v>291</v>
      </c>
      <c r="DJ26" s="20" t="s">
        <v>291</v>
      </c>
      <c r="DK26" s="20" t="s">
        <v>1360</v>
      </c>
      <c r="DL26" s="20" t="s">
        <v>291</v>
      </c>
      <c r="DM26" s="20" t="s">
        <v>275</v>
      </c>
      <c r="DN26" s="51" t="s">
        <v>199</v>
      </c>
      <c r="DO26" s="20" t="s">
        <v>1369</v>
      </c>
      <c r="DP26" s="20" t="s">
        <v>291</v>
      </c>
      <c r="DQ26" s="20" t="s">
        <v>291</v>
      </c>
      <c r="DR26" s="20" t="s">
        <v>1392</v>
      </c>
      <c r="DS26" s="20" t="s">
        <v>1392</v>
      </c>
      <c r="DT26" s="20" t="s">
        <v>1392</v>
      </c>
      <c r="DU26" s="20" t="s">
        <v>1392</v>
      </c>
      <c r="DV26" s="20" t="s">
        <v>1392</v>
      </c>
      <c r="DW26" s="20" t="s">
        <v>1392</v>
      </c>
      <c r="DX26" s="20" t="s">
        <v>1454</v>
      </c>
      <c r="DY26" s="20" t="s">
        <v>1392</v>
      </c>
      <c r="DZ26" s="20" t="s">
        <v>1392</v>
      </c>
      <c r="EA26" s="20" t="s">
        <v>1459</v>
      </c>
      <c r="EB26" s="20" t="s">
        <v>291</v>
      </c>
      <c r="EC26" s="20" t="s">
        <v>1392</v>
      </c>
      <c r="ED26" s="20" t="s">
        <v>138</v>
      </c>
      <c r="EE26" s="20" t="s">
        <v>1392</v>
      </c>
      <c r="EF26" s="40" t="s">
        <v>1392</v>
      </c>
      <c r="EG26" s="20" t="s">
        <v>1392</v>
      </c>
      <c r="EH26" s="20" t="s">
        <v>1392</v>
      </c>
      <c r="EI26" s="20" t="s">
        <v>1392</v>
      </c>
      <c r="EJ26" s="20" t="s">
        <v>1392</v>
      </c>
      <c r="EK26" s="20" t="s">
        <v>1473</v>
      </c>
      <c r="EL26" s="20" t="s">
        <v>1392</v>
      </c>
      <c r="EM26" s="20" t="s">
        <v>1473</v>
      </c>
      <c r="EN26" s="20" t="s">
        <v>1473</v>
      </c>
      <c r="EO26" s="20"/>
      <c r="EP26" s="20"/>
      <c r="EQ26" s="20" t="s">
        <v>1392</v>
      </c>
      <c r="ER26" s="20" t="s">
        <v>1392</v>
      </c>
      <c r="ES26" s="20" t="s">
        <v>1392</v>
      </c>
      <c r="ET26" s="20" t="s">
        <v>1392</v>
      </c>
      <c r="EU26" s="51" t="s">
        <v>199</v>
      </c>
      <c r="EV26" s="20" t="s">
        <v>1392</v>
      </c>
      <c r="EW26" s="20" t="s">
        <v>1392</v>
      </c>
      <c r="EX26" s="20" t="s">
        <v>1392</v>
      </c>
      <c r="EY26" s="20" t="s">
        <v>1392</v>
      </c>
      <c r="EZ26" s="20" t="s">
        <v>1392</v>
      </c>
      <c r="FA26" s="20" t="s">
        <v>1392</v>
      </c>
      <c r="FB26" s="40" t="s">
        <v>1667</v>
      </c>
      <c r="FC26" s="20" t="s">
        <v>1392</v>
      </c>
      <c r="FD26" s="20" t="s">
        <v>1392</v>
      </c>
      <c r="FE26" s="20" t="s">
        <v>1392</v>
      </c>
      <c r="FF26" s="20" t="s">
        <v>1392</v>
      </c>
      <c r="FG26" s="20" t="s">
        <v>1392</v>
      </c>
      <c r="FH26" s="20" t="s">
        <v>1392</v>
      </c>
      <c r="FI26" s="20" t="s">
        <v>1392</v>
      </c>
      <c r="FJ26" s="20" t="s">
        <v>672</v>
      </c>
      <c r="FK26" s="20" t="s">
        <v>1392</v>
      </c>
      <c r="FL26" s="20" t="s">
        <v>1392</v>
      </c>
      <c r="FM26" s="20" t="s">
        <v>1392</v>
      </c>
      <c r="FN26" s="20" t="s">
        <v>1392</v>
      </c>
      <c r="FO26" s="20" t="s">
        <v>138</v>
      </c>
      <c r="FP26" s="20" t="s">
        <v>1392</v>
      </c>
      <c r="FQ26" s="20" t="s">
        <v>1392</v>
      </c>
      <c r="FR26" s="20" t="s">
        <v>291</v>
      </c>
      <c r="FS26" s="20" t="s">
        <v>1392</v>
      </c>
      <c r="FT26" s="20" t="s">
        <v>1392</v>
      </c>
      <c r="FU26" s="20" t="s">
        <v>1392</v>
      </c>
      <c r="FV26" s="20" t="s">
        <v>1392</v>
      </c>
      <c r="FW26" s="20" t="s">
        <v>1392</v>
      </c>
      <c r="FX26" s="20" t="s">
        <v>1392</v>
      </c>
      <c r="FY26" s="20" t="s">
        <v>1392</v>
      </c>
      <c r="FZ26" s="20" t="s">
        <v>1392</v>
      </c>
      <c r="GA26" s="51" t="s">
        <v>199</v>
      </c>
      <c r="GB26" s="20" t="s">
        <v>1392</v>
      </c>
      <c r="GC26" s="20"/>
      <c r="GD26" s="20" t="s">
        <v>1392</v>
      </c>
      <c r="GE26" s="20" t="s">
        <v>1392</v>
      </c>
      <c r="GF26" s="20" t="s">
        <v>1392</v>
      </c>
      <c r="GG26" s="20" t="s">
        <v>1813</v>
      </c>
      <c r="GH26" s="20" t="s">
        <v>1568</v>
      </c>
      <c r="GI26" s="20" t="s">
        <v>1392</v>
      </c>
      <c r="GJ26" s="20" t="s">
        <v>1392</v>
      </c>
      <c r="GK26" s="20" t="s">
        <v>1392</v>
      </c>
      <c r="GL26" s="20" t="s">
        <v>1392</v>
      </c>
      <c r="GM26" s="40" t="s">
        <v>291</v>
      </c>
      <c r="GN26" s="20" t="s">
        <v>138</v>
      </c>
      <c r="GO26" s="20" t="s">
        <v>1392</v>
      </c>
      <c r="GP26" s="20" t="s">
        <v>1392</v>
      </c>
      <c r="GQ26" s="20" t="s">
        <v>291</v>
      </c>
      <c r="GR26" s="20" t="s">
        <v>1392</v>
      </c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17"/>
      <c r="HF26" s="17"/>
      <c r="HG26" s="17"/>
      <c r="HH26" s="17"/>
      <c r="HI26" s="17"/>
      <c r="HJ26" s="87"/>
    </row>
    <row r="27" spans="1:218" x14ac:dyDescent="0.2">
      <c r="A27" s="18" t="s">
        <v>219</v>
      </c>
      <c r="B27" s="18"/>
      <c r="C27" s="18"/>
      <c r="D27" s="18"/>
      <c r="E27" s="18"/>
      <c r="F27" s="18"/>
      <c r="G27" s="18"/>
      <c r="H27" s="18">
        <v>4</v>
      </c>
      <c r="I27" s="18">
        <v>6</v>
      </c>
      <c r="J27" s="39">
        <v>8</v>
      </c>
      <c r="K27" s="15">
        <v>7</v>
      </c>
      <c r="L27" s="15">
        <v>6</v>
      </c>
      <c r="M27" s="15" t="s">
        <v>276</v>
      </c>
      <c r="N27" s="15">
        <v>7</v>
      </c>
      <c r="O27" s="15">
        <v>7</v>
      </c>
      <c r="P27" s="15">
        <v>7</v>
      </c>
      <c r="Q27" s="41">
        <v>7</v>
      </c>
      <c r="R27" s="15" t="s">
        <v>423</v>
      </c>
      <c r="S27" s="15">
        <v>7</v>
      </c>
      <c r="T27" s="15">
        <v>6</v>
      </c>
      <c r="U27" s="15">
        <v>6</v>
      </c>
      <c r="V27" s="18" t="s">
        <v>219</v>
      </c>
      <c r="W27" s="15">
        <v>7</v>
      </c>
      <c r="X27" s="15" t="s">
        <v>276</v>
      </c>
      <c r="Y27" s="15" t="s">
        <v>423</v>
      </c>
      <c r="Z27" s="15" t="s">
        <v>276</v>
      </c>
      <c r="AA27" s="41" t="s">
        <v>276</v>
      </c>
      <c r="AB27" s="15" t="s">
        <v>276</v>
      </c>
      <c r="AC27" s="15" t="s">
        <v>276</v>
      </c>
      <c r="AD27" s="15">
        <v>7</v>
      </c>
      <c r="AE27" s="15">
        <v>7</v>
      </c>
      <c r="AF27" s="15">
        <v>6</v>
      </c>
      <c r="AG27" s="15" t="s">
        <v>276</v>
      </c>
      <c r="AH27" s="15" t="s">
        <v>423</v>
      </c>
      <c r="AI27" s="15">
        <v>7</v>
      </c>
      <c r="AJ27" s="15">
        <v>7</v>
      </c>
      <c r="AK27" s="15" t="s">
        <v>276</v>
      </c>
      <c r="AL27" s="15">
        <v>7</v>
      </c>
      <c r="AM27" s="15">
        <v>7</v>
      </c>
      <c r="AN27" s="15">
        <v>7</v>
      </c>
      <c r="AO27" s="39" t="s">
        <v>219</v>
      </c>
      <c r="AP27" s="15">
        <v>7</v>
      </c>
      <c r="AQ27" s="15">
        <v>7</v>
      </c>
      <c r="AR27" s="15" t="s">
        <v>423</v>
      </c>
      <c r="AS27" s="15">
        <v>7</v>
      </c>
      <c r="AT27" s="15" t="s">
        <v>423</v>
      </c>
      <c r="AU27" s="15">
        <v>6</v>
      </c>
      <c r="AV27" s="15">
        <v>7</v>
      </c>
      <c r="AW27" s="15">
        <v>7</v>
      </c>
      <c r="AX27" s="15">
        <v>7</v>
      </c>
      <c r="AY27" s="15" t="s">
        <v>276</v>
      </c>
      <c r="AZ27" s="15">
        <v>7</v>
      </c>
      <c r="BA27" s="15">
        <v>7</v>
      </c>
      <c r="BB27" s="15">
        <v>7</v>
      </c>
      <c r="BC27" s="15">
        <v>7</v>
      </c>
      <c r="BD27" s="15">
        <v>7</v>
      </c>
      <c r="BE27" s="15">
        <v>7</v>
      </c>
      <c r="BF27" s="15">
        <v>7</v>
      </c>
      <c r="BG27" s="15">
        <v>7</v>
      </c>
      <c r="BH27" s="15">
        <v>7</v>
      </c>
      <c r="BI27" s="41">
        <v>7</v>
      </c>
      <c r="BJ27" s="15">
        <v>7</v>
      </c>
      <c r="BK27" s="15">
        <v>7</v>
      </c>
      <c r="BL27" s="15">
        <v>7</v>
      </c>
      <c r="BM27" s="15">
        <v>7</v>
      </c>
      <c r="BN27" s="15" t="s">
        <v>276</v>
      </c>
      <c r="BO27" s="15">
        <v>7</v>
      </c>
      <c r="BP27" s="15">
        <v>7</v>
      </c>
      <c r="BQ27" s="39" t="s">
        <v>219</v>
      </c>
      <c r="BR27" s="15">
        <v>7</v>
      </c>
      <c r="BS27" s="15">
        <v>7</v>
      </c>
      <c r="BT27" s="15">
        <v>7</v>
      </c>
      <c r="BU27" s="15">
        <v>8</v>
      </c>
      <c r="BV27" s="15">
        <v>7</v>
      </c>
      <c r="BW27" s="15">
        <v>7</v>
      </c>
      <c r="BX27" s="15" t="s">
        <v>276</v>
      </c>
      <c r="BY27" s="15">
        <v>7</v>
      </c>
      <c r="BZ27" s="15">
        <v>7</v>
      </c>
      <c r="CA27" s="15" t="s">
        <v>276</v>
      </c>
      <c r="CB27" s="15" t="s">
        <v>276</v>
      </c>
      <c r="CC27" s="15" t="s">
        <v>276</v>
      </c>
      <c r="CD27" s="15">
        <v>7</v>
      </c>
      <c r="CE27" s="15">
        <v>7</v>
      </c>
      <c r="CF27" s="15">
        <v>7</v>
      </c>
      <c r="CG27" s="41">
        <v>7</v>
      </c>
      <c r="CH27" s="15">
        <v>7</v>
      </c>
      <c r="CI27" s="15"/>
      <c r="CJ27" s="15">
        <v>7</v>
      </c>
      <c r="CK27" s="15">
        <v>7</v>
      </c>
      <c r="CL27" s="15">
        <v>7</v>
      </c>
      <c r="CM27" s="15" t="s">
        <v>276</v>
      </c>
      <c r="CN27" s="15">
        <v>7</v>
      </c>
      <c r="CO27" s="15">
        <v>7</v>
      </c>
      <c r="CP27" s="66" t="s">
        <v>276</v>
      </c>
      <c r="CQ27" s="39" t="s">
        <v>219</v>
      </c>
      <c r="CR27" s="66">
        <v>7</v>
      </c>
      <c r="CS27" s="66">
        <v>7</v>
      </c>
      <c r="CT27" s="66">
        <v>7</v>
      </c>
      <c r="CU27" s="15">
        <v>7</v>
      </c>
      <c r="CV27" s="15">
        <v>7</v>
      </c>
      <c r="CW27" s="15">
        <v>7</v>
      </c>
      <c r="CX27" s="15" t="s">
        <v>276</v>
      </c>
      <c r="CY27" s="15">
        <v>7</v>
      </c>
      <c r="CZ27" s="15">
        <v>7</v>
      </c>
      <c r="DA27" s="15"/>
      <c r="DB27" s="15">
        <v>7</v>
      </c>
      <c r="DC27" s="15">
        <v>7</v>
      </c>
      <c r="DD27" s="41">
        <v>7</v>
      </c>
      <c r="DE27" s="15">
        <v>7</v>
      </c>
      <c r="DF27" s="15">
        <v>7</v>
      </c>
      <c r="DG27" s="15">
        <v>7</v>
      </c>
      <c r="DH27" s="15">
        <v>7</v>
      </c>
      <c r="DI27" s="15">
        <v>8</v>
      </c>
      <c r="DJ27" s="15">
        <v>6.5</v>
      </c>
      <c r="DK27" s="15">
        <v>7</v>
      </c>
      <c r="DL27" s="15">
        <v>6.5</v>
      </c>
      <c r="DM27" s="15" t="s">
        <v>276</v>
      </c>
      <c r="DN27" s="39" t="s">
        <v>219</v>
      </c>
      <c r="DO27" s="15">
        <v>6</v>
      </c>
      <c r="DP27" s="15" t="s">
        <v>276</v>
      </c>
      <c r="DQ27" s="15">
        <v>7</v>
      </c>
      <c r="DR27" s="15" t="s">
        <v>276</v>
      </c>
      <c r="DS27" s="15">
        <v>7</v>
      </c>
      <c r="DT27" s="15">
        <v>7</v>
      </c>
      <c r="DU27" s="15">
        <v>7</v>
      </c>
      <c r="DV27" s="15">
        <v>7</v>
      </c>
      <c r="DW27" s="15">
        <v>7</v>
      </c>
      <c r="DX27" s="15">
        <v>7</v>
      </c>
      <c r="DY27" s="15">
        <v>7</v>
      </c>
      <c r="DZ27" s="15">
        <v>7</v>
      </c>
      <c r="EA27" s="15" t="s">
        <v>276</v>
      </c>
      <c r="EB27" s="15">
        <v>7</v>
      </c>
      <c r="EC27" s="15">
        <v>7</v>
      </c>
      <c r="ED27" s="15">
        <v>7</v>
      </c>
      <c r="EE27" s="15">
        <v>7</v>
      </c>
      <c r="EF27" s="41">
        <v>7</v>
      </c>
      <c r="EG27" s="15">
        <v>6</v>
      </c>
      <c r="EH27" s="15">
        <v>7</v>
      </c>
      <c r="EI27" s="15">
        <v>7</v>
      </c>
      <c r="EJ27" s="15">
        <v>7</v>
      </c>
      <c r="EK27" s="15"/>
      <c r="EL27" s="15">
        <v>7</v>
      </c>
      <c r="EM27" s="15" t="s">
        <v>276</v>
      </c>
      <c r="EN27" s="15">
        <v>7</v>
      </c>
      <c r="EO27" s="15"/>
      <c r="EP27" s="15"/>
      <c r="EQ27" s="15">
        <v>7</v>
      </c>
      <c r="ER27" s="15">
        <v>7</v>
      </c>
      <c r="ES27" s="15" t="s">
        <v>423</v>
      </c>
      <c r="ET27" s="15">
        <v>7</v>
      </c>
      <c r="EU27" s="39" t="s">
        <v>219</v>
      </c>
      <c r="EV27" s="15">
        <v>7</v>
      </c>
      <c r="EW27" s="15">
        <v>7</v>
      </c>
      <c r="EX27" s="15">
        <v>6</v>
      </c>
      <c r="EY27" s="15">
        <v>7</v>
      </c>
      <c r="EZ27" s="15">
        <v>7</v>
      </c>
      <c r="FA27" s="15">
        <v>7</v>
      </c>
      <c r="FB27" s="41">
        <v>7</v>
      </c>
      <c r="FC27" s="15">
        <v>7</v>
      </c>
      <c r="FD27" s="15" t="s">
        <v>276</v>
      </c>
      <c r="FE27" s="15" t="s">
        <v>276</v>
      </c>
      <c r="FF27" s="15">
        <v>7</v>
      </c>
      <c r="FG27" s="15">
        <v>7</v>
      </c>
      <c r="FH27" s="15" t="s">
        <v>276</v>
      </c>
      <c r="FI27" s="15" t="s">
        <v>276</v>
      </c>
      <c r="FJ27" s="15">
        <v>7</v>
      </c>
      <c r="FK27" s="15">
        <v>7</v>
      </c>
      <c r="FL27" s="15">
        <v>7</v>
      </c>
      <c r="FM27" s="15"/>
      <c r="FN27" s="15">
        <v>7</v>
      </c>
      <c r="FO27" s="15">
        <v>7</v>
      </c>
      <c r="FP27" s="15">
        <v>7</v>
      </c>
      <c r="FQ27" s="15">
        <v>7</v>
      </c>
      <c r="FR27" s="15">
        <v>7</v>
      </c>
      <c r="FS27" s="15">
        <v>6</v>
      </c>
      <c r="FT27" s="15" t="s">
        <v>276</v>
      </c>
      <c r="FU27" s="15">
        <v>7</v>
      </c>
      <c r="FV27" s="15" t="s">
        <v>276</v>
      </c>
      <c r="FW27" s="15" t="s">
        <v>276</v>
      </c>
      <c r="FX27" s="15">
        <v>7</v>
      </c>
      <c r="FY27" s="15">
        <v>6</v>
      </c>
      <c r="FZ27" s="15">
        <v>7</v>
      </c>
      <c r="GA27" s="39" t="s">
        <v>219</v>
      </c>
      <c r="GB27" s="15" t="s">
        <v>276</v>
      </c>
      <c r="GC27" s="15"/>
      <c r="GD27" s="15" t="s">
        <v>276</v>
      </c>
      <c r="GE27" s="15" t="s">
        <v>276</v>
      </c>
      <c r="GF27" s="15">
        <v>7</v>
      </c>
      <c r="GG27" s="15">
        <v>7</v>
      </c>
      <c r="GH27" s="15" t="s">
        <v>276</v>
      </c>
      <c r="GI27" s="15">
        <v>7</v>
      </c>
      <c r="GJ27" s="15">
        <v>6</v>
      </c>
      <c r="GK27" s="15" t="s">
        <v>276</v>
      </c>
      <c r="GL27" s="15">
        <v>7</v>
      </c>
      <c r="GM27" s="41">
        <v>7</v>
      </c>
      <c r="GN27" s="15">
        <v>7</v>
      </c>
      <c r="GO27" s="15">
        <v>7</v>
      </c>
      <c r="GP27" s="15">
        <v>7</v>
      </c>
      <c r="GQ27" s="15" t="s">
        <v>276</v>
      </c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6"/>
      <c r="HC27" s="16"/>
      <c r="HD27" s="16"/>
      <c r="HE27" s="59"/>
      <c r="HF27" s="59"/>
      <c r="HG27" s="59"/>
      <c r="HH27" s="59"/>
      <c r="HI27" s="59"/>
    </row>
    <row r="28" spans="1:218" x14ac:dyDescent="0.2">
      <c r="L28" t="s">
        <v>282</v>
      </c>
      <c r="M28" s="7" t="s">
        <v>282</v>
      </c>
      <c r="N28" s="7" t="s">
        <v>265</v>
      </c>
      <c r="O28" s="7" t="s">
        <v>307</v>
      </c>
      <c r="P28" s="7" t="s">
        <v>307</v>
      </c>
      <c r="Q28" s="7" t="s">
        <v>307</v>
      </c>
      <c r="R28" s="7" t="s">
        <v>307</v>
      </c>
      <c r="S28" s="7" t="s">
        <v>307</v>
      </c>
      <c r="T28" s="7"/>
      <c r="U28" s="7"/>
      <c r="V28" s="7"/>
      <c r="W28" s="7"/>
      <c r="X28" s="7"/>
      <c r="Y28" s="7" t="s">
        <v>307</v>
      </c>
      <c r="Z28" s="7" t="s">
        <v>307</v>
      </c>
      <c r="AA28" s="7" t="s">
        <v>307</v>
      </c>
      <c r="AB28" s="7" t="s">
        <v>282</v>
      </c>
      <c r="AC28" s="7" t="s">
        <v>307</v>
      </c>
      <c r="AD28" s="7" t="s">
        <v>500</v>
      </c>
      <c r="AE28" s="7" t="s">
        <v>500</v>
      </c>
      <c r="AF28" s="7" t="s">
        <v>282</v>
      </c>
      <c r="AG28" s="7" t="s">
        <v>614</v>
      </c>
      <c r="AH28" s="7" t="s">
        <v>467</v>
      </c>
      <c r="AI28" s="7" t="s">
        <v>614</v>
      </c>
      <c r="AJ28" s="7" t="s">
        <v>614</v>
      </c>
      <c r="AK28" s="7" t="s">
        <v>500</v>
      </c>
      <c r="AL28" s="7" t="s">
        <v>500</v>
      </c>
      <c r="AM28" s="7" t="s">
        <v>500</v>
      </c>
      <c r="AN28" s="7" t="s">
        <v>500</v>
      </c>
      <c r="AO28" s="7"/>
      <c r="AP28" s="7" t="s">
        <v>500</v>
      </c>
      <c r="AQ28" s="7" t="s">
        <v>500</v>
      </c>
      <c r="AR28" s="7" t="s">
        <v>500</v>
      </c>
      <c r="AS28" s="7" t="s">
        <v>500</v>
      </c>
      <c r="AT28" s="7"/>
      <c r="AU28" s="7"/>
      <c r="AV28" s="7"/>
      <c r="AW28" s="7" t="s">
        <v>500</v>
      </c>
      <c r="AX28" s="7" t="s">
        <v>500</v>
      </c>
      <c r="AY28" s="7" t="s">
        <v>500</v>
      </c>
      <c r="AZ28" s="7" t="s">
        <v>500</v>
      </c>
      <c r="BA28" s="7" t="s">
        <v>500</v>
      </c>
      <c r="BB28" s="7" t="s">
        <v>500</v>
      </c>
      <c r="BC28" s="7" t="s">
        <v>500</v>
      </c>
      <c r="BD28" s="7" t="s">
        <v>925</v>
      </c>
      <c r="BE28" s="7" t="s">
        <v>925</v>
      </c>
      <c r="BF28" s="7" t="s">
        <v>500</v>
      </c>
      <c r="BG28" s="7" t="s">
        <v>500</v>
      </c>
      <c r="BH28" s="7" t="s">
        <v>500</v>
      </c>
      <c r="BI28" s="7" t="s">
        <v>500</v>
      </c>
      <c r="BJ28" s="7"/>
      <c r="BK28" s="7" t="s">
        <v>500</v>
      </c>
      <c r="BL28" s="7" t="s">
        <v>500</v>
      </c>
      <c r="BM28" s="7" t="s">
        <v>500</v>
      </c>
      <c r="BN28" s="7" t="s">
        <v>500</v>
      </c>
      <c r="BO28" s="7" t="s">
        <v>500</v>
      </c>
      <c r="BP28" s="7" t="s">
        <v>500</v>
      </c>
      <c r="BR28" s="7" t="s">
        <v>500</v>
      </c>
      <c r="BS28" s="7" t="s">
        <v>500</v>
      </c>
      <c r="BT28" s="7" t="s">
        <v>500</v>
      </c>
      <c r="BU28" s="7" t="s">
        <v>500</v>
      </c>
      <c r="BV28" s="7"/>
      <c r="BW28" s="7"/>
      <c r="BX28" s="7"/>
      <c r="BY28" s="7" t="s">
        <v>1073</v>
      </c>
      <c r="BZ28" s="7" t="s">
        <v>500</v>
      </c>
      <c r="CA28" s="7"/>
      <c r="CB28" s="7"/>
      <c r="CC28" s="7"/>
      <c r="CD28" s="7"/>
      <c r="CE28" s="7" t="s">
        <v>500</v>
      </c>
      <c r="CF28" s="7" t="s">
        <v>500</v>
      </c>
      <c r="CG28" s="7"/>
      <c r="CH28" s="7" t="s">
        <v>1073</v>
      </c>
      <c r="CI28" s="7"/>
      <c r="CJ28" s="7"/>
      <c r="CK28" s="7"/>
      <c r="CL28" s="7"/>
      <c r="CM28" s="7"/>
      <c r="CN28" s="7"/>
      <c r="CO28" s="7" t="s">
        <v>1073</v>
      </c>
      <c r="CP28" s="7" t="s">
        <v>1073</v>
      </c>
      <c r="CQ28" s="7"/>
      <c r="CR28" s="7"/>
      <c r="CS28" s="7" t="s">
        <v>1243</v>
      </c>
      <c r="CT28" s="7"/>
      <c r="CU28" s="7" t="s">
        <v>484</v>
      </c>
      <c r="CV28" s="7" t="s">
        <v>1264</v>
      </c>
      <c r="CW28" s="7" t="s">
        <v>1264</v>
      </c>
      <c r="CX28" s="7" t="s">
        <v>1264</v>
      </c>
      <c r="CY28" s="7"/>
      <c r="CZ28" s="7" t="s">
        <v>1073</v>
      </c>
      <c r="DA28" s="7"/>
      <c r="DB28" s="7" t="s">
        <v>1278</v>
      </c>
      <c r="DC28" s="7" t="s">
        <v>1315</v>
      </c>
      <c r="DD28" s="7" t="s">
        <v>1278</v>
      </c>
      <c r="DE28" s="7" t="s">
        <v>1278</v>
      </c>
      <c r="DF28" s="7" t="s">
        <v>1278</v>
      </c>
      <c r="DG28" s="7" t="s">
        <v>1278</v>
      </c>
      <c r="DH28" s="7" t="s">
        <v>1278</v>
      </c>
      <c r="DI28" s="7" t="s">
        <v>1278</v>
      </c>
      <c r="DJ28" s="7" t="s">
        <v>1278</v>
      </c>
      <c r="DK28" s="7" t="s">
        <v>1285</v>
      </c>
      <c r="DL28" s="7" t="s">
        <v>1285</v>
      </c>
      <c r="DM28" s="7" t="s">
        <v>1317</v>
      </c>
      <c r="DN28" s="7"/>
      <c r="DO28" s="7"/>
      <c r="DP28" s="7" t="s">
        <v>1285</v>
      </c>
      <c r="DR28" s="7" t="s">
        <v>1292</v>
      </c>
      <c r="DS28" s="7" t="s">
        <v>860</v>
      </c>
      <c r="DT28" s="7" t="s">
        <v>860</v>
      </c>
      <c r="DU28" s="7" t="s">
        <v>860</v>
      </c>
      <c r="DV28" s="7" t="s">
        <v>860</v>
      </c>
      <c r="DW28" s="7" t="s">
        <v>860</v>
      </c>
      <c r="DX28" s="7" t="s">
        <v>636</v>
      </c>
      <c r="DY28" s="7" t="s">
        <v>1266</v>
      </c>
      <c r="DZ28" s="7" t="s">
        <v>1316</v>
      </c>
      <c r="EA28" s="7" t="s">
        <v>1316</v>
      </c>
      <c r="EB28" s="7" t="s">
        <v>636</v>
      </c>
      <c r="EC28" s="7" t="s">
        <v>1484</v>
      </c>
      <c r="ED28" s="7"/>
      <c r="EE28" s="7" t="s">
        <v>1278</v>
      </c>
      <c r="EF28" s="7" t="s">
        <v>1278</v>
      </c>
      <c r="EG28" s="7" t="s">
        <v>1534</v>
      </c>
      <c r="EH28" s="7" t="s">
        <v>1292</v>
      </c>
      <c r="EI28" s="7" t="s">
        <v>860</v>
      </c>
      <c r="EJ28" s="7" t="s">
        <v>860</v>
      </c>
      <c r="EK28" s="7" t="s">
        <v>1292</v>
      </c>
      <c r="EL28" s="7" t="s">
        <v>1581</v>
      </c>
      <c r="EM28" s="7" t="s">
        <v>1581</v>
      </c>
      <c r="EN28" s="7"/>
      <c r="EO28" s="7"/>
      <c r="EP28" s="7"/>
      <c r="EQ28" s="7"/>
      <c r="ER28" s="7"/>
      <c r="ES28" s="7" t="s">
        <v>1292</v>
      </c>
      <c r="ET28" s="7" t="s">
        <v>860</v>
      </c>
      <c r="EU28" s="7"/>
      <c r="EV28" s="7"/>
      <c r="EW28" s="7" t="s">
        <v>1292</v>
      </c>
      <c r="EX28" s="7" t="s">
        <v>1292</v>
      </c>
      <c r="EY28" s="7" t="s">
        <v>1292</v>
      </c>
      <c r="EZ28" s="7"/>
      <c r="FA28" s="7"/>
      <c r="FB28" s="7"/>
      <c r="FC28" s="7"/>
      <c r="FD28" s="7" t="s">
        <v>1285</v>
      </c>
      <c r="FE28" s="7" t="s">
        <v>1681</v>
      </c>
      <c r="FF28" s="7" t="s">
        <v>282</v>
      </c>
      <c r="FG28" s="7" t="s">
        <v>1688</v>
      </c>
      <c r="FH28" s="7" t="s">
        <v>1278</v>
      </c>
      <c r="FI28" s="7" t="s">
        <v>1278</v>
      </c>
      <c r="FJ28" s="7"/>
      <c r="FK28" s="7" t="s">
        <v>1285</v>
      </c>
      <c r="FL28" s="7" t="s">
        <v>1292</v>
      </c>
      <c r="FM28" s="7"/>
      <c r="FN28" s="7" t="s">
        <v>1285</v>
      </c>
      <c r="FO28" s="7" t="s">
        <v>636</v>
      </c>
      <c r="FP28" s="7" t="s">
        <v>860</v>
      </c>
      <c r="FQ28" s="7" t="s">
        <v>860</v>
      </c>
      <c r="FR28" s="7"/>
      <c r="FS28" s="7" t="s">
        <v>1285</v>
      </c>
      <c r="FT28" s="7" t="s">
        <v>1285</v>
      </c>
      <c r="FU28" s="7" t="s">
        <v>1285</v>
      </c>
      <c r="FV28" s="7" t="s">
        <v>1285</v>
      </c>
      <c r="FW28" s="7" t="s">
        <v>1285</v>
      </c>
      <c r="FX28" s="7" t="s">
        <v>1285</v>
      </c>
      <c r="FY28" s="7" t="s">
        <v>1285</v>
      </c>
      <c r="FZ28" s="7" t="s">
        <v>1285</v>
      </c>
      <c r="GA28" s="7"/>
      <c r="GB28" s="7" t="s">
        <v>1285</v>
      </c>
      <c r="GC28" s="7"/>
      <c r="GD28" s="7" t="s">
        <v>1285</v>
      </c>
      <c r="GE28" s="7"/>
      <c r="GF28" s="7" t="s">
        <v>860</v>
      </c>
      <c r="GG28" s="7" t="s">
        <v>1292</v>
      </c>
      <c r="GH28" s="7" t="s">
        <v>1285</v>
      </c>
      <c r="GI28" s="7" t="s">
        <v>1285</v>
      </c>
      <c r="GJ28" s="7" t="s">
        <v>1285</v>
      </c>
      <c r="GK28" s="7" t="s">
        <v>1285</v>
      </c>
      <c r="GL28" s="7" t="s">
        <v>1285</v>
      </c>
      <c r="GM28" s="7" t="s">
        <v>1285</v>
      </c>
      <c r="GN28" s="7" t="s">
        <v>1285</v>
      </c>
      <c r="GO28" s="7" t="s">
        <v>1285</v>
      </c>
      <c r="GP28" s="7" t="s">
        <v>1285</v>
      </c>
      <c r="GQ28" s="7" t="s">
        <v>1285</v>
      </c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</row>
    <row r="29" spans="1:218" x14ac:dyDescent="0.2">
      <c r="M29" s="7"/>
      <c r="N29" s="7"/>
      <c r="O29" s="7" t="s">
        <v>308</v>
      </c>
      <c r="P29" s="7"/>
      <c r="Q29" s="7"/>
      <c r="R29" s="7"/>
      <c r="S29" s="7"/>
      <c r="T29" s="7" t="s">
        <v>464</v>
      </c>
      <c r="U29" s="7" t="s">
        <v>477</v>
      </c>
      <c r="V29" s="7"/>
      <c r="W29" s="7"/>
      <c r="X29" s="7"/>
      <c r="Y29" s="7"/>
      <c r="Z29" s="7" t="s">
        <v>467</v>
      </c>
      <c r="AA29" s="7" t="s">
        <v>573</v>
      </c>
      <c r="AB29" s="7" t="s">
        <v>307</v>
      </c>
      <c r="AC29" s="7"/>
      <c r="AD29" s="7"/>
      <c r="AE29" s="7"/>
      <c r="AF29" s="7" t="s">
        <v>614</v>
      </c>
      <c r="AG29" s="7"/>
      <c r="AH29" s="7" t="s">
        <v>614</v>
      </c>
      <c r="AI29" s="7"/>
      <c r="AJ29" s="7"/>
      <c r="AK29" s="7"/>
      <c r="AL29" s="7"/>
      <c r="AM29" s="7"/>
      <c r="AW29" t="s">
        <v>467</v>
      </c>
      <c r="AX29" t="s">
        <v>467</v>
      </c>
      <c r="AY29" t="s">
        <v>879</v>
      </c>
      <c r="AZ29" t="s">
        <v>467</v>
      </c>
      <c r="BB29" t="s">
        <v>919</v>
      </c>
      <c r="BR29" s="7" t="s">
        <v>724</v>
      </c>
      <c r="BS29" s="7"/>
      <c r="BT29" s="7"/>
      <c r="BU29" s="7" t="s">
        <v>1000</v>
      </c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DK29" s="7" t="s">
        <v>282</v>
      </c>
      <c r="DO29" s="7">
        <f t="shared" ref="DO29:DX29" si="0">AVERAGE(DO3:DO26)</f>
        <v>22</v>
      </c>
      <c r="DP29" s="7">
        <f t="shared" si="0"/>
        <v>34</v>
      </c>
      <c r="DQ29" s="7">
        <f t="shared" si="0"/>
        <v>23.875</v>
      </c>
      <c r="DR29" s="7">
        <f t="shared" si="0"/>
        <v>22.428571428571427</v>
      </c>
      <c r="DS29" s="7">
        <f t="shared" si="0"/>
        <v>24</v>
      </c>
      <c r="DT29" s="7">
        <f t="shared" si="0"/>
        <v>23.888888888888889</v>
      </c>
      <c r="DU29" s="7">
        <f t="shared" si="0"/>
        <v>23.666666666666668</v>
      </c>
      <c r="DV29" s="7">
        <f t="shared" si="0"/>
        <v>24</v>
      </c>
      <c r="DW29" s="7">
        <f t="shared" si="0"/>
        <v>24.75</v>
      </c>
      <c r="DX29" s="7">
        <f t="shared" si="0"/>
        <v>22.222222222222221</v>
      </c>
      <c r="DY29" s="7">
        <f t="shared" ref="DY29:DZ29" si="1">AVERAGE(DY3:DY26)</f>
        <v>23.125</v>
      </c>
      <c r="DZ29" s="7">
        <f t="shared" si="1"/>
        <v>22.222222222222221</v>
      </c>
      <c r="EA29" s="7">
        <f>AVERAGE(EA3:EA26)</f>
        <v>22.222222222222221</v>
      </c>
      <c r="EB29" s="7">
        <f>AVERAGE(EB3:EB26)</f>
        <v>24</v>
      </c>
      <c r="EC29" s="7">
        <f t="shared" ref="EC29:FL29" si="2">AVERAGE(EC3:EC26)</f>
        <v>22.25</v>
      </c>
      <c r="ED29" s="7">
        <f t="shared" si="2"/>
        <v>23.071428571428573</v>
      </c>
      <c r="EE29" s="7">
        <f t="shared" si="2"/>
        <v>22.125</v>
      </c>
      <c r="EF29" s="7">
        <f t="shared" si="2"/>
        <v>23</v>
      </c>
      <c r="EG29" s="7">
        <f t="shared" si="2"/>
        <v>24</v>
      </c>
      <c r="EH29" s="7">
        <f t="shared" si="2"/>
        <v>24.444444444444443</v>
      </c>
      <c r="EI29" s="7">
        <f t="shared" si="2"/>
        <v>23.125</v>
      </c>
      <c r="EJ29" s="7">
        <f t="shared" si="2"/>
        <v>22.875</v>
      </c>
      <c r="EK29" s="7">
        <f t="shared" si="2"/>
        <v>24.333333333333332</v>
      </c>
      <c r="EL29" s="7">
        <f t="shared" si="2"/>
        <v>25.111111111111111</v>
      </c>
      <c r="EM29" s="7">
        <f t="shared" si="2"/>
        <v>25</v>
      </c>
      <c r="EN29" s="7">
        <f t="shared" si="2"/>
        <v>24.444444444444443</v>
      </c>
      <c r="EO29" s="7">
        <f t="shared" si="2"/>
        <v>24.444444444444443</v>
      </c>
      <c r="EP29" s="7">
        <f t="shared" si="2"/>
        <v>24.444444444444443</v>
      </c>
      <c r="EQ29" s="7">
        <f t="shared" si="2"/>
        <v>24.444444444444443</v>
      </c>
      <c r="ER29" s="7">
        <f t="shared" si="2"/>
        <v>24.888888888888889</v>
      </c>
      <c r="ES29" s="7">
        <f t="shared" si="2"/>
        <v>25</v>
      </c>
      <c r="ET29" s="7">
        <f t="shared" si="2"/>
        <v>25.111111111111111</v>
      </c>
      <c r="EU29" s="7"/>
      <c r="EV29" s="7">
        <f t="shared" si="2"/>
        <v>26.444444444444443</v>
      </c>
      <c r="EW29" s="7">
        <f t="shared" si="2"/>
        <v>26.2</v>
      </c>
      <c r="EX29" s="7">
        <f t="shared" si="2"/>
        <v>23.714285714285715</v>
      </c>
      <c r="EY29" s="7">
        <f t="shared" si="2"/>
        <v>26.2</v>
      </c>
      <c r="EZ29" s="7">
        <f t="shared" si="2"/>
        <v>26.75</v>
      </c>
      <c r="FA29" s="7">
        <f t="shared" si="2"/>
        <v>26.333333333333332</v>
      </c>
      <c r="FB29" s="7">
        <f t="shared" si="2"/>
        <v>26.333333333333332</v>
      </c>
      <c r="FC29" s="7">
        <f t="shared" si="2"/>
        <v>26.875</v>
      </c>
      <c r="FD29" s="7">
        <f t="shared" si="2"/>
        <v>25</v>
      </c>
      <c r="FE29" s="7">
        <f t="shared" si="2"/>
        <v>26</v>
      </c>
      <c r="FF29" s="7">
        <f t="shared" si="2"/>
        <v>27</v>
      </c>
      <c r="FG29" s="7">
        <f t="shared" si="2"/>
        <v>25.888888888888889</v>
      </c>
      <c r="FH29" s="7">
        <f t="shared" si="2"/>
        <v>27.222222222222221</v>
      </c>
      <c r="FI29" s="7">
        <f t="shared" si="2"/>
        <v>27.222222222222221</v>
      </c>
      <c r="FJ29" s="7">
        <f t="shared" si="2"/>
        <v>27.5</v>
      </c>
      <c r="FK29" s="7">
        <f t="shared" si="2"/>
        <v>26.666666666666668</v>
      </c>
      <c r="FL29" s="7">
        <f t="shared" si="2"/>
        <v>26.666666666666668</v>
      </c>
      <c r="FM29" s="7"/>
      <c r="FN29" s="7"/>
      <c r="FO29" s="7"/>
      <c r="FP29" s="7"/>
      <c r="FQ29" s="7"/>
      <c r="FR29" s="7"/>
      <c r="FS29" s="7" t="s">
        <v>1733</v>
      </c>
      <c r="FT29" s="7"/>
      <c r="FU29" s="7"/>
      <c r="FV29" s="7" t="s">
        <v>1748</v>
      </c>
      <c r="FW29" s="7" t="s">
        <v>1777</v>
      </c>
      <c r="FX29" s="7"/>
      <c r="FY29" s="7"/>
      <c r="FZ29" s="7"/>
      <c r="GA29" s="7"/>
      <c r="GB29" s="7" t="s">
        <v>1513</v>
      </c>
      <c r="GC29" s="7"/>
      <c r="GD29" s="7"/>
      <c r="GE29" s="7"/>
      <c r="GF29" s="7"/>
      <c r="GG29" s="7"/>
      <c r="GH29" s="7" t="s">
        <v>1818</v>
      </c>
      <c r="GI29" s="7"/>
      <c r="GJ29" s="7" t="s">
        <v>1832</v>
      </c>
      <c r="GK29" s="7"/>
      <c r="GL29" s="7"/>
      <c r="GM29" s="7"/>
      <c r="GN29" s="7"/>
      <c r="GO29" s="7" t="s">
        <v>282</v>
      </c>
      <c r="GP29" s="7" t="s">
        <v>282</v>
      </c>
      <c r="GQ29" s="7" t="s">
        <v>467</v>
      </c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</row>
    <row r="30" spans="1:218" x14ac:dyDescent="0.2"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 t="s">
        <v>282</v>
      </c>
      <c r="EM30" s="7" t="s">
        <v>724</v>
      </c>
      <c r="EN30" s="7" t="s">
        <v>1593</v>
      </c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 t="s">
        <v>1819</v>
      </c>
      <c r="GI30" s="7"/>
      <c r="GJ30" s="7" t="s">
        <v>1833</v>
      </c>
      <c r="GK30" s="7"/>
      <c r="GL30" s="7"/>
      <c r="GM30" s="7"/>
      <c r="GN30" s="7"/>
      <c r="GO30" s="7"/>
      <c r="GP30" s="7" t="s">
        <v>1869</v>
      </c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</row>
    <row r="31" spans="1:218" x14ac:dyDescent="0.2"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 t="s">
        <v>1535</v>
      </c>
      <c r="EH31" s="7"/>
      <c r="EI31" s="7"/>
      <c r="EJ31" s="7"/>
      <c r="EK31" s="7"/>
      <c r="EL31" s="7" t="s">
        <v>1589</v>
      </c>
      <c r="EM31" s="7" t="s">
        <v>1591</v>
      </c>
      <c r="EN31" s="7" t="s">
        <v>582</v>
      </c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 t="s">
        <v>1820</v>
      </c>
      <c r="GI31" s="7"/>
      <c r="GJ31" s="7"/>
      <c r="GK31" s="7"/>
      <c r="GL31" s="7"/>
      <c r="GM31" s="7"/>
      <c r="GN31" s="7"/>
      <c r="GO31" s="7"/>
      <c r="GP31" s="7" t="s">
        <v>557</v>
      </c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</row>
    <row r="32" spans="1:218" x14ac:dyDescent="0.2"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 t="s">
        <v>1592</v>
      </c>
      <c r="EN32" s="7" t="s">
        <v>1594</v>
      </c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H32" t="s">
        <v>1821</v>
      </c>
    </row>
    <row r="33" spans="13:187" x14ac:dyDescent="0.2"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</row>
    <row r="34" spans="13:187" x14ac:dyDescent="0.2"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</row>
    <row r="35" spans="13:187" x14ac:dyDescent="0.2"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</row>
    <row r="36" spans="13:187" x14ac:dyDescent="0.2"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</row>
    <row r="37" spans="13:187" x14ac:dyDescent="0.2"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</row>
    <row r="38" spans="13:187" x14ac:dyDescent="0.2"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</row>
    <row r="39" spans="13:187" x14ac:dyDescent="0.2"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</row>
    <row r="40" spans="13:187" x14ac:dyDescent="0.2"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</row>
    <row r="41" spans="13:187" x14ac:dyDescent="0.2"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DD41" s="70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</row>
    <row r="42" spans="13:187" x14ac:dyDescent="0.2"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</row>
    <row r="43" spans="13:187" x14ac:dyDescent="0.2"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</row>
    <row r="44" spans="13:187" x14ac:dyDescent="0.2"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</row>
    <row r="45" spans="13:187" x14ac:dyDescent="0.2"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</row>
    <row r="46" spans="13:187" x14ac:dyDescent="0.2"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</row>
    <row r="47" spans="13:187" x14ac:dyDescent="0.2"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</row>
    <row r="48" spans="13:187" x14ac:dyDescent="0.2"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</row>
    <row r="49" spans="74:172" x14ac:dyDescent="0.2"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</row>
    <row r="50" spans="74:172" x14ac:dyDescent="0.2"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</row>
    <row r="51" spans="74:172" x14ac:dyDescent="0.2"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</row>
    <row r="52" spans="74:172" x14ac:dyDescent="0.2"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</row>
    <row r="53" spans="74:172" x14ac:dyDescent="0.2">
      <c r="FP53" t="s">
        <v>1731</v>
      </c>
    </row>
  </sheetData>
  <phoneticPr fontId="3" alignment="center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D7A6-4000-E049-B5EB-E820EE525800}">
  <dimension ref="A1:CC78"/>
  <sheetViews>
    <sheetView topLeftCell="BE1" zoomScaleNormal="100" zoomScaleSheetLayoutView="100" workbookViewId="0">
      <selection activeCell="BH26" sqref="BH26"/>
    </sheetView>
  </sheetViews>
  <sheetFormatPr defaultColWidth="8.875" defaultRowHeight="15" x14ac:dyDescent="0.2"/>
  <cols>
    <col min="1" max="1" width="17.21875" customWidth="1"/>
    <col min="21" max="21" width="17.890625" customWidth="1"/>
    <col min="52" max="52" width="17.75390625" customWidth="1"/>
  </cols>
  <sheetData>
    <row r="1" spans="1:77" x14ac:dyDescent="0.2">
      <c r="A1" s="7" t="s">
        <v>345</v>
      </c>
      <c r="B1" s="9" t="s">
        <v>346</v>
      </c>
      <c r="C1" s="1" t="s">
        <v>355</v>
      </c>
      <c r="D1" s="10">
        <v>43684</v>
      </c>
      <c r="E1" s="1" t="s">
        <v>441</v>
      </c>
      <c r="F1" s="9" t="s">
        <v>652</v>
      </c>
      <c r="G1" s="10">
        <v>43892</v>
      </c>
      <c r="H1" s="53" t="s">
        <v>824</v>
      </c>
      <c r="I1" s="9" t="s">
        <v>833</v>
      </c>
      <c r="J1" s="9" t="s">
        <v>889</v>
      </c>
      <c r="K1" s="9" t="s">
        <v>895</v>
      </c>
      <c r="L1" s="10">
        <v>44021</v>
      </c>
      <c r="M1" s="10">
        <v>44410</v>
      </c>
      <c r="N1" s="10">
        <v>44199</v>
      </c>
      <c r="O1" s="9" t="s">
        <v>1134</v>
      </c>
      <c r="P1" s="10">
        <v>44356</v>
      </c>
      <c r="Q1" s="9" t="s">
        <v>1169</v>
      </c>
      <c r="R1" s="9" t="s">
        <v>1176</v>
      </c>
      <c r="S1" s="10">
        <v>44256</v>
      </c>
      <c r="T1" s="9" t="s">
        <v>1212</v>
      </c>
      <c r="U1" s="7" t="s">
        <v>345</v>
      </c>
      <c r="V1" s="9" t="s">
        <v>1255</v>
      </c>
      <c r="W1" s="9" t="s">
        <v>1254</v>
      </c>
      <c r="X1" s="10">
        <v>44746</v>
      </c>
      <c r="Y1" s="9"/>
      <c r="Z1" s="9" t="s">
        <v>1337</v>
      </c>
      <c r="AA1" s="10">
        <v>45170</v>
      </c>
      <c r="AB1" s="9" t="s">
        <v>1356</v>
      </c>
      <c r="AC1" s="9" t="s">
        <v>1378</v>
      </c>
      <c r="AD1" s="9" t="s">
        <v>1429</v>
      </c>
      <c r="AE1" s="10">
        <v>45023</v>
      </c>
      <c r="AF1" s="10">
        <v>45206</v>
      </c>
      <c r="AG1" s="9" t="s">
        <v>1436</v>
      </c>
      <c r="AH1" s="9" t="s">
        <v>1485</v>
      </c>
      <c r="AI1" s="10">
        <v>45028</v>
      </c>
      <c r="AJ1" s="10">
        <v>45242</v>
      </c>
      <c r="AK1" s="9" t="s">
        <v>1523</v>
      </c>
      <c r="AL1" s="9" t="s">
        <v>1573</v>
      </c>
      <c r="AM1" s="9" t="s">
        <v>1580</v>
      </c>
      <c r="AN1" s="10">
        <v>45295</v>
      </c>
      <c r="AO1" s="9" t="s">
        <v>1607</v>
      </c>
      <c r="AP1" s="9" t="s">
        <v>1612</v>
      </c>
      <c r="AQ1" s="10">
        <v>45602</v>
      </c>
      <c r="AR1" s="9" t="s">
        <v>1619</v>
      </c>
      <c r="AS1" s="9" t="s">
        <v>1673</v>
      </c>
      <c r="AT1" s="9" t="s">
        <v>1676</v>
      </c>
      <c r="AU1" s="9" t="s">
        <v>1687</v>
      </c>
      <c r="AV1" s="10">
        <v>45933</v>
      </c>
      <c r="AW1" s="9" t="s">
        <v>1705</v>
      </c>
      <c r="AX1" s="9" t="s">
        <v>1708</v>
      </c>
      <c r="AY1" s="9" t="s">
        <v>1716</v>
      </c>
      <c r="AZ1" s="7" t="s">
        <v>345</v>
      </c>
      <c r="BA1" s="9" t="s">
        <v>1732</v>
      </c>
      <c r="BB1" s="10">
        <v>45878</v>
      </c>
      <c r="BC1" s="9" t="s">
        <v>1787</v>
      </c>
      <c r="BD1" s="9" t="s">
        <v>1838</v>
      </c>
      <c r="BE1" s="10">
        <v>46117</v>
      </c>
      <c r="BF1" s="10">
        <v>46361</v>
      </c>
      <c r="BG1" s="9" t="s">
        <v>1862</v>
      </c>
      <c r="BH1" s="10">
        <v>46028</v>
      </c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</row>
    <row r="2" spans="1:77" x14ac:dyDescent="0.2">
      <c r="A2" s="31" t="s">
        <v>330</v>
      </c>
      <c r="B2" s="7">
        <v>20</v>
      </c>
      <c r="C2" s="7">
        <v>21</v>
      </c>
      <c r="D2" s="7">
        <v>21</v>
      </c>
      <c r="E2" s="7">
        <v>21</v>
      </c>
      <c r="F2" s="7">
        <v>21</v>
      </c>
      <c r="G2" s="7">
        <v>21</v>
      </c>
      <c r="H2" s="7">
        <v>21</v>
      </c>
      <c r="I2" s="7">
        <v>22</v>
      </c>
      <c r="J2" s="7">
        <v>22</v>
      </c>
      <c r="K2" s="7">
        <v>22</v>
      </c>
      <c r="L2" s="7">
        <v>23</v>
      </c>
      <c r="M2" s="7">
        <v>23</v>
      </c>
      <c r="N2" s="7">
        <v>23</v>
      </c>
      <c r="O2" s="7">
        <v>23</v>
      </c>
      <c r="P2" s="7">
        <v>23</v>
      </c>
      <c r="Q2" s="7">
        <v>23</v>
      </c>
      <c r="R2" s="7">
        <v>20</v>
      </c>
      <c r="S2" s="7">
        <v>20</v>
      </c>
      <c r="T2" s="7">
        <v>20</v>
      </c>
      <c r="U2" s="31" t="s">
        <v>330</v>
      </c>
      <c r="V2" s="7">
        <v>20</v>
      </c>
      <c r="W2" s="7">
        <v>20</v>
      </c>
      <c r="X2" s="7">
        <v>21</v>
      </c>
      <c r="Y2" s="7">
        <v>21</v>
      </c>
      <c r="Z2" s="7" t="s">
        <v>12</v>
      </c>
      <c r="AA2" s="7" t="s">
        <v>359</v>
      </c>
      <c r="AB2" s="7" t="s">
        <v>359</v>
      </c>
      <c r="AC2" s="7" t="s">
        <v>197</v>
      </c>
      <c r="AD2" s="7">
        <v>22</v>
      </c>
      <c r="AE2" s="7">
        <v>22</v>
      </c>
      <c r="AF2" s="7">
        <v>22</v>
      </c>
      <c r="AG2" s="7">
        <v>23</v>
      </c>
      <c r="AH2" s="7">
        <v>23</v>
      </c>
      <c r="AI2" s="7">
        <v>22</v>
      </c>
      <c r="AJ2" s="7">
        <v>22</v>
      </c>
      <c r="AK2" s="7">
        <v>22</v>
      </c>
      <c r="AL2" s="7">
        <v>22</v>
      </c>
      <c r="AM2" s="7">
        <v>22</v>
      </c>
      <c r="AN2" s="7">
        <v>22</v>
      </c>
      <c r="AO2" s="7">
        <v>22</v>
      </c>
      <c r="AP2" s="7">
        <v>23</v>
      </c>
      <c r="AQ2" s="7">
        <v>22</v>
      </c>
      <c r="AR2" s="7">
        <v>22</v>
      </c>
      <c r="AS2" s="7">
        <v>22</v>
      </c>
      <c r="AT2" s="7">
        <v>22</v>
      </c>
      <c r="AU2" s="7">
        <v>22</v>
      </c>
      <c r="AV2" s="7">
        <v>20</v>
      </c>
      <c r="AW2" s="7">
        <v>23</v>
      </c>
      <c r="AX2" s="7">
        <v>23</v>
      </c>
      <c r="AY2" s="7">
        <v>23</v>
      </c>
      <c r="AZ2" s="31" t="s">
        <v>330</v>
      </c>
      <c r="BA2" s="7">
        <v>23</v>
      </c>
      <c r="BB2" s="7">
        <v>25</v>
      </c>
      <c r="BC2" s="7" t="s">
        <v>1788</v>
      </c>
      <c r="BD2" s="7">
        <v>25</v>
      </c>
      <c r="BE2" s="7" t="s">
        <v>1368</v>
      </c>
      <c r="BF2" s="7">
        <v>20</v>
      </c>
      <c r="BG2" s="7" t="s">
        <v>1368</v>
      </c>
      <c r="BH2" s="7" t="s">
        <v>1368</v>
      </c>
    </row>
    <row r="3" spans="1:77" x14ac:dyDescent="0.2">
      <c r="A3" s="31" t="s">
        <v>161</v>
      </c>
      <c r="B3" s="7">
        <v>20</v>
      </c>
      <c r="C3" s="7">
        <v>21</v>
      </c>
      <c r="D3" s="7">
        <v>22</v>
      </c>
      <c r="E3" s="7">
        <v>22</v>
      </c>
      <c r="F3" s="7">
        <v>20</v>
      </c>
      <c r="G3" s="7">
        <v>21</v>
      </c>
      <c r="H3" s="7">
        <v>22</v>
      </c>
      <c r="I3" s="7">
        <v>22</v>
      </c>
      <c r="J3" s="7">
        <v>21</v>
      </c>
      <c r="K3" s="7" t="s">
        <v>896</v>
      </c>
      <c r="L3" s="7">
        <v>23</v>
      </c>
      <c r="M3" s="7" t="s">
        <v>896</v>
      </c>
      <c r="N3" s="7" t="s">
        <v>896</v>
      </c>
      <c r="O3" s="7" t="s">
        <v>1068</v>
      </c>
      <c r="P3" s="7" t="s">
        <v>896</v>
      </c>
      <c r="Q3" s="7" t="s">
        <v>896</v>
      </c>
      <c r="R3" s="7" t="s">
        <v>1177</v>
      </c>
      <c r="S3" s="7">
        <v>23</v>
      </c>
      <c r="T3" s="7" t="s">
        <v>1177</v>
      </c>
      <c r="U3" s="31" t="s">
        <v>161</v>
      </c>
      <c r="V3" s="7" t="s">
        <v>1177</v>
      </c>
      <c r="W3" s="7">
        <v>20</v>
      </c>
      <c r="X3" s="7">
        <v>20</v>
      </c>
      <c r="Y3" s="7">
        <v>20</v>
      </c>
      <c r="Z3" s="7">
        <v>20</v>
      </c>
      <c r="AA3" s="7">
        <v>21</v>
      </c>
      <c r="AB3" s="7">
        <v>20</v>
      </c>
      <c r="AC3" s="7" t="s">
        <v>1379</v>
      </c>
      <c r="AD3" s="7" t="s">
        <v>1303</v>
      </c>
      <c r="AE3" s="7" t="s">
        <v>1303</v>
      </c>
      <c r="AF3" s="7" t="s">
        <v>1303</v>
      </c>
      <c r="AG3" s="7" t="s">
        <v>1437</v>
      </c>
      <c r="AH3" s="7" t="s">
        <v>1486</v>
      </c>
      <c r="AI3" s="7" t="s">
        <v>1486</v>
      </c>
      <c r="AJ3" s="7" t="s">
        <v>1486</v>
      </c>
      <c r="AK3" s="7" t="s">
        <v>1524</v>
      </c>
      <c r="AL3" s="7" t="s">
        <v>1524</v>
      </c>
      <c r="AM3" s="7" t="s">
        <v>1524</v>
      </c>
      <c r="AN3" s="7" t="s">
        <v>1524</v>
      </c>
      <c r="AO3" s="7" t="s">
        <v>1524</v>
      </c>
      <c r="AP3" s="7" t="s">
        <v>1524</v>
      </c>
      <c r="AQ3" s="7" t="s">
        <v>1524</v>
      </c>
      <c r="AR3" s="7" t="s">
        <v>1524</v>
      </c>
      <c r="AS3" s="7" t="s">
        <v>1303</v>
      </c>
      <c r="AT3" s="7" t="s">
        <v>1524</v>
      </c>
      <c r="AU3" s="7" t="s">
        <v>1524</v>
      </c>
      <c r="AV3" s="7" t="s">
        <v>1524</v>
      </c>
      <c r="AW3" s="7" t="s">
        <v>1486</v>
      </c>
      <c r="AX3" s="7" t="s">
        <v>1486</v>
      </c>
      <c r="AY3" s="7">
        <v>20</v>
      </c>
      <c r="AZ3" s="31" t="s">
        <v>161</v>
      </c>
      <c r="BA3" s="7">
        <v>20</v>
      </c>
      <c r="BB3" s="7">
        <v>20</v>
      </c>
      <c r="BC3" s="7">
        <v>20</v>
      </c>
      <c r="BD3" s="7">
        <v>20</v>
      </c>
      <c r="BE3" s="7">
        <v>20</v>
      </c>
      <c r="BF3" s="7">
        <v>20</v>
      </c>
      <c r="BG3" s="7">
        <v>20</v>
      </c>
      <c r="BH3" s="7">
        <v>20</v>
      </c>
    </row>
    <row r="4" spans="1:77" x14ac:dyDescent="0.2">
      <c r="A4" s="31" t="s">
        <v>310</v>
      </c>
      <c r="B4" s="7">
        <v>12</v>
      </c>
      <c r="C4" s="7">
        <v>12</v>
      </c>
      <c r="D4" s="7">
        <v>12</v>
      </c>
      <c r="E4" s="7">
        <v>12</v>
      </c>
      <c r="F4" s="7">
        <v>12</v>
      </c>
      <c r="G4" s="7">
        <v>12</v>
      </c>
      <c r="H4" s="7">
        <v>12</v>
      </c>
      <c r="I4" s="7">
        <v>12</v>
      </c>
      <c r="J4" s="7">
        <v>12</v>
      </c>
      <c r="K4" s="7">
        <v>12</v>
      </c>
      <c r="L4" s="7">
        <v>12</v>
      </c>
      <c r="M4" s="7">
        <v>12</v>
      </c>
      <c r="N4" s="7">
        <v>12</v>
      </c>
      <c r="O4" s="7">
        <v>12</v>
      </c>
      <c r="P4" s="7">
        <v>12</v>
      </c>
      <c r="Q4" s="7">
        <v>12</v>
      </c>
      <c r="R4" s="7">
        <v>10</v>
      </c>
      <c r="S4" s="7">
        <v>10</v>
      </c>
      <c r="T4" s="7">
        <v>12</v>
      </c>
      <c r="U4" s="31" t="s">
        <v>310</v>
      </c>
      <c r="V4" s="7">
        <v>10</v>
      </c>
      <c r="W4" s="7">
        <v>9</v>
      </c>
      <c r="X4" s="7">
        <v>10</v>
      </c>
      <c r="Y4" s="7">
        <v>10</v>
      </c>
      <c r="Z4" s="7">
        <v>10</v>
      </c>
      <c r="AA4" s="7">
        <v>12</v>
      </c>
      <c r="AB4" s="7">
        <v>12</v>
      </c>
      <c r="AC4" s="7">
        <v>12</v>
      </c>
      <c r="AD4" s="7">
        <v>12</v>
      </c>
      <c r="AE4" s="7">
        <v>12</v>
      </c>
      <c r="AF4" s="7">
        <v>12</v>
      </c>
      <c r="AG4" s="7">
        <v>12</v>
      </c>
      <c r="AH4" s="7">
        <v>12</v>
      </c>
      <c r="AI4" s="7">
        <v>12</v>
      </c>
      <c r="AJ4" s="7">
        <v>12</v>
      </c>
      <c r="AK4" s="7">
        <v>12</v>
      </c>
      <c r="AL4" s="7">
        <v>12</v>
      </c>
      <c r="AM4" s="7">
        <v>12</v>
      </c>
      <c r="AN4" s="7">
        <v>12</v>
      </c>
      <c r="AO4" s="7">
        <v>12</v>
      </c>
      <c r="AP4" s="7">
        <v>12</v>
      </c>
      <c r="AQ4" s="7">
        <v>12</v>
      </c>
      <c r="AR4" s="7">
        <v>12</v>
      </c>
      <c r="AS4" s="7">
        <v>12</v>
      </c>
      <c r="AT4" s="7">
        <v>12</v>
      </c>
      <c r="AU4" s="7">
        <v>12</v>
      </c>
      <c r="AV4" s="7">
        <v>12</v>
      </c>
      <c r="AW4" s="7">
        <v>12</v>
      </c>
      <c r="AX4" s="7">
        <v>12</v>
      </c>
      <c r="AY4" s="7">
        <v>12</v>
      </c>
      <c r="AZ4" s="31" t="s">
        <v>310</v>
      </c>
      <c r="BA4" s="7">
        <v>10</v>
      </c>
      <c r="BB4" s="7">
        <v>10</v>
      </c>
      <c r="BC4" s="7">
        <v>12</v>
      </c>
      <c r="BD4" s="7">
        <v>12</v>
      </c>
      <c r="BE4" s="7">
        <v>12</v>
      </c>
      <c r="BF4" s="7">
        <v>12</v>
      </c>
      <c r="BG4" s="7">
        <v>12</v>
      </c>
      <c r="BH4" s="7">
        <v>12</v>
      </c>
    </row>
    <row r="5" spans="1:77" x14ac:dyDescent="0.2">
      <c r="A5" s="31" t="s">
        <v>331</v>
      </c>
      <c r="B5" s="7" t="s">
        <v>84</v>
      </c>
      <c r="C5" s="7" t="s">
        <v>353</v>
      </c>
      <c r="D5" s="7" t="s">
        <v>84</v>
      </c>
      <c r="E5" s="7" t="s">
        <v>442</v>
      </c>
      <c r="F5" s="7" t="s">
        <v>84</v>
      </c>
      <c r="G5" s="7" t="s">
        <v>84</v>
      </c>
      <c r="H5" s="7" t="s">
        <v>222</v>
      </c>
      <c r="I5" s="7" t="s">
        <v>834</v>
      </c>
      <c r="J5" s="7" t="s">
        <v>401</v>
      </c>
      <c r="K5" s="7" t="s">
        <v>56</v>
      </c>
      <c r="L5" s="7" t="s">
        <v>56</v>
      </c>
      <c r="M5" s="7" t="s">
        <v>56</v>
      </c>
      <c r="N5" s="7" t="s">
        <v>56</v>
      </c>
      <c r="O5" s="7" t="s">
        <v>56</v>
      </c>
      <c r="P5" s="7" t="s">
        <v>56</v>
      </c>
      <c r="Q5" s="7" t="s">
        <v>442</v>
      </c>
      <c r="R5" s="7" t="s">
        <v>56</v>
      </c>
      <c r="S5" s="7" t="s">
        <v>84</v>
      </c>
      <c r="T5" s="7" t="s">
        <v>84</v>
      </c>
      <c r="U5" s="31" t="s">
        <v>331</v>
      </c>
      <c r="V5" s="7" t="s">
        <v>56</v>
      </c>
      <c r="W5" s="7" t="s">
        <v>84</v>
      </c>
      <c r="X5" s="7" t="s">
        <v>56</v>
      </c>
      <c r="Y5" s="7" t="s">
        <v>56</v>
      </c>
      <c r="Z5" s="7" t="s">
        <v>56</v>
      </c>
      <c r="AA5" s="7" t="s">
        <v>56</v>
      </c>
      <c r="AB5" s="7" t="s">
        <v>56</v>
      </c>
      <c r="AC5" s="7" t="s">
        <v>56</v>
      </c>
      <c r="AD5" s="7" t="s">
        <v>56</v>
      </c>
      <c r="AE5" s="7" t="s">
        <v>56</v>
      </c>
      <c r="AF5" s="7" t="s">
        <v>59</v>
      </c>
      <c r="AG5" s="7" t="s">
        <v>84</v>
      </c>
      <c r="AH5" s="7" t="s">
        <v>84</v>
      </c>
      <c r="AI5" s="7" t="s">
        <v>84</v>
      </c>
      <c r="AJ5" s="7" t="s">
        <v>84</v>
      </c>
      <c r="AK5" s="7" t="s">
        <v>84</v>
      </c>
      <c r="AL5" s="7" t="s">
        <v>84</v>
      </c>
      <c r="AM5" s="7" t="s">
        <v>56</v>
      </c>
      <c r="AN5" s="7" t="s">
        <v>84</v>
      </c>
      <c r="AO5" s="7" t="s">
        <v>56</v>
      </c>
      <c r="AP5" s="7" t="s">
        <v>56</v>
      </c>
      <c r="AQ5" s="7" t="s">
        <v>84</v>
      </c>
      <c r="AR5" s="7" t="s">
        <v>84</v>
      </c>
      <c r="AS5" s="7" t="s">
        <v>84</v>
      </c>
      <c r="AT5" s="7" t="s">
        <v>56</v>
      </c>
      <c r="AU5" s="7" t="s">
        <v>84</v>
      </c>
      <c r="AV5" s="7" t="s">
        <v>84</v>
      </c>
      <c r="AW5" s="7" t="s">
        <v>84</v>
      </c>
      <c r="AX5" s="7" t="s">
        <v>84</v>
      </c>
      <c r="AY5" s="7" t="s">
        <v>84</v>
      </c>
      <c r="AZ5" s="31" t="s">
        <v>331</v>
      </c>
      <c r="BA5" s="7" t="s">
        <v>84</v>
      </c>
      <c r="BB5" s="7" t="s">
        <v>84</v>
      </c>
      <c r="BC5" s="7" t="s">
        <v>84</v>
      </c>
      <c r="BD5" s="7" t="s">
        <v>84</v>
      </c>
      <c r="BE5" s="7" t="s">
        <v>84</v>
      </c>
      <c r="BF5" s="7" t="s">
        <v>84</v>
      </c>
      <c r="BG5" s="7" t="s">
        <v>84</v>
      </c>
      <c r="BH5" s="7" t="s">
        <v>84</v>
      </c>
    </row>
    <row r="6" spans="1:77" x14ac:dyDescent="0.2">
      <c r="A6" s="31" t="s">
        <v>309</v>
      </c>
      <c r="B6" s="7">
        <v>12</v>
      </c>
      <c r="C6" s="7">
        <v>12</v>
      </c>
      <c r="D6" s="7">
        <v>13</v>
      </c>
      <c r="E6" s="7">
        <v>14</v>
      </c>
      <c r="F6" s="7">
        <v>13</v>
      </c>
      <c r="G6" s="7">
        <v>14</v>
      </c>
      <c r="H6" s="7">
        <v>14</v>
      </c>
      <c r="I6" s="7">
        <v>13</v>
      </c>
      <c r="J6" s="7">
        <v>13</v>
      </c>
      <c r="K6" s="7">
        <v>12</v>
      </c>
      <c r="L6" s="7" t="s">
        <v>904</v>
      </c>
      <c r="M6" s="7">
        <v>14</v>
      </c>
      <c r="N6" s="7" t="s">
        <v>904</v>
      </c>
      <c r="O6" s="7">
        <v>12</v>
      </c>
      <c r="P6" s="7">
        <v>12</v>
      </c>
      <c r="Q6" s="7">
        <v>14</v>
      </c>
      <c r="R6" s="7">
        <v>12</v>
      </c>
      <c r="S6" s="7">
        <v>14</v>
      </c>
      <c r="T6" s="7">
        <v>14</v>
      </c>
      <c r="U6" s="31" t="s">
        <v>309</v>
      </c>
      <c r="V6" s="7">
        <v>12</v>
      </c>
      <c r="W6" s="7">
        <v>12</v>
      </c>
      <c r="X6" s="7">
        <v>12</v>
      </c>
      <c r="Y6" s="7">
        <v>12</v>
      </c>
      <c r="Z6" s="7">
        <v>12</v>
      </c>
      <c r="AA6" s="7">
        <v>12</v>
      </c>
      <c r="AB6" s="7">
        <v>12</v>
      </c>
      <c r="AC6" s="7">
        <v>12</v>
      </c>
      <c r="AD6" s="7">
        <v>13</v>
      </c>
      <c r="AE6" s="7">
        <v>13</v>
      </c>
      <c r="AF6" s="7">
        <v>12</v>
      </c>
      <c r="AG6" s="7">
        <v>12</v>
      </c>
      <c r="AH6" s="7">
        <v>14</v>
      </c>
      <c r="AI6" s="7">
        <v>14</v>
      </c>
      <c r="AJ6" s="7">
        <v>13</v>
      </c>
      <c r="AK6" s="7">
        <v>12</v>
      </c>
      <c r="AL6" s="7">
        <v>12</v>
      </c>
      <c r="AM6" s="7">
        <v>12</v>
      </c>
      <c r="AN6" s="7">
        <v>12</v>
      </c>
      <c r="AO6" s="7">
        <v>12</v>
      </c>
      <c r="AP6" s="7">
        <v>12</v>
      </c>
      <c r="AQ6" s="7">
        <v>12</v>
      </c>
      <c r="AR6" s="7">
        <v>12</v>
      </c>
      <c r="AS6" s="7">
        <v>12</v>
      </c>
      <c r="AT6" s="7">
        <v>12</v>
      </c>
      <c r="AU6" s="7">
        <v>12</v>
      </c>
      <c r="AV6" s="7">
        <v>12</v>
      </c>
      <c r="AW6" s="7">
        <v>12</v>
      </c>
      <c r="AX6" s="7">
        <v>15</v>
      </c>
      <c r="AY6" s="7">
        <v>15</v>
      </c>
      <c r="AZ6" s="31" t="s">
        <v>309</v>
      </c>
      <c r="BA6" s="7">
        <v>15</v>
      </c>
      <c r="BB6" s="7">
        <v>15</v>
      </c>
      <c r="BC6" s="7">
        <v>15</v>
      </c>
      <c r="BD6" s="7">
        <v>15</v>
      </c>
      <c r="BE6" s="7">
        <v>14</v>
      </c>
      <c r="BF6" s="7">
        <v>14</v>
      </c>
      <c r="BG6" s="7">
        <v>14</v>
      </c>
      <c r="BH6" s="7">
        <v>14</v>
      </c>
    </row>
    <row r="7" spans="1:77" x14ac:dyDescent="0.2">
      <c r="A7" s="31" t="s">
        <v>431</v>
      </c>
      <c r="B7" s="7">
        <v>35</v>
      </c>
      <c r="C7" s="7" t="s">
        <v>354</v>
      </c>
      <c r="D7" s="7" t="s">
        <v>432</v>
      </c>
      <c r="E7" s="7" t="s">
        <v>443</v>
      </c>
      <c r="F7" s="7">
        <v>22</v>
      </c>
      <c r="G7" s="7">
        <v>22</v>
      </c>
      <c r="H7" s="7">
        <v>20</v>
      </c>
      <c r="I7" s="7" t="s">
        <v>835</v>
      </c>
      <c r="J7" s="7" t="s">
        <v>835</v>
      </c>
      <c r="K7" s="7">
        <v>22</v>
      </c>
      <c r="L7" s="7">
        <v>23</v>
      </c>
      <c r="M7" s="7">
        <v>22</v>
      </c>
      <c r="N7" s="7" t="s">
        <v>835</v>
      </c>
      <c r="O7" s="7">
        <v>20</v>
      </c>
      <c r="P7" s="7" t="s">
        <v>300</v>
      </c>
      <c r="Q7" s="7">
        <v>20</v>
      </c>
      <c r="R7" s="7">
        <v>20</v>
      </c>
      <c r="S7" s="7">
        <v>22</v>
      </c>
      <c r="T7" s="7">
        <v>20</v>
      </c>
      <c r="U7" s="31" t="s">
        <v>431</v>
      </c>
      <c r="V7" s="7">
        <v>20</v>
      </c>
      <c r="W7" s="7">
        <v>21</v>
      </c>
      <c r="X7" s="7">
        <v>40</v>
      </c>
      <c r="Y7" s="7">
        <v>30</v>
      </c>
      <c r="Z7" s="7" t="s">
        <v>1338</v>
      </c>
      <c r="AA7" s="7" t="s">
        <v>1352</v>
      </c>
      <c r="AB7" s="7" t="s">
        <v>1357</v>
      </c>
      <c r="AC7" s="7" t="s">
        <v>1380</v>
      </c>
      <c r="AD7" s="7">
        <v>26</v>
      </c>
      <c r="AE7" s="7">
        <v>26</v>
      </c>
      <c r="AF7" s="7">
        <v>26</v>
      </c>
      <c r="AG7" s="7" t="s">
        <v>475</v>
      </c>
      <c r="AH7" s="7">
        <v>26</v>
      </c>
      <c r="AI7" s="7">
        <v>26</v>
      </c>
      <c r="AJ7" s="7">
        <v>25</v>
      </c>
      <c r="AK7" s="7">
        <v>30</v>
      </c>
      <c r="AL7" s="7">
        <v>29</v>
      </c>
      <c r="AM7" s="7">
        <v>30</v>
      </c>
      <c r="AN7" s="7">
        <v>40</v>
      </c>
      <c r="AO7" s="7">
        <v>38</v>
      </c>
      <c r="AP7" s="7">
        <v>38</v>
      </c>
      <c r="AQ7" s="7">
        <v>40</v>
      </c>
      <c r="AR7" s="7">
        <v>40</v>
      </c>
      <c r="AS7" s="7">
        <v>40</v>
      </c>
      <c r="AT7" s="7">
        <v>30</v>
      </c>
      <c r="AU7" s="7">
        <v>30</v>
      </c>
      <c r="AV7" s="7" t="s">
        <v>794</v>
      </c>
      <c r="AW7" s="7">
        <v>30</v>
      </c>
      <c r="AX7" s="7">
        <v>30</v>
      </c>
      <c r="AY7" s="7">
        <v>30</v>
      </c>
      <c r="AZ7" s="31" t="s">
        <v>431</v>
      </c>
      <c r="BA7" s="7">
        <v>30</v>
      </c>
      <c r="BB7" s="7">
        <v>30</v>
      </c>
      <c r="BC7" s="7">
        <v>30</v>
      </c>
      <c r="BD7" s="7">
        <v>30</v>
      </c>
      <c r="BE7" s="7" t="s">
        <v>1342</v>
      </c>
      <c r="BF7" s="7" t="s">
        <v>1342</v>
      </c>
      <c r="BG7" s="7" t="s">
        <v>1342</v>
      </c>
      <c r="BH7" s="7" t="s">
        <v>1342</v>
      </c>
    </row>
    <row r="8" spans="1:77" x14ac:dyDescent="0.2">
      <c r="A8" s="31" t="s">
        <v>332</v>
      </c>
      <c r="B8" s="7">
        <v>20</v>
      </c>
      <c r="C8" s="7">
        <v>20</v>
      </c>
      <c r="D8" s="7">
        <v>20</v>
      </c>
      <c r="E8" s="7">
        <v>20</v>
      </c>
      <c r="F8" s="7">
        <v>20</v>
      </c>
      <c r="G8" s="7">
        <v>20</v>
      </c>
      <c r="H8" s="7">
        <v>20</v>
      </c>
      <c r="I8" s="7">
        <v>20</v>
      </c>
      <c r="J8" s="7">
        <v>20</v>
      </c>
      <c r="K8" s="7">
        <v>20</v>
      </c>
      <c r="L8" s="7">
        <v>20</v>
      </c>
      <c r="M8" s="7">
        <v>20</v>
      </c>
      <c r="N8" s="7">
        <v>20</v>
      </c>
      <c r="O8" s="7">
        <v>26</v>
      </c>
      <c r="P8" s="7">
        <v>30</v>
      </c>
      <c r="Q8" s="7">
        <v>30</v>
      </c>
      <c r="R8" s="7">
        <v>30</v>
      </c>
      <c r="S8" s="7">
        <v>30</v>
      </c>
      <c r="T8" s="7">
        <v>30</v>
      </c>
      <c r="U8" s="31" t="s">
        <v>332</v>
      </c>
      <c r="V8" s="7">
        <v>30</v>
      </c>
      <c r="W8" s="7">
        <v>30</v>
      </c>
      <c r="X8" s="7">
        <v>30</v>
      </c>
      <c r="Y8" s="7">
        <v>30</v>
      </c>
      <c r="Z8" s="7" t="s">
        <v>1339</v>
      </c>
      <c r="AA8" s="7" t="s">
        <v>12</v>
      </c>
      <c r="AB8" s="7" t="s">
        <v>12</v>
      </c>
      <c r="AC8" s="7" t="s">
        <v>359</v>
      </c>
      <c r="AD8" s="7">
        <v>30</v>
      </c>
      <c r="AE8" s="7">
        <v>30</v>
      </c>
      <c r="AF8" s="7">
        <v>30</v>
      </c>
      <c r="AG8" s="7">
        <v>30</v>
      </c>
      <c r="AH8" s="7">
        <v>30</v>
      </c>
      <c r="AI8" s="7">
        <v>30</v>
      </c>
      <c r="AJ8" s="7">
        <v>30</v>
      </c>
      <c r="AK8" s="7">
        <v>30</v>
      </c>
      <c r="AL8" s="7">
        <v>30</v>
      </c>
      <c r="AM8" s="7">
        <v>30</v>
      </c>
      <c r="AN8" s="7">
        <v>30</v>
      </c>
      <c r="AO8" s="7">
        <v>30</v>
      </c>
      <c r="AP8" s="7">
        <v>30</v>
      </c>
      <c r="AQ8" s="7">
        <v>30</v>
      </c>
      <c r="AR8" s="7">
        <v>30</v>
      </c>
      <c r="AS8" s="7">
        <v>30</v>
      </c>
      <c r="AT8" s="7">
        <v>30</v>
      </c>
      <c r="AU8" s="7">
        <v>30</v>
      </c>
      <c r="AV8" s="7">
        <v>30</v>
      </c>
      <c r="AW8" s="7">
        <v>30</v>
      </c>
      <c r="AX8" s="7">
        <v>30</v>
      </c>
      <c r="AY8" s="7">
        <v>30</v>
      </c>
      <c r="AZ8" s="31" t="s">
        <v>332</v>
      </c>
      <c r="BA8" s="7">
        <v>30</v>
      </c>
      <c r="BB8" s="7">
        <v>30</v>
      </c>
      <c r="BC8" s="7">
        <v>30</v>
      </c>
      <c r="BD8" s="7">
        <v>30</v>
      </c>
      <c r="BE8" s="7">
        <v>20</v>
      </c>
      <c r="BF8" s="7" t="s">
        <v>1368</v>
      </c>
      <c r="BG8" s="7" t="s">
        <v>1368</v>
      </c>
      <c r="BH8" s="7" t="s">
        <v>1368</v>
      </c>
    </row>
    <row r="9" spans="1:77" x14ac:dyDescent="0.2">
      <c r="A9" s="31" t="s">
        <v>333</v>
      </c>
      <c r="B9" s="7">
        <v>15</v>
      </c>
      <c r="C9" s="7">
        <v>15</v>
      </c>
      <c r="D9" s="7">
        <v>16</v>
      </c>
      <c r="E9" s="7" t="s">
        <v>444</v>
      </c>
      <c r="F9" s="7">
        <v>14</v>
      </c>
      <c r="G9" s="7" t="s">
        <v>444</v>
      </c>
      <c r="H9" s="7">
        <v>16</v>
      </c>
      <c r="I9" s="7">
        <v>20</v>
      </c>
      <c r="J9" s="7" t="s">
        <v>386</v>
      </c>
      <c r="K9" s="7">
        <v>15</v>
      </c>
      <c r="L9" s="7">
        <v>19</v>
      </c>
      <c r="M9" s="7">
        <v>15</v>
      </c>
      <c r="N9" s="7">
        <v>20</v>
      </c>
      <c r="O9" s="7">
        <v>20</v>
      </c>
      <c r="P9" s="7">
        <v>20</v>
      </c>
      <c r="Q9" s="7">
        <v>20</v>
      </c>
      <c r="R9" s="7">
        <v>18</v>
      </c>
      <c r="S9" s="7">
        <v>20</v>
      </c>
      <c r="T9" s="7">
        <v>20</v>
      </c>
      <c r="U9" s="31" t="s">
        <v>333</v>
      </c>
      <c r="V9" s="7">
        <v>20</v>
      </c>
      <c r="W9" s="7" t="s">
        <v>1256</v>
      </c>
      <c r="X9" s="7">
        <v>20</v>
      </c>
      <c r="Y9" s="7">
        <v>20</v>
      </c>
      <c r="Z9" s="7" t="s">
        <v>781</v>
      </c>
      <c r="AA9" s="7">
        <v>16</v>
      </c>
      <c r="AB9" s="7">
        <v>16</v>
      </c>
      <c r="AC9" s="7">
        <v>20</v>
      </c>
      <c r="AD9" s="7">
        <v>20</v>
      </c>
      <c r="AE9" s="7" t="s">
        <v>300</v>
      </c>
      <c r="AF9" s="7">
        <v>20</v>
      </c>
      <c r="AG9" s="7" t="s">
        <v>386</v>
      </c>
      <c r="AH9" s="7">
        <v>20</v>
      </c>
      <c r="AI9" s="7">
        <v>20</v>
      </c>
      <c r="AJ9" s="7">
        <v>25</v>
      </c>
      <c r="AK9" s="7">
        <v>26</v>
      </c>
      <c r="AL9" s="7">
        <v>20</v>
      </c>
      <c r="AM9" s="7" t="s">
        <v>267</v>
      </c>
      <c r="AN9" s="7">
        <v>22</v>
      </c>
      <c r="AO9" s="7" t="s">
        <v>267</v>
      </c>
      <c r="AP9" s="7">
        <v>20</v>
      </c>
      <c r="AQ9" s="7">
        <v>20</v>
      </c>
      <c r="AR9" s="7">
        <v>25</v>
      </c>
      <c r="AS9" s="7">
        <v>20</v>
      </c>
      <c r="AT9" s="7">
        <v>20</v>
      </c>
      <c r="AU9" s="7">
        <v>20</v>
      </c>
      <c r="AV9" s="7">
        <v>20</v>
      </c>
      <c r="AW9" s="7">
        <v>20</v>
      </c>
      <c r="AX9" s="7">
        <v>20</v>
      </c>
      <c r="AY9" s="7">
        <v>20</v>
      </c>
      <c r="AZ9" s="31" t="s">
        <v>333</v>
      </c>
      <c r="BA9" s="7">
        <v>20</v>
      </c>
      <c r="BB9" s="7">
        <v>22</v>
      </c>
      <c r="BC9" s="7">
        <v>22</v>
      </c>
      <c r="BD9" s="7">
        <v>20</v>
      </c>
      <c r="BE9" s="7">
        <v>20</v>
      </c>
      <c r="BF9" s="7">
        <v>20</v>
      </c>
      <c r="BG9" s="7">
        <v>20</v>
      </c>
      <c r="BH9" s="7">
        <v>20</v>
      </c>
    </row>
    <row r="10" spans="1:77" x14ac:dyDescent="0.2">
      <c r="A10" s="31" t="s">
        <v>334</v>
      </c>
      <c r="B10" s="7">
        <v>15</v>
      </c>
      <c r="C10" s="7">
        <v>15</v>
      </c>
      <c r="D10" s="7">
        <v>15</v>
      </c>
      <c r="E10" s="7">
        <v>15</v>
      </c>
      <c r="F10" s="7" t="s">
        <v>653</v>
      </c>
      <c r="G10" s="7">
        <v>15</v>
      </c>
      <c r="H10" s="7">
        <v>15</v>
      </c>
      <c r="I10" s="7">
        <v>15</v>
      </c>
      <c r="J10" s="7">
        <v>15</v>
      </c>
      <c r="K10" s="7">
        <v>15</v>
      </c>
      <c r="L10" s="7">
        <v>15</v>
      </c>
      <c r="M10" s="7">
        <v>13</v>
      </c>
      <c r="N10" s="7">
        <v>15</v>
      </c>
      <c r="O10" s="7">
        <v>15</v>
      </c>
      <c r="P10" s="7">
        <v>15</v>
      </c>
      <c r="Q10" s="7">
        <v>16</v>
      </c>
      <c r="R10" s="7">
        <v>16</v>
      </c>
      <c r="S10" s="7">
        <v>17</v>
      </c>
      <c r="T10" s="7">
        <v>17</v>
      </c>
      <c r="U10" s="31" t="s">
        <v>334</v>
      </c>
      <c r="V10" s="7" t="s">
        <v>386</v>
      </c>
      <c r="W10" s="7">
        <v>12</v>
      </c>
      <c r="X10" s="7" t="s">
        <v>386</v>
      </c>
      <c r="Y10" s="7">
        <v>15</v>
      </c>
      <c r="Z10" s="7" t="s">
        <v>244</v>
      </c>
      <c r="AA10" s="7">
        <v>15</v>
      </c>
      <c r="AB10" s="7">
        <v>15</v>
      </c>
      <c r="AC10" s="7" t="s">
        <v>222</v>
      </c>
      <c r="AD10" s="7">
        <v>15</v>
      </c>
      <c r="AE10" s="7">
        <v>15</v>
      </c>
      <c r="AF10" s="7">
        <v>15</v>
      </c>
      <c r="AG10" s="7">
        <v>15</v>
      </c>
      <c r="AH10" s="7">
        <v>15</v>
      </c>
      <c r="AI10" s="7">
        <v>15</v>
      </c>
      <c r="AJ10" s="7">
        <v>15</v>
      </c>
      <c r="AK10" s="7">
        <v>15</v>
      </c>
      <c r="AL10" s="7">
        <v>15</v>
      </c>
      <c r="AM10" s="7">
        <v>15</v>
      </c>
      <c r="AN10" s="7">
        <v>15</v>
      </c>
      <c r="AO10" s="7">
        <v>15</v>
      </c>
      <c r="AP10" s="7">
        <v>16</v>
      </c>
      <c r="AQ10" s="7">
        <v>16</v>
      </c>
      <c r="AR10" s="7">
        <v>15</v>
      </c>
      <c r="AS10" s="7">
        <v>15</v>
      </c>
      <c r="AT10" s="7">
        <v>17</v>
      </c>
      <c r="AU10" s="7">
        <v>15</v>
      </c>
      <c r="AV10" s="7">
        <v>15</v>
      </c>
      <c r="AW10" s="7">
        <v>15</v>
      </c>
      <c r="AX10" s="7">
        <v>15</v>
      </c>
      <c r="AY10" s="7">
        <v>15</v>
      </c>
      <c r="AZ10" s="31" t="s">
        <v>334</v>
      </c>
      <c r="BA10" s="7">
        <v>15</v>
      </c>
      <c r="BB10" s="7">
        <v>15</v>
      </c>
      <c r="BC10" s="7">
        <v>15</v>
      </c>
      <c r="BD10" s="7">
        <v>15</v>
      </c>
      <c r="BE10" s="7">
        <v>16</v>
      </c>
      <c r="BF10" s="7" t="s">
        <v>641</v>
      </c>
      <c r="BG10" s="7" t="s">
        <v>1368</v>
      </c>
      <c r="BH10" s="7" t="s">
        <v>1870</v>
      </c>
    </row>
    <row r="11" spans="1:77" x14ac:dyDescent="0.2">
      <c r="A11" s="31" t="s">
        <v>335</v>
      </c>
      <c r="B11" s="7">
        <v>15</v>
      </c>
      <c r="C11" s="7">
        <v>15</v>
      </c>
      <c r="D11" s="7">
        <v>20</v>
      </c>
      <c r="E11" s="7">
        <v>20</v>
      </c>
      <c r="F11" s="7">
        <v>18</v>
      </c>
      <c r="G11" s="7">
        <v>20</v>
      </c>
      <c r="H11" s="7" t="s">
        <v>825</v>
      </c>
      <c r="I11" s="7" t="s">
        <v>836</v>
      </c>
      <c r="J11" s="7">
        <v>20</v>
      </c>
      <c r="K11" s="7" t="s">
        <v>386</v>
      </c>
      <c r="L11" s="7" t="s">
        <v>386</v>
      </c>
      <c r="M11" s="7">
        <v>20</v>
      </c>
      <c r="N11" s="7">
        <v>20</v>
      </c>
      <c r="O11" s="7" t="s">
        <v>563</v>
      </c>
      <c r="P11" s="7">
        <v>20</v>
      </c>
      <c r="Q11" s="7">
        <v>22</v>
      </c>
      <c r="R11" s="7" t="s">
        <v>1178</v>
      </c>
      <c r="S11" s="7">
        <v>22</v>
      </c>
      <c r="T11" s="7">
        <v>20</v>
      </c>
      <c r="U11" s="31" t="s">
        <v>335</v>
      </c>
      <c r="V11" s="7">
        <v>20</v>
      </c>
      <c r="W11" s="7">
        <v>20</v>
      </c>
      <c r="X11" s="7">
        <v>20</v>
      </c>
      <c r="Y11" s="7">
        <v>20</v>
      </c>
      <c r="Z11" s="7">
        <v>20</v>
      </c>
      <c r="AA11" s="7">
        <v>20</v>
      </c>
      <c r="AB11" s="7">
        <v>20</v>
      </c>
      <c r="AC11" s="7">
        <v>24</v>
      </c>
      <c r="AD11" s="7">
        <v>20</v>
      </c>
      <c r="AE11" s="7">
        <v>20</v>
      </c>
      <c r="AF11" s="7">
        <v>20</v>
      </c>
      <c r="AG11" s="7">
        <v>22</v>
      </c>
      <c r="AH11" s="7">
        <v>20</v>
      </c>
      <c r="AI11" s="7">
        <v>20</v>
      </c>
      <c r="AJ11" s="7">
        <v>24</v>
      </c>
      <c r="AK11" s="7">
        <v>24</v>
      </c>
      <c r="AL11" s="7">
        <v>24</v>
      </c>
      <c r="AM11" s="7">
        <v>24</v>
      </c>
      <c r="AN11" s="7">
        <v>24</v>
      </c>
      <c r="AO11" s="7" t="s">
        <v>135</v>
      </c>
      <c r="AP11" s="7">
        <v>22</v>
      </c>
      <c r="AQ11" s="7">
        <v>20</v>
      </c>
      <c r="AR11" s="7">
        <v>24</v>
      </c>
      <c r="AS11" s="7" t="s">
        <v>267</v>
      </c>
      <c r="AT11" s="7" t="s">
        <v>1677</v>
      </c>
      <c r="AU11" s="7" t="s">
        <v>267</v>
      </c>
      <c r="AV11" s="7" t="s">
        <v>1700</v>
      </c>
      <c r="AW11" s="7">
        <v>20</v>
      </c>
      <c r="AX11" s="7">
        <v>20</v>
      </c>
      <c r="AY11" s="7">
        <v>20</v>
      </c>
      <c r="AZ11" s="31" t="s">
        <v>335</v>
      </c>
      <c r="BA11" s="7">
        <v>20</v>
      </c>
      <c r="BB11" s="7">
        <v>20</v>
      </c>
      <c r="BC11" s="7">
        <v>24</v>
      </c>
      <c r="BD11" s="7">
        <v>24</v>
      </c>
      <c r="BE11" s="7">
        <v>20</v>
      </c>
      <c r="BF11" s="7">
        <v>20</v>
      </c>
      <c r="BG11" s="7">
        <v>20</v>
      </c>
      <c r="BH11" s="7">
        <v>20</v>
      </c>
    </row>
    <row r="12" spans="1:77" x14ac:dyDescent="0.2">
      <c r="A12" s="7"/>
      <c r="B12" s="7"/>
      <c r="C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</row>
    <row r="13" spans="1:77" x14ac:dyDescent="0.2">
      <c r="A13" s="31" t="s">
        <v>336</v>
      </c>
      <c r="B13" s="7">
        <v>20</v>
      </c>
      <c r="C13" s="7">
        <v>20</v>
      </c>
      <c r="D13" s="7">
        <v>20</v>
      </c>
      <c r="E13" s="7">
        <v>20</v>
      </c>
      <c r="F13" s="7">
        <v>20</v>
      </c>
      <c r="G13" s="7">
        <v>24</v>
      </c>
      <c r="H13" s="7">
        <v>22</v>
      </c>
      <c r="I13" s="7">
        <v>20</v>
      </c>
      <c r="J13" s="7">
        <v>20</v>
      </c>
      <c r="K13" s="7">
        <v>24</v>
      </c>
      <c r="L13" s="7">
        <v>24</v>
      </c>
      <c r="M13" s="7">
        <v>26</v>
      </c>
      <c r="N13" s="7">
        <v>26</v>
      </c>
      <c r="O13" s="7">
        <v>26</v>
      </c>
      <c r="P13" s="7">
        <v>26</v>
      </c>
      <c r="Q13" s="7">
        <v>26</v>
      </c>
      <c r="R13" s="7">
        <v>26</v>
      </c>
      <c r="S13" s="7">
        <v>26</v>
      </c>
      <c r="T13" s="7">
        <v>26</v>
      </c>
      <c r="U13" s="31" t="s">
        <v>336</v>
      </c>
      <c r="V13" s="7">
        <v>26</v>
      </c>
      <c r="W13" s="7">
        <v>28</v>
      </c>
      <c r="X13" s="7">
        <v>30</v>
      </c>
      <c r="Y13" s="7" t="s">
        <v>1321</v>
      </c>
      <c r="Z13" s="7" t="s">
        <v>1340</v>
      </c>
      <c r="AA13" s="7" t="s">
        <v>359</v>
      </c>
      <c r="AB13" s="7" t="s">
        <v>359</v>
      </c>
      <c r="AC13" s="7" t="s">
        <v>359</v>
      </c>
      <c r="AD13" s="7" t="s">
        <v>1430</v>
      </c>
      <c r="AE13" s="7">
        <v>28</v>
      </c>
      <c r="AF13" s="7">
        <v>30</v>
      </c>
      <c r="AG13" s="7">
        <v>30</v>
      </c>
      <c r="AH13" s="7">
        <v>30</v>
      </c>
      <c r="AI13" s="7" t="s">
        <v>84</v>
      </c>
      <c r="AJ13" s="7">
        <v>30</v>
      </c>
      <c r="AK13" s="7">
        <v>30</v>
      </c>
      <c r="AL13" s="7">
        <v>30</v>
      </c>
      <c r="AM13" s="7">
        <v>30</v>
      </c>
      <c r="AN13" s="7">
        <v>30</v>
      </c>
      <c r="AO13" s="7">
        <v>30</v>
      </c>
      <c r="AP13" s="7">
        <v>30</v>
      </c>
      <c r="AQ13" s="7">
        <v>30</v>
      </c>
      <c r="AR13" s="7">
        <v>30</v>
      </c>
      <c r="AS13" s="7">
        <v>30</v>
      </c>
      <c r="AT13" s="7">
        <v>30</v>
      </c>
      <c r="AU13" s="7">
        <v>30</v>
      </c>
      <c r="AV13" s="7">
        <v>30</v>
      </c>
      <c r="AW13" s="7">
        <v>30</v>
      </c>
      <c r="AX13" s="7">
        <v>30</v>
      </c>
      <c r="AY13" s="7">
        <v>30</v>
      </c>
      <c r="AZ13" s="31" t="s">
        <v>336</v>
      </c>
      <c r="BA13" s="7">
        <v>30</v>
      </c>
      <c r="BB13" s="7">
        <v>30</v>
      </c>
      <c r="BC13" s="7" t="s">
        <v>1368</v>
      </c>
      <c r="BD13" s="7" t="s">
        <v>1368</v>
      </c>
      <c r="BE13" s="7" t="s">
        <v>1368</v>
      </c>
      <c r="BF13" s="7" t="s">
        <v>1368</v>
      </c>
      <c r="BG13" s="7" t="s">
        <v>1368</v>
      </c>
      <c r="BH13" s="7" t="s">
        <v>1368</v>
      </c>
    </row>
    <row r="14" spans="1:77" x14ac:dyDescent="0.2">
      <c r="A14" s="31" t="s">
        <v>337</v>
      </c>
      <c r="B14" s="7">
        <v>23</v>
      </c>
      <c r="C14" s="7">
        <v>24</v>
      </c>
      <c r="D14" s="7" t="s">
        <v>433</v>
      </c>
      <c r="E14" s="7" t="s">
        <v>445</v>
      </c>
      <c r="F14" s="7">
        <v>24</v>
      </c>
      <c r="G14" s="7">
        <v>25</v>
      </c>
      <c r="H14" s="7">
        <v>30</v>
      </c>
      <c r="I14" s="7" t="s">
        <v>135</v>
      </c>
      <c r="J14" s="7" t="s">
        <v>890</v>
      </c>
      <c r="K14" s="7">
        <v>23</v>
      </c>
      <c r="L14" s="7">
        <v>22</v>
      </c>
      <c r="M14" s="7">
        <v>24</v>
      </c>
      <c r="N14" s="7">
        <v>24</v>
      </c>
      <c r="O14" s="7">
        <v>24</v>
      </c>
      <c r="P14" s="7">
        <v>26</v>
      </c>
      <c r="Q14" s="7">
        <v>24</v>
      </c>
      <c r="R14" s="7">
        <v>24</v>
      </c>
      <c r="S14" s="7">
        <v>26</v>
      </c>
      <c r="T14" s="7">
        <v>26</v>
      </c>
      <c r="U14" s="31" t="s">
        <v>337</v>
      </c>
      <c r="V14" s="7">
        <v>30</v>
      </c>
      <c r="W14" s="7">
        <v>25</v>
      </c>
      <c r="X14" s="7">
        <v>25</v>
      </c>
      <c r="Y14" s="7">
        <v>25</v>
      </c>
      <c r="Z14" s="7" t="s">
        <v>1341</v>
      </c>
      <c r="AA14" s="7" t="s">
        <v>1353</v>
      </c>
      <c r="AB14" s="7" t="s">
        <v>805</v>
      </c>
      <c r="AC14" s="7" t="s">
        <v>1381</v>
      </c>
      <c r="AD14" s="7">
        <v>30</v>
      </c>
      <c r="AE14" s="7">
        <v>30</v>
      </c>
      <c r="AF14" s="7">
        <v>30</v>
      </c>
      <c r="AG14" s="7" t="s">
        <v>267</v>
      </c>
      <c r="AH14" s="7">
        <v>22</v>
      </c>
      <c r="AI14" s="7" t="s">
        <v>267</v>
      </c>
      <c r="AJ14" s="7">
        <v>30</v>
      </c>
      <c r="AK14" s="7">
        <v>30</v>
      </c>
      <c r="AL14" s="7">
        <v>30</v>
      </c>
      <c r="AM14" s="7">
        <v>28</v>
      </c>
      <c r="AN14" s="7">
        <v>30</v>
      </c>
      <c r="AO14" s="7" t="s">
        <v>1608</v>
      </c>
      <c r="AP14" s="7">
        <v>28</v>
      </c>
      <c r="AQ14" s="7" t="s">
        <v>475</v>
      </c>
      <c r="AR14" s="7" t="s">
        <v>1620</v>
      </c>
      <c r="AS14" s="7" t="s">
        <v>1674</v>
      </c>
      <c r="AT14" s="7">
        <v>28</v>
      </c>
      <c r="AU14" s="7">
        <v>30</v>
      </c>
      <c r="AV14" s="7">
        <v>30</v>
      </c>
      <c r="AW14" s="7" t="s">
        <v>1706</v>
      </c>
      <c r="AX14" s="7" t="s">
        <v>1706</v>
      </c>
      <c r="AY14" s="7" t="s">
        <v>1717</v>
      </c>
      <c r="AZ14" s="31" t="s">
        <v>337</v>
      </c>
      <c r="BA14" s="7">
        <v>20</v>
      </c>
      <c r="BB14" s="7">
        <v>20</v>
      </c>
      <c r="BC14" s="7">
        <v>20</v>
      </c>
      <c r="BD14" s="7" t="s">
        <v>1343</v>
      </c>
      <c r="BE14" s="7">
        <v>20</v>
      </c>
      <c r="BF14" s="7">
        <v>20</v>
      </c>
      <c r="BG14" s="7">
        <v>20</v>
      </c>
      <c r="BH14" s="7">
        <v>20</v>
      </c>
    </row>
    <row r="15" spans="1:77" x14ac:dyDescent="0.2">
      <c r="A15" s="31" t="s">
        <v>338</v>
      </c>
      <c r="B15" s="7">
        <v>20</v>
      </c>
      <c r="C15" s="7">
        <v>21</v>
      </c>
      <c r="D15" s="7">
        <v>20</v>
      </c>
      <c r="E15" s="7">
        <v>20</v>
      </c>
      <c r="F15" s="7">
        <v>20</v>
      </c>
      <c r="G15" s="7">
        <v>22</v>
      </c>
      <c r="H15" s="7">
        <v>20</v>
      </c>
      <c r="I15" s="7">
        <v>22</v>
      </c>
      <c r="J15" s="7">
        <v>20</v>
      </c>
      <c r="K15" s="7">
        <v>22</v>
      </c>
      <c r="L15" s="7">
        <v>22</v>
      </c>
      <c r="M15" s="7">
        <v>24</v>
      </c>
      <c r="N15" s="7">
        <v>28</v>
      </c>
      <c r="O15" s="7">
        <v>24</v>
      </c>
      <c r="P15" s="7">
        <v>24</v>
      </c>
      <c r="Q15" s="7">
        <v>26</v>
      </c>
      <c r="R15" s="7">
        <v>26</v>
      </c>
      <c r="S15" s="7">
        <v>26</v>
      </c>
      <c r="T15" s="7">
        <v>26</v>
      </c>
      <c r="U15" s="31" t="s">
        <v>338</v>
      </c>
      <c r="V15" s="7">
        <v>30</v>
      </c>
      <c r="W15" s="7" t="s">
        <v>267</v>
      </c>
      <c r="X15" s="7">
        <v>26</v>
      </c>
      <c r="Y15" s="7">
        <v>26</v>
      </c>
      <c r="Z15" s="7" t="s">
        <v>775</v>
      </c>
      <c r="AA15" s="7" t="s">
        <v>359</v>
      </c>
      <c r="AB15" s="7" t="s">
        <v>359</v>
      </c>
      <c r="AC15" s="7" t="s">
        <v>575</v>
      </c>
      <c r="AD15" s="7">
        <v>28</v>
      </c>
      <c r="AE15" s="7">
        <v>28</v>
      </c>
      <c r="AF15" s="7">
        <v>30</v>
      </c>
      <c r="AG15" s="7">
        <v>30</v>
      </c>
      <c r="AH15" s="7" t="s">
        <v>267</v>
      </c>
      <c r="AI15" s="7">
        <v>30</v>
      </c>
      <c r="AJ15" s="7">
        <v>30</v>
      </c>
      <c r="AK15" s="7">
        <v>30</v>
      </c>
      <c r="AL15" s="7">
        <v>30</v>
      </c>
      <c r="AM15" s="7">
        <v>30</v>
      </c>
      <c r="AN15" s="7">
        <v>30</v>
      </c>
      <c r="AO15" s="7">
        <v>30</v>
      </c>
      <c r="AP15" s="7">
        <v>30</v>
      </c>
      <c r="AQ15" s="7">
        <v>30</v>
      </c>
      <c r="AR15" s="7">
        <v>30</v>
      </c>
      <c r="AS15" s="7">
        <v>30</v>
      </c>
      <c r="AT15" s="7">
        <v>30</v>
      </c>
      <c r="AU15" s="7">
        <v>30</v>
      </c>
      <c r="AV15" s="7">
        <v>30</v>
      </c>
      <c r="AW15" s="7">
        <v>30</v>
      </c>
      <c r="AX15" s="7">
        <v>30</v>
      </c>
      <c r="AY15" s="7">
        <v>30</v>
      </c>
      <c r="AZ15" s="31" t="s">
        <v>338</v>
      </c>
      <c r="BA15" s="7">
        <v>30</v>
      </c>
      <c r="BB15" s="7">
        <v>30</v>
      </c>
      <c r="BC15" s="7" t="s">
        <v>1368</v>
      </c>
      <c r="BD15" s="7" t="s">
        <v>1368</v>
      </c>
      <c r="BE15" s="7">
        <v>30</v>
      </c>
      <c r="BF15" s="7" t="s">
        <v>1368</v>
      </c>
      <c r="BG15" s="7" t="s">
        <v>1368</v>
      </c>
      <c r="BH15" s="7">
        <v>30</v>
      </c>
    </row>
    <row r="16" spans="1:77" x14ac:dyDescent="0.2">
      <c r="A16" s="31" t="s">
        <v>339</v>
      </c>
      <c r="B16" s="7">
        <v>12</v>
      </c>
      <c r="C16" s="7">
        <v>12</v>
      </c>
      <c r="D16" s="7">
        <v>14</v>
      </c>
      <c r="E16" s="7">
        <v>20</v>
      </c>
      <c r="F16" s="7" t="s">
        <v>654</v>
      </c>
      <c r="G16" s="7" t="s">
        <v>675</v>
      </c>
      <c r="H16" s="7">
        <v>20</v>
      </c>
      <c r="I16" s="7">
        <v>20</v>
      </c>
      <c r="J16" s="7">
        <v>18</v>
      </c>
      <c r="K16" s="7">
        <v>20</v>
      </c>
      <c r="L16" s="7">
        <v>20</v>
      </c>
      <c r="M16" s="7">
        <v>20</v>
      </c>
      <c r="N16" s="7">
        <v>20</v>
      </c>
      <c r="O16" s="7">
        <v>20</v>
      </c>
      <c r="P16" s="7">
        <v>20</v>
      </c>
      <c r="Q16" s="7">
        <v>20</v>
      </c>
      <c r="R16" s="7">
        <v>20</v>
      </c>
      <c r="S16" s="7">
        <v>20</v>
      </c>
      <c r="T16" s="7">
        <v>20</v>
      </c>
      <c r="U16" s="31" t="s">
        <v>339</v>
      </c>
      <c r="V16" s="7">
        <v>30</v>
      </c>
      <c r="W16" s="7">
        <v>26</v>
      </c>
      <c r="X16" s="7" t="s">
        <v>267</v>
      </c>
      <c r="Y16" s="7">
        <v>20</v>
      </c>
      <c r="Z16" s="7" t="s">
        <v>1342</v>
      </c>
      <c r="AA16" s="7" t="s">
        <v>254</v>
      </c>
      <c r="AB16" s="7" t="s">
        <v>254</v>
      </c>
      <c r="AC16" s="7" t="s">
        <v>1382</v>
      </c>
      <c r="AD16" s="7">
        <v>18</v>
      </c>
      <c r="AE16" s="7" t="s">
        <v>1433</v>
      </c>
      <c r="AF16" s="7" t="s">
        <v>1434</v>
      </c>
      <c r="AG16" s="7" t="s">
        <v>1438</v>
      </c>
      <c r="AH16" s="7" t="s">
        <v>1342</v>
      </c>
      <c r="AI16" s="7" t="s">
        <v>1342</v>
      </c>
      <c r="AJ16" s="7" t="s">
        <v>1519</v>
      </c>
      <c r="AK16" s="7">
        <v>20</v>
      </c>
      <c r="AL16" s="7">
        <v>20</v>
      </c>
      <c r="AM16" s="7">
        <v>20</v>
      </c>
      <c r="AN16" s="7">
        <v>28</v>
      </c>
      <c r="AO16" s="7">
        <v>28</v>
      </c>
      <c r="AP16" s="7">
        <v>28</v>
      </c>
      <c r="AQ16" s="7">
        <v>20</v>
      </c>
      <c r="AR16" s="7">
        <v>30</v>
      </c>
      <c r="AS16" s="7" t="s">
        <v>267</v>
      </c>
      <c r="AT16" s="7">
        <v>30</v>
      </c>
      <c r="AU16" s="7">
        <v>30</v>
      </c>
      <c r="AV16" s="7">
        <v>30</v>
      </c>
      <c r="AW16" s="7">
        <v>30</v>
      </c>
      <c r="AX16" s="7" t="s">
        <v>1094</v>
      </c>
      <c r="AY16" s="7">
        <v>20</v>
      </c>
      <c r="AZ16" s="31" t="s">
        <v>339</v>
      </c>
      <c r="BA16" s="7">
        <v>30</v>
      </c>
      <c r="BB16" s="7">
        <v>30</v>
      </c>
      <c r="BC16" s="7">
        <v>30</v>
      </c>
      <c r="BD16" s="7">
        <v>30</v>
      </c>
      <c r="BE16" s="7">
        <v>30</v>
      </c>
      <c r="BF16" s="7">
        <v>30</v>
      </c>
      <c r="BG16" s="7">
        <v>20</v>
      </c>
      <c r="BH16" s="7" t="s">
        <v>1871</v>
      </c>
    </row>
    <row r="17" spans="1:81" x14ac:dyDescent="0.2">
      <c r="A17" s="31" t="s">
        <v>340</v>
      </c>
      <c r="B17" s="7">
        <v>40</v>
      </c>
      <c r="C17" s="7">
        <v>40</v>
      </c>
      <c r="D17" s="7" t="s">
        <v>434</v>
      </c>
      <c r="E17" s="7" t="s">
        <v>446</v>
      </c>
      <c r="F17" s="7">
        <v>40</v>
      </c>
      <c r="G17" s="7">
        <v>40</v>
      </c>
      <c r="H17" s="7">
        <v>36</v>
      </c>
      <c r="I17" s="7">
        <v>40</v>
      </c>
      <c r="J17" s="7">
        <v>40</v>
      </c>
      <c r="K17" s="7">
        <v>40</v>
      </c>
      <c r="L17" s="7">
        <v>40</v>
      </c>
      <c r="M17" s="7">
        <v>40</v>
      </c>
      <c r="N17" s="7">
        <v>40</v>
      </c>
      <c r="O17" s="7">
        <v>40</v>
      </c>
      <c r="P17" s="7">
        <v>40</v>
      </c>
      <c r="Q17" s="7">
        <v>38</v>
      </c>
      <c r="R17" s="7">
        <v>40</v>
      </c>
      <c r="S17" s="7">
        <v>40</v>
      </c>
      <c r="T17" s="7">
        <v>40</v>
      </c>
      <c r="U17" s="31" t="s">
        <v>340</v>
      </c>
      <c r="V17" s="7">
        <v>40</v>
      </c>
      <c r="W17" s="7" t="s">
        <v>446</v>
      </c>
      <c r="X17" s="7">
        <v>40</v>
      </c>
      <c r="Y17" s="7">
        <v>40</v>
      </c>
      <c r="Z17" s="7" t="s">
        <v>321</v>
      </c>
      <c r="AA17" s="7" t="s">
        <v>474</v>
      </c>
      <c r="AB17" s="7" t="s">
        <v>474</v>
      </c>
      <c r="AC17" s="7" t="s">
        <v>1383</v>
      </c>
      <c r="AD17" s="7">
        <v>40</v>
      </c>
      <c r="AE17" s="7">
        <v>40</v>
      </c>
      <c r="AF17" s="7">
        <v>40</v>
      </c>
      <c r="AG17" s="7">
        <v>40</v>
      </c>
      <c r="AH17" s="7">
        <v>40</v>
      </c>
      <c r="AI17" s="7">
        <v>40</v>
      </c>
      <c r="AJ17" s="7">
        <v>42</v>
      </c>
      <c r="AK17" s="7">
        <v>40</v>
      </c>
      <c r="AL17" s="7">
        <v>40</v>
      </c>
      <c r="AM17" s="7">
        <v>40</v>
      </c>
      <c r="AN17" s="7">
        <v>40</v>
      </c>
      <c r="AO17" s="7">
        <v>40</v>
      </c>
      <c r="AP17" s="7">
        <v>40</v>
      </c>
      <c r="AQ17" s="7">
        <v>40</v>
      </c>
      <c r="AR17" s="7">
        <v>40</v>
      </c>
      <c r="AS17" s="7">
        <v>40</v>
      </c>
      <c r="AT17" s="7">
        <v>40</v>
      </c>
      <c r="AU17" s="7">
        <v>40</v>
      </c>
      <c r="AV17" s="7">
        <v>40</v>
      </c>
      <c r="AW17" s="7">
        <v>40</v>
      </c>
      <c r="AX17" s="7">
        <v>40</v>
      </c>
      <c r="AY17" s="7">
        <v>40</v>
      </c>
      <c r="AZ17" s="31" t="s">
        <v>340</v>
      </c>
      <c r="BA17" s="7">
        <v>40</v>
      </c>
      <c r="BB17" s="7">
        <v>40</v>
      </c>
      <c r="BC17" s="7" t="s">
        <v>1368</v>
      </c>
      <c r="BD17" s="7" t="s">
        <v>1368</v>
      </c>
      <c r="BE17" s="7">
        <v>40</v>
      </c>
      <c r="BF17" s="7">
        <v>40</v>
      </c>
      <c r="BG17" s="7">
        <v>40</v>
      </c>
      <c r="BH17" s="7">
        <v>40</v>
      </c>
    </row>
    <row r="18" spans="1:81" x14ac:dyDescent="0.2">
      <c r="A18" s="31" t="s">
        <v>341</v>
      </c>
      <c r="B18" s="7">
        <v>37</v>
      </c>
      <c r="C18" s="7">
        <v>37</v>
      </c>
      <c r="D18" s="7">
        <v>37</v>
      </c>
      <c r="E18" s="7">
        <v>37</v>
      </c>
      <c r="F18" s="7">
        <v>30</v>
      </c>
      <c r="G18" s="7">
        <v>30</v>
      </c>
      <c r="H18" s="7">
        <v>40</v>
      </c>
      <c r="I18" s="7">
        <v>40</v>
      </c>
      <c r="J18" s="7">
        <v>30</v>
      </c>
      <c r="K18" s="7">
        <v>40</v>
      </c>
      <c r="L18" s="7">
        <v>40</v>
      </c>
      <c r="M18" s="7">
        <v>40</v>
      </c>
      <c r="N18" s="7">
        <v>40</v>
      </c>
      <c r="O18" s="7">
        <v>40</v>
      </c>
      <c r="P18" s="7">
        <v>40</v>
      </c>
      <c r="Q18" s="7">
        <v>40</v>
      </c>
      <c r="R18" s="7">
        <v>40</v>
      </c>
      <c r="S18" s="7">
        <v>40</v>
      </c>
      <c r="T18" s="7">
        <v>40</v>
      </c>
      <c r="U18" s="31" t="s">
        <v>341</v>
      </c>
      <c r="V18" s="7" t="s">
        <v>93</v>
      </c>
      <c r="W18" s="7">
        <v>30</v>
      </c>
      <c r="X18" s="7">
        <v>40</v>
      </c>
      <c r="Y18" s="7">
        <v>40</v>
      </c>
      <c r="Z18" s="7">
        <v>40</v>
      </c>
      <c r="AA18" s="7">
        <v>40</v>
      </c>
      <c r="AB18" s="7" t="s">
        <v>474</v>
      </c>
      <c r="AC18" s="7">
        <v>40</v>
      </c>
      <c r="AD18" s="7">
        <v>40</v>
      </c>
      <c r="AE18" s="7">
        <v>40</v>
      </c>
      <c r="AF18" s="7">
        <v>40</v>
      </c>
      <c r="AG18" s="7" t="s">
        <v>634</v>
      </c>
      <c r="AH18" s="7" t="s">
        <v>1487</v>
      </c>
      <c r="AI18" s="7" t="s">
        <v>1512</v>
      </c>
      <c r="AJ18" s="7">
        <v>40</v>
      </c>
      <c r="AK18" s="7">
        <v>40</v>
      </c>
      <c r="AL18" s="7">
        <v>40</v>
      </c>
      <c r="AM18" s="7">
        <v>40</v>
      </c>
      <c r="AN18" s="7">
        <v>40</v>
      </c>
      <c r="AO18" s="7">
        <v>40</v>
      </c>
      <c r="AP18" s="7">
        <v>40</v>
      </c>
      <c r="AQ18" s="7">
        <v>40</v>
      </c>
      <c r="AR18" s="7">
        <v>40</v>
      </c>
      <c r="AS18" s="7">
        <v>40</v>
      </c>
      <c r="AT18" s="7">
        <v>40</v>
      </c>
      <c r="AU18" s="7">
        <v>40</v>
      </c>
      <c r="AV18" s="7">
        <v>40</v>
      </c>
      <c r="AW18" s="7">
        <v>40</v>
      </c>
      <c r="AX18" s="7">
        <v>40</v>
      </c>
      <c r="AY18" s="7" t="s">
        <v>634</v>
      </c>
      <c r="AZ18" s="31" t="s">
        <v>341</v>
      </c>
      <c r="BA18" s="7" t="s">
        <v>634</v>
      </c>
      <c r="BB18" s="7">
        <v>40</v>
      </c>
      <c r="BC18" s="7">
        <v>40</v>
      </c>
      <c r="BD18" s="7">
        <v>40</v>
      </c>
      <c r="BE18" s="7">
        <v>40</v>
      </c>
      <c r="BF18" s="7">
        <v>40</v>
      </c>
      <c r="BG18" s="7">
        <v>40</v>
      </c>
      <c r="BH18" s="7">
        <v>40</v>
      </c>
    </row>
    <row r="19" spans="1:81" x14ac:dyDescent="0.2">
      <c r="A19" s="31" t="s">
        <v>342</v>
      </c>
      <c r="B19" s="7">
        <v>20</v>
      </c>
      <c r="C19" s="7">
        <v>20</v>
      </c>
      <c r="D19" s="7">
        <v>20</v>
      </c>
      <c r="E19" s="7">
        <v>20</v>
      </c>
      <c r="F19" s="7">
        <v>20</v>
      </c>
      <c r="G19" s="7">
        <v>21</v>
      </c>
      <c r="H19" s="7">
        <v>20</v>
      </c>
      <c r="I19" s="7">
        <v>20</v>
      </c>
      <c r="J19" s="7">
        <v>20</v>
      </c>
      <c r="K19" s="7" t="s">
        <v>897</v>
      </c>
      <c r="L19" s="7">
        <v>20</v>
      </c>
      <c r="M19" s="7">
        <v>20</v>
      </c>
      <c r="N19" s="7" t="s">
        <v>300</v>
      </c>
      <c r="O19" s="7">
        <v>18</v>
      </c>
      <c r="P19" s="7" t="s">
        <v>267</v>
      </c>
      <c r="Q19" s="7">
        <v>20</v>
      </c>
      <c r="R19" s="7">
        <v>20</v>
      </c>
      <c r="S19" s="7">
        <v>20</v>
      </c>
      <c r="T19" s="7">
        <v>20</v>
      </c>
      <c r="U19" s="31" t="s">
        <v>342</v>
      </c>
      <c r="V19" s="7">
        <v>20</v>
      </c>
      <c r="W19" s="7">
        <v>20</v>
      </c>
      <c r="X19" s="7">
        <v>20</v>
      </c>
      <c r="Y19" s="7">
        <v>20</v>
      </c>
      <c r="Z19" s="7" t="s">
        <v>436</v>
      </c>
      <c r="AA19" s="7" t="s">
        <v>222</v>
      </c>
      <c r="AB19" s="7" t="s">
        <v>222</v>
      </c>
      <c r="AC19" s="7" t="s">
        <v>384</v>
      </c>
      <c r="AD19" s="7">
        <v>20</v>
      </c>
      <c r="AE19" s="7">
        <v>20</v>
      </c>
      <c r="AF19" s="7" t="s">
        <v>674</v>
      </c>
      <c r="AG19" s="7">
        <v>18</v>
      </c>
      <c r="AH19" s="7">
        <v>20</v>
      </c>
      <c r="AI19" s="7">
        <v>20</v>
      </c>
      <c r="AJ19" s="7">
        <v>20</v>
      </c>
      <c r="AK19" s="7">
        <v>20</v>
      </c>
      <c r="AL19" s="7">
        <v>20</v>
      </c>
      <c r="AM19" s="7">
        <v>20</v>
      </c>
      <c r="AN19" s="7">
        <v>20</v>
      </c>
      <c r="AO19" s="7">
        <v>20</v>
      </c>
      <c r="AP19" s="7">
        <v>20</v>
      </c>
      <c r="AQ19" s="7">
        <v>20</v>
      </c>
      <c r="AR19" s="7">
        <v>20</v>
      </c>
      <c r="AS19" s="7">
        <v>20</v>
      </c>
      <c r="AT19" s="7">
        <v>20</v>
      </c>
      <c r="AU19" s="7">
        <v>20</v>
      </c>
      <c r="AV19" s="7">
        <v>20</v>
      </c>
      <c r="AW19" s="7">
        <v>20</v>
      </c>
      <c r="AX19" s="7">
        <v>20</v>
      </c>
      <c r="AY19" s="7">
        <v>20</v>
      </c>
      <c r="AZ19" s="31" t="s">
        <v>342</v>
      </c>
      <c r="BA19" s="7">
        <v>20</v>
      </c>
      <c r="BB19" s="7">
        <v>20</v>
      </c>
      <c r="BC19" s="7" t="s">
        <v>1635</v>
      </c>
      <c r="BD19" s="7" t="s">
        <v>244</v>
      </c>
      <c r="BE19" s="7" t="s">
        <v>244</v>
      </c>
      <c r="BF19" s="7" t="s">
        <v>244</v>
      </c>
      <c r="BG19" s="7" t="s">
        <v>244</v>
      </c>
      <c r="BH19" s="7" t="s">
        <v>1368</v>
      </c>
    </row>
    <row r="20" spans="1:81" x14ac:dyDescent="0.2">
      <c r="A20" s="31" t="s">
        <v>343</v>
      </c>
      <c r="B20" s="7">
        <v>14</v>
      </c>
      <c r="C20" s="7">
        <v>14</v>
      </c>
      <c r="D20" s="7">
        <v>15</v>
      </c>
      <c r="E20" s="7">
        <v>16</v>
      </c>
      <c r="F20" s="7">
        <v>15</v>
      </c>
      <c r="G20" s="7">
        <v>15</v>
      </c>
      <c r="H20" s="7">
        <v>15</v>
      </c>
      <c r="I20" s="7">
        <v>15</v>
      </c>
      <c r="J20" s="7" t="s">
        <v>674</v>
      </c>
      <c r="K20" s="7" t="s">
        <v>898</v>
      </c>
      <c r="L20" s="7" t="s">
        <v>905</v>
      </c>
      <c r="M20" s="7">
        <v>15</v>
      </c>
      <c r="N20" s="7">
        <v>16</v>
      </c>
      <c r="O20" s="7" t="s">
        <v>300</v>
      </c>
      <c r="P20" s="7">
        <v>18</v>
      </c>
      <c r="Q20" s="7">
        <v>18</v>
      </c>
      <c r="R20" s="7">
        <v>15</v>
      </c>
      <c r="S20" s="7" t="s">
        <v>563</v>
      </c>
      <c r="T20" s="7" t="s">
        <v>563</v>
      </c>
      <c r="U20" s="31" t="s">
        <v>343</v>
      </c>
      <c r="V20" s="7">
        <v>20</v>
      </c>
      <c r="W20" s="7">
        <v>18</v>
      </c>
      <c r="X20" s="7">
        <v>18</v>
      </c>
      <c r="Y20" s="7">
        <v>20</v>
      </c>
      <c r="Z20" s="7" t="s">
        <v>1343</v>
      </c>
      <c r="AA20" s="7" t="s">
        <v>267</v>
      </c>
      <c r="AB20" s="7">
        <v>20</v>
      </c>
      <c r="AC20" s="7">
        <v>20</v>
      </c>
      <c r="AD20" s="7">
        <v>20</v>
      </c>
      <c r="AE20" s="7">
        <v>20</v>
      </c>
      <c r="AF20" s="7">
        <v>20</v>
      </c>
      <c r="AG20" s="7">
        <v>20</v>
      </c>
      <c r="AH20" s="7">
        <v>20</v>
      </c>
      <c r="AI20" s="7">
        <v>20</v>
      </c>
      <c r="AJ20" s="7">
        <v>20</v>
      </c>
      <c r="AK20" s="7">
        <v>20</v>
      </c>
      <c r="AL20" s="7">
        <v>20</v>
      </c>
      <c r="AM20" s="7">
        <v>20</v>
      </c>
      <c r="AN20" s="7">
        <v>20</v>
      </c>
      <c r="AO20" s="7">
        <v>20</v>
      </c>
      <c r="AP20" s="7">
        <v>20</v>
      </c>
      <c r="AQ20" s="7">
        <v>20</v>
      </c>
      <c r="AR20" s="7">
        <v>20</v>
      </c>
      <c r="AS20" s="7">
        <v>20</v>
      </c>
      <c r="AT20" s="7">
        <v>20</v>
      </c>
      <c r="AU20" s="7">
        <v>20</v>
      </c>
      <c r="AV20" s="7">
        <v>20</v>
      </c>
      <c r="AW20" s="7">
        <v>20</v>
      </c>
      <c r="AX20" s="7">
        <v>20</v>
      </c>
      <c r="AY20" s="7">
        <v>20</v>
      </c>
      <c r="AZ20" s="31" t="s">
        <v>343</v>
      </c>
      <c r="BA20" s="7">
        <v>20</v>
      </c>
      <c r="BB20" s="7">
        <v>20</v>
      </c>
      <c r="BC20" s="7">
        <v>20</v>
      </c>
      <c r="BD20" s="7">
        <v>20</v>
      </c>
      <c r="BE20" s="7">
        <v>20</v>
      </c>
      <c r="BF20" s="7">
        <v>20</v>
      </c>
      <c r="BG20" s="7">
        <v>20</v>
      </c>
      <c r="BH20" s="7">
        <v>20</v>
      </c>
    </row>
    <row r="21" spans="1:81" x14ac:dyDescent="0.2">
      <c r="A21" s="31" t="s">
        <v>184</v>
      </c>
      <c r="B21" s="7">
        <v>20</v>
      </c>
      <c r="C21" s="7">
        <v>20</v>
      </c>
      <c r="D21" s="7">
        <v>20</v>
      </c>
      <c r="E21" s="7">
        <v>20</v>
      </c>
      <c r="F21" s="7">
        <v>20</v>
      </c>
      <c r="G21" s="7">
        <v>20</v>
      </c>
      <c r="H21" s="7">
        <v>20</v>
      </c>
      <c r="I21" s="7">
        <v>14</v>
      </c>
      <c r="J21" s="7">
        <v>20</v>
      </c>
      <c r="K21" s="7">
        <v>20</v>
      </c>
      <c r="L21" s="7" t="s">
        <v>906</v>
      </c>
      <c r="M21" s="7">
        <v>20</v>
      </c>
      <c r="N21" s="7">
        <v>20</v>
      </c>
      <c r="O21" s="7">
        <v>20</v>
      </c>
      <c r="P21" s="7">
        <v>20</v>
      </c>
      <c r="Q21" s="7">
        <v>20</v>
      </c>
      <c r="R21" s="7">
        <v>20</v>
      </c>
      <c r="S21" s="7">
        <v>20</v>
      </c>
      <c r="T21" s="7">
        <v>20</v>
      </c>
      <c r="U21" s="31" t="s">
        <v>184</v>
      </c>
      <c r="V21" s="7">
        <v>30</v>
      </c>
      <c r="W21" s="7">
        <v>30</v>
      </c>
      <c r="X21" s="7">
        <v>30</v>
      </c>
      <c r="Y21" s="7">
        <v>30</v>
      </c>
      <c r="Z21" s="7" t="s">
        <v>321</v>
      </c>
      <c r="AA21" s="7" t="s">
        <v>575</v>
      </c>
      <c r="AB21" s="7" t="s">
        <v>775</v>
      </c>
      <c r="AC21" s="7" t="s">
        <v>384</v>
      </c>
      <c r="AD21" s="7">
        <v>26</v>
      </c>
      <c r="AE21" s="7">
        <v>26</v>
      </c>
      <c r="AF21" s="7">
        <v>30</v>
      </c>
      <c r="AG21" s="7">
        <v>30</v>
      </c>
      <c r="AH21" s="7">
        <v>30</v>
      </c>
      <c r="AI21" s="7">
        <v>30</v>
      </c>
      <c r="AJ21" s="7">
        <v>30</v>
      </c>
      <c r="AK21" s="7">
        <v>30</v>
      </c>
      <c r="AL21" s="7">
        <v>30</v>
      </c>
      <c r="AM21" s="7">
        <v>30</v>
      </c>
      <c r="AN21" s="7">
        <v>30</v>
      </c>
      <c r="AO21" s="7">
        <v>30</v>
      </c>
      <c r="AP21" s="7">
        <v>30</v>
      </c>
      <c r="AQ21" s="7">
        <v>30</v>
      </c>
      <c r="AR21" s="7">
        <v>30</v>
      </c>
      <c r="AS21" s="7" t="s">
        <v>1094</v>
      </c>
      <c r="AT21" s="7">
        <v>30</v>
      </c>
      <c r="AU21" s="7">
        <v>30</v>
      </c>
      <c r="AV21" s="7">
        <v>30</v>
      </c>
      <c r="AW21" s="7">
        <v>30</v>
      </c>
      <c r="AX21" s="7">
        <v>30</v>
      </c>
      <c r="AY21" s="7">
        <v>30</v>
      </c>
      <c r="AZ21" s="31" t="s">
        <v>184</v>
      </c>
      <c r="BA21" s="7">
        <v>30</v>
      </c>
      <c r="BB21" s="7">
        <v>30</v>
      </c>
      <c r="BC21" s="7">
        <v>30</v>
      </c>
      <c r="BD21" s="7">
        <v>30</v>
      </c>
      <c r="BE21" s="7">
        <v>30</v>
      </c>
      <c r="BF21" s="7">
        <v>30</v>
      </c>
      <c r="BG21" s="7">
        <v>30</v>
      </c>
      <c r="BH21" s="7">
        <v>30</v>
      </c>
    </row>
    <row r="22" spans="1:81" x14ac:dyDescent="0.2">
      <c r="A22" s="31" t="s">
        <v>344</v>
      </c>
      <c r="B22" s="7">
        <v>20</v>
      </c>
      <c r="C22" s="7">
        <v>20</v>
      </c>
      <c r="D22" s="7">
        <v>21</v>
      </c>
      <c r="E22" s="7">
        <v>21</v>
      </c>
      <c r="F22" s="7">
        <v>21</v>
      </c>
      <c r="G22" s="7">
        <v>23</v>
      </c>
      <c r="H22" s="7" t="s">
        <v>827</v>
      </c>
      <c r="I22" s="7" t="s">
        <v>827</v>
      </c>
      <c r="J22" s="7">
        <v>24</v>
      </c>
      <c r="K22" s="7" t="s">
        <v>899</v>
      </c>
      <c r="L22" s="7">
        <v>27</v>
      </c>
      <c r="M22" s="7">
        <v>27</v>
      </c>
      <c r="N22" s="7">
        <v>27</v>
      </c>
      <c r="O22" s="7">
        <v>28</v>
      </c>
      <c r="P22" s="7">
        <v>28</v>
      </c>
      <c r="Q22" s="7">
        <v>28</v>
      </c>
      <c r="R22" s="7">
        <v>28</v>
      </c>
      <c r="S22" s="7">
        <v>28</v>
      </c>
      <c r="T22" s="7" t="s">
        <v>429</v>
      </c>
      <c r="U22" s="31" t="s">
        <v>344</v>
      </c>
      <c r="V22" s="7">
        <v>30</v>
      </c>
      <c r="W22" s="7">
        <v>30</v>
      </c>
      <c r="X22" s="7">
        <v>30</v>
      </c>
      <c r="Y22" s="7">
        <v>30</v>
      </c>
      <c r="Z22" s="7">
        <v>30</v>
      </c>
      <c r="AA22" s="7">
        <v>28</v>
      </c>
      <c r="AB22" s="7">
        <v>33</v>
      </c>
      <c r="AC22" s="7">
        <v>30</v>
      </c>
      <c r="AD22" s="7">
        <v>30</v>
      </c>
      <c r="AE22" s="7">
        <v>32</v>
      </c>
      <c r="AF22" s="7">
        <v>30</v>
      </c>
      <c r="AG22" s="7">
        <v>30</v>
      </c>
      <c r="AH22" s="7">
        <v>30</v>
      </c>
      <c r="AI22" s="7">
        <v>30</v>
      </c>
      <c r="AJ22" s="7">
        <v>30</v>
      </c>
      <c r="AK22" s="7">
        <v>30</v>
      </c>
      <c r="AL22" s="7">
        <v>30</v>
      </c>
      <c r="AM22" s="7">
        <v>30</v>
      </c>
      <c r="AN22" s="7">
        <v>30</v>
      </c>
      <c r="AO22" s="7">
        <v>30</v>
      </c>
      <c r="AP22" s="7">
        <v>30</v>
      </c>
      <c r="AQ22" s="7">
        <v>30</v>
      </c>
      <c r="AR22" s="7">
        <v>30</v>
      </c>
      <c r="AS22" s="7">
        <v>30</v>
      </c>
      <c r="AT22" s="7">
        <v>30</v>
      </c>
      <c r="AU22" s="7" t="s">
        <v>634</v>
      </c>
      <c r="AV22" s="7" t="s">
        <v>1701</v>
      </c>
      <c r="AW22" s="7">
        <v>30</v>
      </c>
      <c r="AX22" s="7">
        <v>30</v>
      </c>
      <c r="AY22" s="7">
        <v>30</v>
      </c>
      <c r="AZ22" s="31" t="s">
        <v>344</v>
      </c>
      <c r="BA22" s="7">
        <v>30</v>
      </c>
      <c r="BB22" s="7">
        <v>30</v>
      </c>
      <c r="BC22" s="7">
        <v>30</v>
      </c>
      <c r="BD22" s="7">
        <v>30</v>
      </c>
      <c r="BE22" s="7">
        <v>30</v>
      </c>
      <c r="BF22" s="7">
        <v>30</v>
      </c>
      <c r="BG22" s="7">
        <v>30</v>
      </c>
      <c r="BH22" s="7">
        <v>30</v>
      </c>
    </row>
    <row r="23" spans="1:81" x14ac:dyDescent="0.2">
      <c r="A23" s="20" t="s">
        <v>199</v>
      </c>
      <c r="B23" s="44" t="s">
        <v>96</v>
      </c>
      <c r="C23" s="20" t="s">
        <v>357</v>
      </c>
      <c r="D23" s="20" t="s">
        <v>128</v>
      </c>
      <c r="E23" s="20" t="s">
        <v>128</v>
      </c>
      <c r="F23" s="20" t="s">
        <v>655</v>
      </c>
      <c r="G23" s="20" t="s">
        <v>676</v>
      </c>
      <c r="H23" s="20" t="s">
        <v>826</v>
      </c>
      <c r="I23" s="20" t="s">
        <v>826</v>
      </c>
      <c r="J23" s="20" t="s">
        <v>875</v>
      </c>
      <c r="K23" s="20" t="s">
        <v>875</v>
      </c>
      <c r="L23" s="20" t="s">
        <v>875</v>
      </c>
      <c r="M23" s="20" t="s">
        <v>928</v>
      </c>
      <c r="N23" s="20" t="s">
        <v>1023</v>
      </c>
      <c r="O23" s="20" t="s">
        <v>1101</v>
      </c>
      <c r="P23" s="20" t="s">
        <v>291</v>
      </c>
      <c r="Q23" s="20" t="s">
        <v>275</v>
      </c>
      <c r="R23" s="20" t="s">
        <v>291</v>
      </c>
      <c r="S23" s="20" t="s">
        <v>291</v>
      </c>
      <c r="T23" s="20" t="s">
        <v>659</v>
      </c>
      <c r="U23" s="20" t="s">
        <v>199</v>
      </c>
      <c r="V23" s="40" t="s">
        <v>683</v>
      </c>
      <c r="W23" s="20" t="s">
        <v>1257</v>
      </c>
      <c r="X23" s="20" t="s">
        <v>1155</v>
      </c>
      <c r="Y23" s="20" t="s">
        <v>1155</v>
      </c>
      <c r="Z23" s="20" t="s">
        <v>291</v>
      </c>
      <c r="AA23" s="20" t="s">
        <v>291</v>
      </c>
      <c r="AB23" s="20" t="s">
        <v>291</v>
      </c>
      <c r="AC23" s="20" t="s">
        <v>291</v>
      </c>
      <c r="AD23" s="20" t="s">
        <v>1392</v>
      </c>
      <c r="AE23" s="20" t="s">
        <v>1392</v>
      </c>
      <c r="AF23" s="20" t="s">
        <v>1392</v>
      </c>
      <c r="AG23" s="20" t="s">
        <v>659</v>
      </c>
      <c r="AH23" s="20" t="s">
        <v>1392</v>
      </c>
      <c r="AI23" s="20" t="s">
        <v>1392</v>
      </c>
      <c r="AJ23" s="20" t="s">
        <v>1392</v>
      </c>
      <c r="AK23" s="20" t="s">
        <v>1392</v>
      </c>
      <c r="AL23" s="20" t="s">
        <v>1392</v>
      </c>
      <c r="AM23" s="20" t="s">
        <v>1392</v>
      </c>
      <c r="AN23" s="20" t="s">
        <v>1392</v>
      </c>
      <c r="AO23" s="20" t="s">
        <v>1392</v>
      </c>
      <c r="AP23" s="20" t="s">
        <v>1392</v>
      </c>
      <c r="AQ23" s="20" t="s">
        <v>1392</v>
      </c>
      <c r="AR23" s="20" t="s">
        <v>1392</v>
      </c>
      <c r="AS23" s="20" t="s">
        <v>1392</v>
      </c>
      <c r="AT23" s="20" t="s">
        <v>1459</v>
      </c>
      <c r="AU23" s="40" t="s">
        <v>1392</v>
      </c>
      <c r="AV23" s="20" t="s">
        <v>1459</v>
      </c>
      <c r="AW23" s="20" t="s">
        <v>1392</v>
      </c>
      <c r="AX23" s="20" t="s">
        <v>1392</v>
      </c>
      <c r="AY23" s="20" t="s">
        <v>1392</v>
      </c>
      <c r="AZ23" s="20" t="s">
        <v>199</v>
      </c>
      <c r="BA23" s="20" t="s">
        <v>1392</v>
      </c>
      <c r="BB23" s="20" t="s">
        <v>596</v>
      </c>
      <c r="BC23" s="20" t="s">
        <v>1392</v>
      </c>
      <c r="BD23" s="20" t="s">
        <v>1392</v>
      </c>
      <c r="BE23" s="20" t="s">
        <v>1392</v>
      </c>
      <c r="BF23" s="20" t="s">
        <v>1392</v>
      </c>
      <c r="BG23" s="20" t="s">
        <v>1392</v>
      </c>
      <c r="BH23" s="20" t="s">
        <v>1392</v>
      </c>
      <c r="BI23" s="17"/>
      <c r="BJ23" s="17"/>
      <c r="BK23" s="17"/>
      <c r="BL23" s="17"/>
      <c r="BM23" s="87"/>
      <c r="BN23" s="87"/>
      <c r="BO23" s="87"/>
      <c r="BP23" s="87"/>
      <c r="BQ23" s="87"/>
      <c r="BR23" s="87"/>
      <c r="BS23" s="87"/>
      <c r="BT23" s="87"/>
      <c r="BU23" s="87"/>
      <c r="BV23" s="87"/>
      <c r="BW23" s="87"/>
      <c r="BX23" s="87"/>
      <c r="BY23" s="87"/>
      <c r="BZ23" s="87"/>
      <c r="CA23" s="87"/>
      <c r="CB23" s="87"/>
      <c r="CC23" s="87"/>
    </row>
    <row r="24" spans="1:81" x14ac:dyDescent="0.2">
      <c r="A24" s="45" t="s">
        <v>219</v>
      </c>
      <c r="B24" s="43"/>
      <c r="C24" s="18"/>
      <c r="D24" s="18">
        <v>7</v>
      </c>
      <c r="E24" s="18">
        <v>7</v>
      </c>
      <c r="F24" s="18" t="s">
        <v>276</v>
      </c>
      <c r="G24" s="18">
        <v>7</v>
      </c>
      <c r="H24" s="18" t="s">
        <v>276</v>
      </c>
      <c r="I24" s="18">
        <v>7</v>
      </c>
      <c r="J24" s="18" t="s">
        <v>276</v>
      </c>
      <c r="K24" s="18">
        <v>7</v>
      </c>
      <c r="L24" s="18">
        <v>7</v>
      </c>
      <c r="M24" s="18" t="s">
        <v>276</v>
      </c>
      <c r="N24" s="18">
        <v>7</v>
      </c>
      <c r="O24" s="18">
        <v>7</v>
      </c>
      <c r="P24" s="18" t="s">
        <v>276</v>
      </c>
      <c r="Q24" s="18" t="s">
        <v>276</v>
      </c>
      <c r="R24" s="18">
        <v>7</v>
      </c>
      <c r="S24" s="18">
        <v>7</v>
      </c>
      <c r="T24" s="18">
        <v>6</v>
      </c>
      <c r="U24" s="45" t="s">
        <v>219</v>
      </c>
      <c r="V24" s="39" t="s">
        <v>276</v>
      </c>
      <c r="W24" s="15" t="s">
        <v>276</v>
      </c>
      <c r="X24" s="15">
        <v>7</v>
      </c>
      <c r="Y24" s="15">
        <v>7</v>
      </c>
      <c r="Z24" s="15" t="s">
        <v>276</v>
      </c>
      <c r="AA24" s="15">
        <v>8</v>
      </c>
      <c r="AB24" s="15">
        <v>7</v>
      </c>
      <c r="AC24" s="15" t="s">
        <v>276</v>
      </c>
      <c r="AD24" s="15" t="s">
        <v>276</v>
      </c>
      <c r="AE24" s="15">
        <v>7</v>
      </c>
      <c r="AF24" s="15">
        <v>7</v>
      </c>
      <c r="AG24" s="15">
        <v>6</v>
      </c>
      <c r="AH24" s="15">
        <v>7</v>
      </c>
      <c r="AI24" s="15" t="s">
        <v>276</v>
      </c>
      <c r="AJ24" s="15">
        <v>7</v>
      </c>
      <c r="AK24" s="15" t="s">
        <v>276</v>
      </c>
      <c r="AL24" s="15"/>
      <c r="AM24" s="15">
        <v>6</v>
      </c>
      <c r="AN24" s="15">
        <v>7</v>
      </c>
      <c r="AO24" s="15">
        <v>7</v>
      </c>
      <c r="AP24" s="15">
        <v>7</v>
      </c>
      <c r="AQ24" s="15" t="s">
        <v>276</v>
      </c>
      <c r="AR24" s="15">
        <v>6</v>
      </c>
      <c r="AS24" s="15">
        <v>6</v>
      </c>
      <c r="AT24" s="15">
        <v>7</v>
      </c>
      <c r="AU24" s="41">
        <v>7</v>
      </c>
      <c r="AV24" s="15" t="s">
        <v>276</v>
      </c>
      <c r="AW24" s="15">
        <v>7</v>
      </c>
      <c r="AX24" s="15">
        <v>7</v>
      </c>
      <c r="AY24" s="15">
        <v>7</v>
      </c>
      <c r="AZ24" s="45" t="s">
        <v>219</v>
      </c>
      <c r="BA24" s="15">
        <v>7</v>
      </c>
      <c r="BB24" s="15" t="s">
        <v>276</v>
      </c>
      <c r="BC24" s="15" t="s">
        <v>276</v>
      </c>
      <c r="BD24" s="15" t="s">
        <v>276</v>
      </c>
      <c r="BE24" s="15" t="s">
        <v>276</v>
      </c>
      <c r="BF24" s="15">
        <v>6</v>
      </c>
      <c r="BG24" s="15" t="s">
        <v>276</v>
      </c>
      <c r="BH24" s="15" t="s">
        <v>276</v>
      </c>
      <c r="BI24" s="58"/>
      <c r="BJ24" s="58"/>
      <c r="BK24" s="58"/>
      <c r="BL24" s="58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</row>
    <row r="25" spans="1:81" x14ac:dyDescent="0.2">
      <c r="A25" s="7"/>
      <c r="B25" s="7" t="s">
        <v>347</v>
      </c>
      <c r="C25" s="7" t="s">
        <v>356</v>
      </c>
      <c r="D25" s="7" t="s">
        <v>307</v>
      </c>
      <c r="E25" s="7" t="s">
        <v>307</v>
      </c>
      <c r="F25" s="7" t="s">
        <v>307</v>
      </c>
      <c r="G25" s="7" t="s">
        <v>307</v>
      </c>
      <c r="H25" s="7" t="s">
        <v>500</v>
      </c>
      <c r="I25" s="7" t="s">
        <v>500</v>
      </c>
      <c r="J25" s="7" t="s">
        <v>500</v>
      </c>
      <c r="K25" s="7" t="s">
        <v>500</v>
      </c>
      <c r="L25" s="7" t="s">
        <v>500</v>
      </c>
      <c r="M25" s="7" t="s">
        <v>500</v>
      </c>
      <c r="O25" t="s">
        <v>500</v>
      </c>
      <c r="P25" t="s">
        <v>500</v>
      </c>
      <c r="S25" s="7" t="s">
        <v>1073</v>
      </c>
      <c r="T25" s="7" t="s">
        <v>1073</v>
      </c>
      <c r="U25" s="7"/>
      <c r="V25" s="7" t="s">
        <v>1073</v>
      </c>
      <c r="W25" s="7" t="s">
        <v>1258</v>
      </c>
      <c r="X25" s="7" t="s">
        <v>1316</v>
      </c>
      <c r="Y25" s="7" t="s">
        <v>1316</v>
      </c>
      <c r="Z25" s="7" t="s">
        <v>1316</v>
      </c>
      <c r="AA25" s="7" t="s">
        <v>1285</v>
      </c>
      <c r="AB25" s="7" t="s">
        <v>1285</v>
      </c>
      <c r="AC25" s="7" t="s">
        <v>1292</v>
      </c>
      <c r="AD25" s="7" t="s">
        <v>860</v>
      </c>
      <c r="AE25" s="7" t="s">
        <v>860</v>
      </c>
      <c r="AF25" s="7"/>
      <c r="AG25" s="7"/>
      <c r="AH25" s="7" t="s">
        <v>1488</v>
      </c>
      <c r="AI25" s="7"/>
      <c r="AJ25" s="7" t="s">
        <v>860</v>
      </c>
      <c r="AK25" s="7" t="s">
        <v>860</v>
      </c>
      <c r="AL25" s="7"/>
      <c r="AM25" s="7" t="s">
        <v>1581</v>
      </c>
      <c r="AN25" s="7"/>
      <c r="AO25" s="7"/>
      <c r="AP25" s="7"/>
      <c r="AQ25" s="7" t="s">
        <v>467</v>
      </c>
      <c r="AR25" s="7" t="s">
        <v>860</v>
      </c>
      <c r="AS25" s="7" t="s">
        <v>1292</v>
      </c>
      <c r="AT25" s="7" t="s">
        <v>1292</v>
      </c>
      <c r="AU25" s="7" t="s">
        <v>1285</v>
      </c>
      <c r="AV25" s="7" t="s">
        <v>1278</v>
      </c>
      <c r="AW25" s="7" t="s">
        <v>1278</v>
      </c>
      <c r="AX25" s="7" t="s">
        <v>1285</v>
      </c>
      <c r="AY25" s="7" t="s">
        <v>1681</v>
      </c>
      <c r="AZ25" s="7"/>
      <c r="BA25" s="7"/>
      <c r="BB25" s="7" t="s">
        <v>860</v>
      </c>
      <c r="BC25" s="7" t="s">
        <v>1285</v>
      </c>
      <c r="BD25" s="7" t="s">
        <v>1292</v>
      </c>
      <c r="BE25" s="7" t="s">
        <v>1285</v>
      </c>
      <c r="BF25" s="7" t="s">
        <v>1285</v>
      </c>
      <c r="BG25" s="7" t="s">
        <v>1285</v>
      </c>
      <c r="BH25" s="7" t="s">
        <v>1285</v>
      </c>
    </row>
    <row r="26" spans="1:81" x14ac:dyDescent="0.2">
      <c r="A26" s="7"/>
      <c r="B26" s="7"/>
      <c r="C26" s="7"/>
      <c r="D26" s="7"/>
      <c r="E26" s="7"/>
      <c r="F26" s="7" t="s">
        <v>282</v>
      </c>
      <c r="G26" s="7" t="s">
        <v>282</v>
      </c>
      <c r="H26" s="7" t="s">
        <v>467</v>
      </c>
      <c r="I26" s="7" t="s">
        <v>467</v>
      </c>
      <c r="J26" s="7" t="s">
        <v>467</v>
      </c>
      <c r="K26" s="7"/>
      <c r="L26" s="7"/>
      <c r="M26" s="7"/>
      <c r="S26" s="7"/>
      <c r="T26" s="7"/>
      <c r="U26" s="7"/>
      <c r="V26" s="7" t="s">
        <v>1209</v>
      </c>
      <c r="W26" s="7"/>
      <c r="X26" s="7"/>
      <c r="Y26" s="7"/>
      <c r="Z26" s="71" t="s">
        <v>1344</v>
      </c>
      <c r="AA26" s="7" t="s">
        <v>1354</v>
      </c>
      <c r="AB26" s="7" t="s">
        <v>1358</v>
      </c>
      <c r="AC26" s="7"/>
      <c r="AD26" s="77" t="s">
        <v>282</v>
      </c>
      <c r="AE26" s="7"/>
      <c r="AF26" s="7"/>
      <c r="AG26" s="7"/>
      <c r="AH26" s="7"/>
      <c r="AI26" s="7" t="s">
        <v>1513</v>
      </c>
      <c r="AJ26" s="7"/>
      <c r="AK26" s="7"/>
      <c r="AL26" s="7"/>
      <c r="AM26" s="7"/>
      <c r="AN26" s="7"/>
      <c r="AO26" s="7"/>
      <c r="AP26" s="7"/>
      <c r="AQ26" s="7"/>
      <c r="AR26" s="7" t="s">
        <v>467</v>
      </c>
      <c r="AS26" s="7" t="s">
        <v>1675</v>
      </c>
      <c r="AT26" s="7"/>
      <c r="AU26" s="7" t="s">
        <v>282</v>
      </c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 t="s">
        <v>282</v>
      </c>
    </row>
    <row r="27" spans="1:8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31" t="s">
        <v>330</v>
      </c>
      <c r="N27">
        <v>15</v>
      </c>
      <c r="S27" s="7"/>
      <c r="T27" s="7"/>
      <c r="U27" s="7"/>
      <c r="V27" s="7" t="s">
        <v>1213</v>
      </c>
      <c r="W27" s="7"/>
      <c r="X27" s="7"/>
      <c r="Y27" s="7"/>
      <c r="Z27" s="71" t="s">
        <v>1345</v>
      </c>
      <c r="AA27" s="7" t="s">
        <v>1355</v>
      </c>
      <c r="AB27" s="7" t="s">
        <v>1359</v>
      </c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</row>
    <row r="28" spans="1:8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31" t="s">
        <v>161</v>
      </c>
      <c r="N28">
        <v>20</v>
      </c>
      <c r="S28" s="7"/>
      <c r="T28" s="7"/>
      <c r="U28" s="7"/>
      <c r="V28" s="7" t="s">
        <v>1214</v>
      </c>
      <c r="W28" s="7"/>
      <c r="X28" s="7"/>
      <c r="Y28" s="7"/>
      <c r="Z28" s="71" t="s">
        <v>1346</v>
      </c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</row>
    <row r="29" spans="1:8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M29" s="31" t="s">
        <v>310</v>
      </c>
      <c r="N29">
        <v>8</v>
      </c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</row>
    <row r="30" spans="1:8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M30" s="31" t="s">
        <v>331</v>
      </c>
      <c r="N30" t="s">
        <v>100</v>
      </c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</row>
    <row r="31" spans="1:8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M31" s="31" t="s">
        <v>309</v>
      </c>
      <c r="N31">
        <v>8</v>
      </c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</row>
    <row r="32" spans="1:8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M32" s="31" t="s">
        <v>431</v>
      </c>
      <c r="N32" t="s">
        <v>1022</v>
      </c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</row>
    <row r="33" spans="1:60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M33" s="31" t="s">
        <v>332</v>
      </c>
      <c r="N33">
        <v>25</v>
      </c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</row>
    <row r="34" spans="1:60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M34" s="31" t="s">
        <v>333</v>
      </c>
      <c r="N34" t="s">
        <v>1024</v>
      </c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</row>
    <row r="35" spans="1:60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M35" s="31" t="s">
        <v>334</v>
      </c>
      <c r="N35" t="s">
        <v>1025</v>
      </c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</row>
    <row r="36" spans="1:60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M36" s="31" t="s">
        <v>335</v>
      </c>
      <c r="N36">
        <v>20</v>
      </c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</row>
    <row r="37" spans="1:60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</row>
    <row r="38" spans="1:60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</row>
    <row r="39" spans="1:60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</row>
    <row r="40" spans="1:60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</row>
    <row r="41" spans="1:60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</row>
    <row r="42" spans="1:60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</row>
    <row r="43" spans="1:60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60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60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60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60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60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x14ac:dyDescent="0.2"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x14ac:dyDescent="0.2"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x14ac:dyDescent="0.2"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x14ac:dyDescent="0.2"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x14ac:dyDescent="0.2"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x14ac:dyDescent="0.2"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x14ac:dyDescent="0.2"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27:40" x14ac:dyDescent="0.2"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27:40" x14ac:dyDescent="0.2"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27:40" x14ac:dyDescent="0.2"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27:40" x14ac:dyDescent="0.2"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27:40" x14ac:dyDescent="0.2"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27:40" x14ac:dyDescent="0.2"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27:40" x14ac:dyDescent="0.2"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27:40" x14ac:dyDescent="0.2"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27:40" x14ac:dyDescent="0.2"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27:40" x14ac:dyDescent="0.2"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27:40" x14ac:dyDescent="0.2"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27:40" x14ac:dyDescent="0.2"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27:40" x14ac:dyDescent="0.2"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27:40" x14ac:dyDescent="0.2"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D8D82-3A97-3746-959C-0E94F718DC2D}">
  <dimension ref="A1"/>
  <sheetViews>
    <sheetView zoomScaleNormal="10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A053-FA89-944B-A22B-AD676D93CB17}">
  <dimension ref="A1:BC35"/>
  <sheetViews>
    <sheetView topLeftCell="V1" zoomScaleNormal="100" zoomScaleSheetLayoutView="100" workbookViewId="0">
      <selection activeCell="Z27" sqref="Z27"/>
    </sheetView>
  </sheetViews>
  <sheetFormatPr defaultColWidth="8.875" defaultRowHeight="15" x14ac:dyDescent="0.2"/>
  <cols>
    <col min="1" max="1" width="17.3515625" customWidth="1"/>
    <col min="19" max="19" width="17.62109375" customWidth="1"/>
  </cols>
  <sheetData>
    <row r="1" spans="1:55" x14ac:dyDescent="0.2">
      <c r="A1" s="8" t="s">
        <v>415</v>
      </c>
      <c r="B1" s="9" t="s">
        <v>97</v>
      </c>
      <c r="C1" s="10">
        <v>43744</v>
      </c>
      <c r="D1" s="9" t="s">
        <v>410</v>
      </c>
      <c r="E1" s="9" t="s">
        <v>493</v>
      </c>
      <c r="F1" s="10">
        <v>43564</v>
      </c>
      <c r="G1" s="10">
        <v>43506</v>
      </c>
      <c r="H1" s="9" t="s">
        <v>667</v>
      </c>
      <c r="I1" s="10">
        <v>43837</v>
      </c>
      <c r="J1" s="10">
        <v>44081</v>
      </c>
      <c r="K1" s="10">
        <v>43902</v>
      </c>
      <c r="L1" s="10">
        <v>44289</v>
      </c>
      <c r="M1" s="10">
        <v>44321</v>
      </c>
      <c r="N1" s="10">
        <v>44535</v>
      </c>
      <c r="O1" s="9" t="s">
        <v>1157</v>
      </c>
      <c r="P1" s="10">
        <v>44570</v>
      </c>
      <c r="Q1" s="10">
        <v>45141</v>
      </c>
      <c r="R1" s="9" t="s">
        <v>1442</v>
      </c>
      <c r="S1" s="9"/>
      <c r="T1" s="9" t="s">
        <v>1447</v>
      </c>
      <c r="U1" s="9" t="s">
        <v>1570</v>
      </c>
      <c r="V1" s="9" t="s">
        <v>1724</v>
      </c>
      <c r="W1" s="10">
        <v>45753</v>
      </c>
      <c r="X1" s="10">
        <v>46023</v>
      </c>
      <c r="Y1" s="10">
        <v>45870</v>
      </c>
      <c r="Z1" s="9" t="s">
        <v>1802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3" t="s">
        <v>98</v>
      </c>
      <c r="B2" s="7">
        <v>14</v>
      </c>
      <c r="C2" s="7">
        <v>14</v>
      </c>
      <c r="D2" s="7">
        <v>14</v>
      </c>
      <c r="E2" s="7">
        <v>15</v>
      </c>
      <c r="F2" s="7">
        <v>16</v>
      </c>
      <c r="G2" s="7">
        <v>15</v>
      </c>
      <c r="H2" s="7">
        <v>16</v>
      </c>
      <c r="I2" s="7">
        <v>15</v>
      </c>
      <c r="J2" s="7">
        <v>16</v>
      </c>
      <c r="K2" s="7">
        <v>16</v>
      </c>
      <c r="L2" s="7">
        <v>16</v>
      </c>
      <c r="M2" s="7">
        <v>16</v>
      </c>
      <c r="N2" s="7">
        <v>16</v>
      </c>
      <c r="O2" s="7">
        <v>16</v>
      </c>
      <c r="P2" s="7">
        <v>16</v>
      </c>
      <c r="Q2" s="7">
        <v>16</v>
      </c>
      <c r="R2" s="7">
        <v>16</v>
      </c>
      <c r="S2" s="31" t="s">
        <v>98</v>
      </c>
      <c r="T2" s="7">
        <v>16</v>
      </c>
      <c r="U2" s="7">
        <v>16</v>
      </c>
      <c r="V2" s="7">
        <v>18</v>
      </c>
      <c r="W2" s="7">
        <v>18</v>
      </c>
      <c r="X2" s="7">
        <v>18</v>
      </c>
      <c r="Y2" s="7">
        <v>18</v>
      </c>
      <c r="Z2" s="7">
        <v>18</v>
      </c>
    </row>
    <row r="3" spans="1:55" x14ac:dyDescent="0.2">
      <c r="A3" s="3" t="s">
        <v>99</v>
      </c>
      <c r="B3" s="7" t="s">
        <v>100</v>
      </c>
      <c r="C3" s="7" t="s">
        <v>384</v>
      </c>
      <c r="D3" s="7" t="s">
        <v>384</v>
      </c>
      <c r="E3" s="7" t="s">
        <v>494</v>
      </c>
      <c r="F3" s="7" t="s">
        <v>494</v>
      </c>
      <c r="G3" s="7" t="s">
        <v>56</v>
      </c>
      <c r="H3" s="7" t="s">
        <v>668</v>
      </c>
      <c r="I3" s="7" t="s">
        <v>593</v>
      </c>
      <c r="J3" s="7" t="s">
        <v>593</v>
      </c>
      <c r="K3" s="7" t="s">
        <v>25</v>
      </c>
      <c r="L3" s="7" t="s">
        <v>104</v>
      </c>
      <c r="M3" s="7" t="s">
        <v>25</v>
      </c>
      <c r="N3" s="7" t="s">
        <v>25</v>
      </c>
      <c r="O3" s="7" t="s">
        <v>25</v>
      </c>
      <c r="P3" s="7" t="s">
        <v>25</v>
      </c>
      <c r="Q3" s="7" t="s">
        <v>25</v>
      </c>
      <c r="R3" s="7" t="s">
        <v>25</v>
      </c>
      <c r="S3" s="31" t="s">
        <v>99</v>
      </c>
      <c r="T3" s="7" t="s">
        <v>124</v>
      </c>
      <c r="U3" s="7" t="s">
        <v>124</v>
      </c>
      <c r="V3" s="7" t="s">
        <v>104</v>
      </c>
      <c r="W3" s="7" t="s">
        <v>124</v>
      </c>
      <c r="X3" s="7" t="s">
        <v>124</v>
      </c>
      <c r="Y3" s="7" t="s">
        <v>104</v>
      </c>
      <c r="Z3" s="7" t="s">
        <v>243</v>
      </c>
    </row>
    <row r="4" spans="1:55" x14ac:dyDescent="0.2">
      <c r="A4" s="3" t="s">
        <v>101</v>
      </c>
      <c r="B4" s="7" t="s">
        <v>102</v>
      </c>
      <c r="C4" s="7" t="s">
        <v>385</v>
      </c>
      <c r="D4" s="7" t="s">
        <v>10</v>
      </c>
      <c r="E4" s="7" t="s">
        <v>167</v>
      </c>
      <c r="F4" s="7" t="s">
        <v>448</v>
      </c>
      <c r="G4" s="7" t="s">
        <v>10</v>
      </c>
      <c r="H4" s="7" t="s">
        <v>10</v>
      </c>
      <c r="I4" s="7" t="s">
        <v>10</v>
      </c>
      <c r="J4" s="7" t="s">
        <v>10</v>
      </c>
      <c r="K4" s="7" t="s">
        <v>384</v>
      </c>
      <c r="L4" s="7" t="s">
        <v>294</v>
      </c>
      <c r="M4" s="7" t="s">
        <v>197</v>
      </c>
      <c r="N4" s="7" t="s">
        <v>197</v>
      </c>
      <c r="O4" s="7" t="s">
        <v>964</v>
      </c>
      <c r="P4" s="7" t="s">
        <v>455</v>
      </c>
      <c r="Q4" s="7" t="s">
        <v>167</v>
      </c>
      <c r="R4" s="7" t="s">
        <v>10</v>
      </c>
      <c r="S4" s="31" t="s">
        <v>101</v>
      </c>
      <c r="T4" s="7" t="s">
        <v>1262</v>
      </c>
      <c r="U4" s="7" t="s">
        <v>0</v>
      </c>
      <c r="V4" s="7" t="s">
        <v>10</v>
      </c>
      <c r="W4" s="7" t="s">
        <v>294</v>
      </c>
      <c r="X4" s="7" t="s">
        <v>294</v>
      </c>
      <c r="Y4" s="7" t="s">
        <v>845</v>
      </c>
      <c r="Z4" s="7" t="s">
        <v>242</v>
      </c>
    </row>
    <row r="5" spans="1:55" x14ac:dyDescent="0.2">
      <c r="A5" s="3" t="s">
        <v>103</v>
      </c>
      <c r="B5" s="7" t="s">
        <v>104</v>
      </c>
      <c r="C5" s="7" t="s">
        <v>384</v>
      </c>
      <c r="D5" s="7" t="s">
        <v>25</v>
      </c>
      <c r="E5" s="7" t="s">
        <v>495</v>
      </c>
      <c r="F5" s="7" t="s">
        <v>507</v>
      </c>
      <c r="G5" s="7" t="s">
        <v>539</v>
      </c>
      <c r="H5" s="7" t="s">
        <v>27</v>
      </c>
      <c r="I5" s="7" t="s">
        <v>629</v>
      </c>
      <c r="J5" s="7" t="s">
        <v>25</v>
      </c>
      <c r="K5" s="7" t="s">
        <v>21</v>
      </c>
      <c r="L5" s="7" t="s">
        <v>27</v>
      </c>
      <c r="M5" s="7" t="s">
        <v>21</v>
      </c>
      <c r="N5" s="7" t="s">
        <v>21</v>
      </c>
      <c r="O5" s="7" t="s">
        <v>21</v>
      </c>
      <c r="P5" s="7" t="s">
        <v>21</v>
      </c>
      <c r="Q5" s="7" t="s">
        <v>124</v>
      </c>
      <c r="R5" s="7" t="s">
        <v>124</v>
      </c>
      <c r="S5" s="31" t="s">
        <v>103</v>
      </c>
      <c r="T5" s="7" t="s">
        <v>124</v>
      </c>
      <c r="U5" s="7" t="s">
        <v>124</v>
      </c>
      <c r="V5" s="7" t="s">
        <v>104</v>
      </c>
      <c r="W5" s="7" t="s">
        <v>124</v>
      </c>
      <c r="X5" s="7" t="s">
        <v>124</v>
      </c>
      <c r="Y5" s="7" t="s">
        <v>124</v>
      </c>
      <c r="Z5" s="7" t="s">
        <v>231</v>
      </c>
    </row>
    <row r="6" spans="1:55" x14ac:dyDescent="0.2">
      <c r="A6" s="3" t="s">
        <v>105</v>
      </c>
      <c r="B6" s="7">
        <v>18</v>
      </c>
      <c r="C6" s="7" t="s">
        <v>386</v>
      </c>
      <c r="D6" s="7">
        <v>16</v>
      </c>
      <c r="E6" s="7" t="s">
        <v>386</v>
      </c>
      <c r="F6" s="7">
        <v>17</v>
      </c>
      <c r="G6" s="7">
        <v>16</v>
      </c>
      <c r="H6" s="7">
        <v>17</v>
      </c>
      <c r="I6" s="7">
        <v>17</v>
      </c>
      <c r="J6" s="7">
        <v>18</v>
      </c>
      <c r="K6" s="7">
        <v>16</v>
      </c>
      <c r="L6" s="7">
        <v>16</v>
      </c>
      <c r="M6" s="7">
        <v>16</v>
      </c>
      <c r="N6" s="7">
        <v>18</v>
      </c>
      <c r="O6" s="7">
        <v>18</v>
      </c>
      <c r="P6" s="7">
        <v>18</v>
      </c>
      <c r="Q6" s="7" t="s">
        <v>222</v>
      </c>
      <c r="R6" s="7">
        <v>18</v>
      </c>
      <c r="S6" s="31" t="s">
        <v>105</v>
      </c>
      <c r="T6" s="7">
        <v>16</v>
      </c>
      <c r="U6" s="7">
        <v>16</v>
      </c>
      <c r="V6" s="7">
        <v>16</v>
      </c>
      <c r="W6" s="7">
        <v>16</v>
      </c>
      <c r="X6" s="7">
        <v>16</v>
      </c>
      <c r="Y6" s="7" t="s">
        <v>641</v>
      </c>
      <c r="Z6" s="7" t="s">
        <v>641</v>
      </c>
    </row>
    <row r="7" spans="1:55" x14ac:dyDescent="0.2">
      <c r="A7" s="3" t="s">
        <v>106</v>
      </c>
      <c r="B7" s="7" t="s">
        <v>27</v>
      </c>
      <c r="C7" s="7" t="s">
        <v>21</v>
      </c>
      <c r="D7" s="7" t="s">
        <v>25</v>
      </c>
      <c r="E7" s="7" t="s">
        <v>27</v>
      </c>
      <c r="F7" s="7" t="s">
        <v>27</v>
      </c>
      <c r="G7" s="7" t="s">
        <v>364</v>
      </c>
      <c r="H7" s="7" t="s">
        <v>669</v>
      </c>
      <c r="I7" s="7" t="s">
        <v>590</v>
      </c>
      <c r="J7" s="7" t="s">
        <v>590</v>
      </c>
      <c r="K7" s="7" t="s">
        <v>25</v>
      </c>
      <c r="L7" s="7" t="s">
        <v>27</v>
      </c>
      <c r="M7" s="7" t="s">
        <v>21</v>
      </c>
      <c r="N7" s="7" t="s">
        <v>25</v>
      </c>
      <c r="O7" s="7" t="s">
        <v>25</v>
      </c>
      <c r="P7" s="7" t="s">
        <v>25</v>
      </c>
      <c r="Q7" s="7" t="s">
        <v>21</v>
      </c>
      <c r="R7" s="7" t="s">
        <v>21</v>
      </c>
      <c r="S7" s="31" t="s">
        <v>106</v>
      </c>
      <c r="T7" s="7" t="s">
        <v>21</v>
      </c>
      <c r="U7" s="7" t="s">
        <v>24</v>
      </c>
      <c r="V7" s="7" t="s">
        <v>25</v>
      </c>
      <c r="W7" s="7" t="s">
        <v>104</v>
      </c>
      <c r="X7" s="7" t="s">
        <v>124</v>
      </c>
      <c r="Y7" s="7" t="s">
        <v>104</v>
      </c>
      <c r="Z7" s="7" t="s">
        <v>25</v>
      </c>
    </row>
    <row r="8" spans="1:55" x14ac:dyDescent="0.2">
      <c r="A8" s="3" t="s">
        <v>108</v>
      </c>
      <c r="B8" s="7" t="s">
        <v>107</v>
      </c>
      <c r="C8" s="7" t="s">
        <v>387</v>
      </c>
      <c r="D8" s="7" t="s">
        <v>387</v>
      </c>
      <c r="E8" s="7" t="s">
        <v>387</v>
      </c>
      <c r="F8" s="7" t="s">
        <v>507</v>
      </c>
      <c r="G8" s="7" t="s">
        <v>507</v>
      </c>
      <c r="H8" s="7" t="s">
        <v>507</v>
      </c>
      <c r="I8" s="7" t="s">
        <v>844</v>
      </c>
      <c r="J8" s="7" t="s">
        <v>844</v>
      </c>
      <c r="K8" s="7" t="s">
        <v>739</v>
      </c>
      <c r="L8" s="7" t="s">
        <v>294</v>
      </c>
      <c r="M8" s="7" t="s">
        <v>482</v>
      </c>
      <c r="N8" s="7" t="s">
        <v>482</v>
      </c>
      <c r="O8" s="7" t="s">
        <v>268</v>
      </c>
      <c r="P8" s="7" t="s">
        <v>629</v>
      </c>
      <c r="Q8" s="7" t="s">
        <v>629</v>
      </c>
      <c r="R8" s="7" t="s">
        <v>629</v>
      </c>
      <c r="S8" s="31" t="s">
        <v>108</v>
      </c>
      <c r="T8" s="7" t="s">
        <v>1085</v>
      </c>
      <c r="U8" s="7" t="s">
        <v>560</v>
      </c>
      <c r="V8" s="7" t="s">
        <v>560</v>
      </c>
      <c r="W8" s="7" t="s">
        <v>629</v>
      </c>
      <c r="X8" s="7" t="s">
        <v>560</v>
      </c>
      <c r="Y8" s="7" t="s">
        <v>560</v>
      </c>
      <c r="Z8" s="7" t="s">
        <v>512</v>
      </c>
    </row>
    <row r="9" spans="1:55" x14ac:dyDescent="0.2">
      <c r="A9" s="3" t="s">
        <v>109</v>
      </c>
      <c r="B9" s="7" t="s">
        <v>21</v>
      </c>
      <c r="C9" s="7" t="s">
        <v>21</v>
      </c>
      <c r="D9" s="7" t="s">
        <v>25</v>
      </c>
      <c r="E9" s="7" t="s">
        <v>33</v>
      </c>
      <c r="F9" s="7" t="s">
        <v>25</v>
      </c>
      <c r="G9" s="7" t="s">
        <v>25</v>
      </c>
      <c r="H9" s="7" t="s">
        <v>21</v>
      </c>
      <c r="I9" s="7" t="s">
        <v>21</v>
      </c>
      <c r="J9" s="7" t="s">
        <v>21</v>
      </c>
      <c r="K9" s="7" t="s">
        <v>21</v>
      </c>
      <c r="L9" s="7" t="s">
        <v>27</v>
      </c>
      <c r="M9" s="7" t="s">
        <v>21</v>
      </c>
      <c r="N9" s="7" t="s">
        <v>21</v>
      </c>
      <c r="O9" s="7" t="s">
        <v>21</v>
      </c>
      <c r="P9" s="7" t="s">
        <v>21</v>
      </c>
      <c r="Q9" s="7" t="s">
        <v>21</v>
      </c>
      <c r="R9" s="7" t="s">
        <v>21</v>
      </c>
      <c r="S9" s="31" t="s">
        <v>109</v>
      </c>
      <c r="T9" s="7" t="s">
        <v>21</v>
      </c>
      <c r="U9" s="7" t="s">
        <v>124</v>
      </c>
      <c r="V9" s="7" t="s">
        <v>124</v>
      </c>
      <c r="W9" s="7" t="s">
        <v>124</v>
      </c>
      <c r="X9" s="7" t="s">
        <v>124</v>
      </c>
      <c r="Y9" s="7" t="s">
        <v>21</v>
      </c>
      <c r="Z9" s="7" t="s">
        <v>21</v>
      </c>
    </row>
    <row r="10" spans="1:55" x14ac:dyDescent="0.2">
      <c r="A10" s="3" t="s">
        <v>110</v>
      </c>
      <c r="B10" s="7">
        <v>20</v>
      </c>
      <c r="C10" s="7">
        <v>20</v>
      </c>
      <c r="D10" s="7">
        <v>20</v>
      </c>
      <c r="E10" s="7">
        <v>20</v>
      </c>
      <c r="F10" s="7">
        <v>20</v>
      </c>
      <c r="G10" s="7">
        <v>20</v>
      </c>
      <c r="H10" s="7">
        <v>20</v>
      </c>
      <c r="I10" s="7">
        <v>20</v>
      </c>
      <c r="J10" s="7">
        <v>20</v>
      </c>
      <c r="K10" s="7">
        <v>20</v>
      </c>
      <c r="L10" s="7">
        <v>20</v>
      </c>
      <c r="M10" s="7">
        <v>20</v>
      </c>
      <c r="N10" s="7">
        <v>20</v>
      </c>
      <c r="O10" s="7">
        <v>20</v>
      </c>
      <c r="P10" s="7">
        <v>20</v>
      </c>
      <c r="Q10" s="7" t="s">
        <v>575</v>
      </c>
      <c r="R10" s="7">
        <v>20</v>
      </c>
      <c r="S10" s="31" t="s">
        <v>110</v>
      </c>
      <c r="T10" s="7">
        <v>20</v>
      </c>
      <c r="U10" s="7">
        <v>20</v>
      </c>
      <c r="V10" s="7">
        <v>24</v>
      </c>
      <c r="W10" s="7">
        <v>24</v>
      </c>
      <c r="X10" s="7">
        <v>30</v>
      </c>
      <c r="Y10" s="7" t="s">
        <v>1368</v>
      </c>
      <c r="Z10" s="7" t="s">
        <v>1368</v>
      </c>
    </row>
    <row r="11" spans="1:55" x14ac:dyDescent="0.2">
      <c r="A11" s="3" t="s">
        <v>111</v>
      </c>
      <c r="B11" s="7" t="s">
        <v>27</v>
      </c>
      <c r="C11" s="7" t="s">
        <v>388</v>
      </c>
      <c r="D11" s="7" t="s">
        <v>33</v>
      </c>
      <c r="E11" s="7" t="s">
        <v>33</v>
      </c>
      <c r="F11" s="7" t="s">
        <v>27</v>
      </c>
      <c r="G11" s="7" t="s">
        <v>364</v>
      </c>
      <c r="H11" s="7" t="s">
        <v>21</v>
      </c>
      <c r="I11" s="7" t="s">
        <v>25</v>
      </c>
      <c r="J11" s="7" t="s">
        <v>21</v>
      </c>
      <c r="K11" s="7" t="s">
        <v>24</v>
      </c>
      <c r="L11" s="7" t="s">
        <v>27</v>
      </c>
      <c r="M11" s="7" t="s">
        <v>25</v>
      </c>
      <c r="N11" s="7" t="s">
        <v>25</v>
      </c>
      <c r="O11" s="7" t="s">
        <v>21</v>
      </c>
      <c r="P11" s="7" t="s">
        <v>21</v>
      </c>
      <c r="Q11" s="7" t="s">
        <v>27</v>
      </c>
      <c r="R11" s="7" t="s">
        <v>124</v>
      </c>
      <c r="S11" s="31" t="s">
        <v>111</v>
      </c>
      <c r="T11" s="7" t="s">
        <v>295</v>
      </c>
      <c r="U11" s="7" t="s">
        <v>33</v>
      </c>
      <c r="V11" s="7" t="s">
        <v>21</v>
      </c>
      <c r="W11" s="7" t="s">
        <v>124</v>
      </c>
      <c r="X11" s="7" t="s">
        <v>124</v>
      </c>
      <c r="Y11" s="7" t="s">
        <v>124</v>
      </c>
      <c r="Z11" s="7" t="s">
        <v>124</v>
      </c>
    </row>
    <row r="12" spans="1:55" x14ac:dyDescent="0.2">
      <c r="A12" s="3" t="s">
        <v>112</v>
      </c>
      <c r="B12" s="7">
        <v>24</v>
      </c>
      <c r="C12" s="7">
        <v>24</v>
      </c>
      <c r="D12" s="7">
        <v>24</v>
      </c>
      <c r="E12" s="7">
        <v>24</v>
      </c>
      <c r="F12" s="7">
        <v>24</v>
      </c>
      <c r="G12" s="7">
        <v>24</v>
      </c>
      <c r="H12" s="7">
        <v>24</v>
      </c>
      <c r="I12" s="7">
        <v>24</v>
      </c>
      <c r="J12" s="7">
        <v>24</v>
      </c>
      <c r="K12" s="7">
        <v>24</v>
      </c>
      <c r="L12" s="7">
        <v>24</v>
      </c>
      <c r="M12" s="7">
        <v>24</v>
      </c>
      <c r="N12" s="7"/>
      <c r="O12" s="7">
        <v>24</v>
      </c>
      <c r="P12" s="7">
        <v>24</v>
      </c>
      <c r="Q12" s="7">
        <v>24</v>
      </c>
      <c r="R12" s="7">
        <v>24</v>
      </c>
      <c r="S12" s="31" t="s">
        <v>112</v>
      </c>
      <c r="T12" s="7">
        <v>24</v>
      </c>
      <c r="U12" s="7">
        <v>21</v>
      </c>
      <c r="V12" s="7">
        <v>24</v>
      </c>
      <c r="W12" s="7">
        <v>24</v>
      </c>
      <c r="X12" s="7">
        <v>24</v>
      </c>
      <c r="Y12" s="7" t="s">
        <v>1799</v>
      </c>
      <c r="Z12" s="7" t="s">
        <v>773</v>
      </c>
    </row>
    <row r="13" spans="1:55" x14ac:dyDescent="0.2">
      <c r="A13" s="34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35"/>
      <c r="T13" s="7"/>
      <c r="U13" s="7"/>
      <c r="V13" s="7"/>
      <c r="W13" s="7"/>
      <c r="X13" s="7"/>
      <c r="Y13" s="7"/>
      <c r="Z13" s="7"/>
    </row>
    <row r="14" spans="1:55" x14ac:dyDescent="0.2">
      <c r="A14" s="3" t="s">
        <v>113</v>
      </c>
      <c r="B14" s="7" t="s">
        <v>114</v>
      </c>
      <c r="C14" s="7">
        <v>20</v>
      </c>
      <c r="D14" s="7" t="s">
        <v>406</v>
      </c>
      <c r="E14" s="7" t="s">
        <v>496</v>
      </c>
      <c r="F14" s="7" t="s">
        <v>508</v>
      </c>
      <c r="G14" s="7" t="s">
        <v>114</v>
      </c>
      <c r="H14" s="7" t="s">
        <v>670</v>
      </c>
      <c r="I14" s="7" t="s">
        <v>401</v>
      </c>
      <c r="J14" s="7" t="s">
        <v>848</v>
      </c>
      <c r="K14" s="7" t="s">
        <v>222</v>
      </c>
      <c r="L14" s="7" t="s">
        <v>227</v>
      </c>
      <c r="M14" s="7" t="s">
        <v>226</v>
      </c>
      <c r="N14" s="7" t="s">
        <v>783</v>
      </c>
      <c r="O14" s="7" t="s">
        <v>773</v>
      </c>
      <c r="P14" s="7" t="s">
        <v>755</v>
      </c>
      <c r="Q14" s="7" t="s">
        <v>12</v>
      </c>
      <c r="R14" s="7" t="s">
        <v>1443</v>
      </c>
      <c r="S14" s="31" t="s">
        <v>113</v>
      </c>
      <c r="T14" s="7" t="s">
        <v>755</v>
      </c>
      <c r="U14" s="7">
        <v>14</v>
      </c>
      <c r="V14" s="7" t="s">
        <v>755</v>
      </c>
      <c r="W14" s="7" t="s">
        <v>1729</v>
      </c>
      <c r="X14" s="7" t="s">
        <v>755</v>
      </c>
      <c r="Y14" s="7" t="s">
        <v>244</v>
      </c>
      <c r="Z14" s="7" t="s">
        <v>641</v>
      </c>
    </row>
    <row r="15" spans="1:55" x14ac:dyDescent="0.2">
      <c r="A15" s="3" t="s">
        <v>115</v>
      </c>
      <c r="B15" s="7" t="s">
        <v>24</v>
      </c>
      <c r="C15" s="7" t="s">
        <v>21</v>
      </c>
      <c r="D15" s="7" t="s">
        <v>24</v>
      </c>
      <c r="E15" s="7" t="s">
        <v>261</v>
      </c>
      <c r="F15" s="7" t="s">
        <v>261</v>
      </c>
      <c r="G15" s="7" t="s">
        <v>21</v>
      </c>
      <c r="H15" s="7" t="s">
        <v>671</v>
      </c>
      <c r="I15" s="7" t="s">
        <v>21</v>
      </c>
      <c r="J15" s="7" t="s">
        <v>21</v>
      </c>
      <c r="K15" s="7" t="s">
        <v>295</v>
      </c>
      <c r="L15" s="7" t="s">
        <v>27</v>
      </c>
      <c r="M15" s="7" t="s">
        <v>21</v>
      </c>
      <c r="N15" s="7" t="s">
        <v>21</v>
      </c>
      <c r="O15" s="7" t="s">
        <v>21</v>
      </c>
      <c r="P15" s="7" t="s">
        <v>21</v>
      </c>
      <c r="Q15" s="7" t="s">
        <v>21</v>
      </c>
      <c r="R15" s="7" t="s">
        <v>21</v>
      </c>
      <c r="S15" s="31" t="s">
        <v>115</v>
      </c>
      <c r="T15" s="7" t="s">
        <v>21</v>
      </c>
      <c r="U15" s="7" t="s">
        <v>124</v>
      </c>
      <c r="V15" s="7" t="s">
        <v>124</v>
      </c>
      <c r="W15" s="7" t="s">
        <v>124</v>
      </c>
      <c r="X15" s="7" t="s">
        <v>21</v>
      </c>
      <c r="Y15" s="7" t="s">
        <v>124</v>
      </c>
      <c r="Z15" s="7" t="s">
        <v>124</v>
      </c>
    </row>
    <row r="16" spans="1:55" x14ac:dyDescent="0.2">
      <c r="A16" s="3" t="s">
        <v>116</v>
      </c>
      <c r="B16" s="7" t="s">
        <v>102</v>
      </c>
      <c r="C16" s="7" t="s">
        <v>136</v>
      </c>
      <c r="D16" s="7" t="s">
        <v>136</v>
      </c>
      <c r="E16" s="7" t="s">
        <v>497</v>
      </c>
      <c r="F16" s="7" t="s">
        <v>497</v>
      </c>
      <c r="G16" s="7" t="s">
        <v>0</v>
      </c>
      <c r="H16" s="7" t="s">
        <v>231</v>
      </c>
      <c r="I16" s="7" t="s">
        <v>0</v>
      </c>
      <c r="J16" s="7" t="s">
        <v>0</v>
      </c>
      <c r="K16" s="7" t="s">
        <v>384</v>
      </c>
      <c r="L16" s="7" t="s">
        <v>294</v>
      </c>
      <c r="M16" s="7" t="s">
        <v>752</v>
      </c>
      <c r="N16" s="7" t="s">
        <v>752</v>
      </c>
      <c r="O16" s="7" t="s">
        <v>294</v>
      </c>
      <c r="P16" s="7" t="s">
        <v>294</v>
      </c>
      <c r="Q16" s="7" t="s">
        <v>0</v>
      </c>
      <c r="R16" s="7" t="s">
        <v>136</v>
      </c>
      <c r="S16" s="31" t="s">
        <v>116</v>
      </c>
      <c r="T16" s="7" t="s">
        <v>136</v>
      </c>
      <c r="U16" s="7" t="s">
        <v>136</v>
      </c>
      <c r="V16" s="7" t="s">
        <v>518</v>
      </c>
      <c r="W16" s="7" t="s">
        <v>1730</v>
      </c>
      <c r="X16" s="7" t="s">
        <v>172</v>
      </c>
      <c r="Y16" s="7" t="s">
        <v>136</v>
      </c>
      <c r="Z16" s="7" t="s">
        <v>136</v>
      </c>
    </row>
    <row r="17" spans="1:55" x14ac:dyDescent="0.2">
      <c r="A17" s="3" t="s">
        <v>117</v>
      </c>
      <c r="B17" s="7" t="s">
        <v>27</v>
      </c>
      <c r="C17" s="7" t="s">
        <v>25</v>
      </c>
      <c r="D17" s="7" t="s">
        <v>27</v>
      </c>
      <c r="E17" s="7" t="s">
        <v>25</v>
      </c>
      <c r="F17" s="7" t="s">
        <v>25</v>
      </c>
      <c r="G17" s="7" t="s">
        <v>25</v>
      </c>
      <c r="H17" s="7" t="s">
        <v>21</v>
      </c>
      <c r="I17" s="7" t="s">
        <v>21</v>
      </c>
      <c r="J17" s="7" t="s">
        <v>21</v>
      </c>
      <c r="K17" s="7" t="s">
        <v>21</v>
      </c>
      <c r="L17" s="7" t="s">
        <v>27</v>
      </c>
      <c r="M17" s="7" t="s">
        <v>384</v>
      </c>
      <c r="N17" s="7" t="s">
        <v>384</v>
      </c>
      <c r="O17" s="7" t="s">
        <v>384</v>
      </c>
      <c r="P17" s="7" t="s">
        <v>25</v>
      </c>
      <c r="Q17" s="7" t="s">
        <v>25</v>
      </c>
      <c r="R17" s="7" t="s">
        <v>21</v>
      </c>
      <c r="S17" s="31" t="s">
        <v>117</v>
      </c>
      <c r="T17" s="7" t="s">
        <v>21</v>
      </c>
      <c r="U17" s="7" t="s">
        <v>124</v>
      </c>
      <c r="V17" s="7" t="s">
        <v>124</v>
      </c>
      <c r="W17" s="7" t="s">
        <v>124</v>
      </c>
      <c r="X17" s="7" t="s">
        <v>21</v>
      </c>
      <c r="Y17" s="7" t="s">
        <v>21</v>
      </c>
      <c r="Z17" s="7" t="s">
        <v>124</v>
      </c>
    </row>
    <row r="18" spans="1:55" x14ac:dyDescent="0.2">
      <c r="A18" s="3" t="s">
        <v>118</v>
      </c>
      <c r="B18" s="7">
        <v>15</v>
      </c>
      <c r="C18" s="7" t="s">
        <v>389</v>
      </c>
      <c r="D18" s="7">
        <v>16</v>
      </c>
      <c r="E18" s="7">
        <v>16</v>
      </c>
      <c r="F18" s="7" t="s">
        <v>296</v>
      </c>
      <c r="G18" s="7">
        <v>20</v>
      </c>
      <c r="H18" s="7" t="s">
        <v>389</v>
      </c>
      <c r="I18" s="7" t="s">
        <v>389</v>
      </c>
      <c r="J18" s="7" t="s">
        <v>296</v>
      </c>
      <c r="K18" s="7" t="s">
        <v>389</v>
      </c>
      <c r="L18" s="7" t="s">
        <v>1026</v>
      </c>
      <c r="M18" s="7" t="s">
        <v>389</v>
      </c>
      <c r="N18" s="7" t="s">
        <v>389</v>
      </c>
      <c r="O18" s="7" t="s">
        <v>227</v>
      </c>
      <c r="P18" s="7" t="s">
        <v>1305</v>
      </c>
      <c r="Q18" s="7" t="s">
        <v>222</v>
      </c>
      <c r="R18" s="7">
        <v>15</v>
      </c>
      <c r="S18" s="31" t="s">
        <v>118</v>
      </c>
      <c r="T18" s="7">
        <v>16</v>
      </c>
      <c r="U18" s="7">
        <v>16</v>
      </c>
      <c r="V18" s="82">
        <v>16</v>
      </c>
      <c r="W18" s="7">
        <v>16</v>
      </c>
      <c r="X18" s="7" t="s">
        <v>755</v>
      </c>
      <c r="Y18" s="7" t="s">
        <v>1800</v>
      </c>
      <c r="Z18" s="7" t="s">
        <v>755</v>
      </c>
    </row>
    <row r="19" spans="1:55" x14ac:dyDescent="0.2">
      <c r="A19" s="3" t="s">
        <v>119</v>
      </c>
      <c r="B19" s="7" t="s">
        <v>120</v>
      </c>
      <c r="C19" s="7" t="s">
        <v>390</v>
      </c>
      <c r="D19" s="7" t="s">
        <v>407</v>
      </c>
      <c r="E19" s="7" t="s">
        <v>498</v>
      </c>
      <c r="F19" s="7" t="s">
        <v>509</v>
      </c>
      <c r="G19" s="7" t="s">
        <v>540</v>
      </c>
      <c r="H19" s="7" t="s">
        <v>509</v>
      </c>
      <c r="I19" s="7" t="s">
        <v>540</v>
      </c>
      <c r="J19" s="7" t="s">
        <v>540</v>
      </c>
      <c r="K19" s="7" t="s">
        <v>509</v>
      </c>
      <c r="L19" s="7" t="s">
        <v>509</v>
      </c>
      <c r="M19" s="7" t="s">
        <v>425</v>
      </c>
      <c r="N19" s="7" t="s">
        <v>425</v>
      </c>
      <c r="O19" s="7" t="s">
        <v>509</v>
      </c>
      <c r="P19" s="7" t="s">
        <v>509</v>
      </c>
      <c r="Q19" s="7" t="s">
        <v>1377</v>
      </c>
      <c r="R19" s="7" t="s">
        <v>120</v>
      </c>
      <c r="S19" s="31" t="s">
        <v>119</v>
      </c>
      <c r="T19" s="7" t="s">
        <v>1448</v>
      </c>
      <c r="U19" s="7" t="s">
        <v>120</v>
      </c>
      <c r="V19" s="7" t="s">
        <v>120</v>
      </c>
      <c r="W19" s="7" t="s">
        <v>120</v>
      </c>
      <c r="X19" s="7" t="s">
        <v>390</v>
      </c>
      <c r="Y19" s="7" t="s">
        <v>120</v>
      </c>
      <c r="Z19" s="7" t="s">
        <v>120</v>
      </c>
    </row>
    <row r="20" spans="1:55" x14ac:dyDescent="0.2">
      <c r="A20" s="3" t="s">
        <v>121</v>
      </c>
      <c r="B20" s="7" t="s">
        <v>122</v>
      </c>
      <c r="C20" s="7" t="s">
        <v>122</v>
      </c>
      <c r="D20" s="7" t="s">
        <v>408</v>
      </c>
      <c r="E20" s="7" t="s">
        <v>499</v>
      </c>
      <c r="F20" s="7" t="s">
        <v>499</v>
      </c>
      <c r="G20" s="7" t="s">
        <v>228</v>
      </c>
      <c r="H20" s="7" t="s">
        <v>499</v>
      </c>
      <c r="I20" s="7" t="s">
        <v>845</v>
      </c>
      <c r="J20" s="7" t="s">
        <v>845</v>
      </c>
      <c r="K20" s="7" t="s">
        <v>136</v>
      </c>
      <c r="L20" s="7" t="s">
        <v>1027</v>
      </c>
      <c r="M20" s="7" t="s">
        <v>964</v>
      </c>
      <c r="N20" s="7" t="s">
        <v>964</v>
      </c>
      <c r="O20" s="7" t="s">
        <v>1158</v>
      </c>
      <c r="P20" s="7" t="s">
        <v>21</v>
      </c>
      <c r="Q20" s="7" t="s">
        <v>122</v>
      </c>
      <c r="R20" s="7" t="s">
        <v>122</v>
      </c>
      <c r="S20" s="31" t="s">
        <v>121</v>
      </c>
      <c r="T20" s="7" t="s">
        <v>122</v>
      </c>
      <c r="U20" s="7" t="s">
        <v>122</v>
      </c>
      <c r="V20" s="7" t="s">
        <v>1725</v>
      </c>
      <c r="W20" s="7" t="s">
        <v>1725</v>
      </c>
      <c r="X20" s="7" t="s">
        <v>1793</v>
      </c>
      <c r="Y20" s="7" t="s">
        <v>1793</v>
      </c>
      <c r="Z20" s="7" t="s">
        <v>1793</v>
      </c>
    </row>
    <row r="21" spans="1:55" x14ac:dyDescent="0.2">
      <c r="A21" s="3" t="s">
        <v>123</v>
      </c>
      <c r="B21" s="7" t="s">
        <v>124</v>
      </c>
      <c r="C21" s="7" t="s">
        <v>21</v>
      </c>
      <c r="D21" s="7" t="s">
        <v>33</v>
      </c>
      <c r="E21" s="7" t="s">
        <v>21</v>
      </c>
      <c r="F21" s="7" t="s">
        <v>21</v>
      </c>
      <c r="G21" s="7" t="s">
        <v>541</v>
      </c>
      <c r="H21" s="7" t="s">
        <v>21</v>
      </c>
      <c r="I21" s="7" t="s">
        <v>21</v>
      </c>
      <c r="J21" s="7" t="s">
        <v>21</v>
      </c>
      <c r="K21" s="7" t="s">
        <v>21</v>
      </c>
      <c r="L21" s="7" t="s">
        <v>27</v>
      </c>
      <c r="M21" s="7" t="s">
        <v>384</v>
      </c>
      <c r="N21" s="7" t="s">
        <v>384</v>
      </c>
      <c r="O21" s="7" t="s">
        <v>867</v>
      </c>
      <c r="P21" s="7" t="s">
        <v>21</v>
      </c>
      <c r="Q21" s="7" t="s">
        <v>21</v>
      </c>
      <c r="R21" s="7" t="s">
        <v>21</v>
      </c>
      <c r="S21" s="31" t="s">
        <v>123</v>
      </c>
      <c r="T21" s="7" t="s">
        <v>124</v>
      </c>
      <c r="U21" s="7" t="s">
        <v>124</v>
      </c>
      <c r="V21" s="7" t="s">
        <v>124</v>
      </c>
      <c r="W21" s="7" t="s">
        <v>124</v>
      </c>
      <c r="X21" s="7" t="s">
        <v>124</v>
      </c>
      <c r="Y21" s="7" t="s">
        <v>124</v>
      </c>
      <c r="Z21" s="7" t="s">
        <v>124</v>
      </c>
    </row>
    <row r="22" spans="1:55" x14ac:dyDescent="0.2">
      <c r="A22" s="4" t="s">
        <v>391</v>
      </c>
      <c r="B22" s="7">
        <v>15</v>
      </c>
      <c r="C22" s="7">
        <v>15</v>
      </c>
      <c r="D22" s="7">
        <v>16</v>
      </c>
      <c r="E22" s="7">
        <v>18</v>
      </c>
      <c r="F22" s="7">
        <v>20</v>
      </c>
      <c r="G22" s="7">
        <v>20</v>
      </c>
      <c r="H22" s="7">
        <v>20</v>
      </c>
      <c r="I22" s="7" t="s">
        <v>244</v>
      </c>
      <c r="J22" s="7" t="s">
        <v>244</v>
      </c>
      <c r="K22" s="7" t="s">
        <v>244</v>
      </c>
      <c r="L22" s="7" t="s">
        <v>641</v>
      </c>
      <c r="M22" s="7" t="s">
        <v>641</v>
      </c>
      <c r="N22" s="7" t="s">
        <v>641</v>
      </c>
      <c r="O22" s="7">
        <v>20</v>
      </c>
      <c r="P22" s="7">
        <v>20</v>
      </c>
      <c r="Q22" s="7" t="s">
        <v>12</v>
      </c>
      <c r="R22" s="7">
        <v>20</v>
      </c>
      <c r="S22" s="60" t="s">
        <v>391</v>
      </c>
      <c r="T22" s="7">
        <v>20</v>
      </c>
      <c r="U22" s="7">
        <v>20</v>
      </c>
      <c r="V22" s="7">
        <v>20</v>
      </c>
      <c r="W22" s="7">
        <v>20</v>
      </c>
      <c r="X22" s="7" t="s">
        <v>755</v>
      </c>
      <c r="Y22" s="7" t="s">
        <v>755</v>
      </c>
      <c r="Z22" s="7" t="s">
        <v>755</v>
      </c>
    </row>
    <row r="23" spans="1:55" x14ac:dyDescent="0.2">
      <c r="A23" s="4" t="s">
        <v>125</v>
      </c>
      <c r="B23" s="7" t="s">
        <v>126</v>
      </c>
      <c r="C23" s="7" t="s">
        <v>392</v>
      </c>
      <c r="D23" s="7" t="s">
        <v>24</v>
      </c>
      <c r="E23" s="7" t="s">
        <v>295</v>
      </c>
      <c r="F23" s="7" t="s">
        <v>295</v>
      </c>
      <c r="G23" s="7" t="s">
        <v>364</v>
      </c>
      <c r="H23" s="7" t="s">
        <v>214</v>
      </c>
      <c r="I23" s="7" t="s">
        <v>222</v>
      </c>
      <c r="J23" s="7" t="s">
        <v>222</v>
      </c>
      <c r="K23" s="7" t="s">
        <v>84</v>
      </c>
      <c r="L23" s="7" t="s">
        <v>24</v>
      </c>
      <c r="M23" s="7" t="s">
        <v>295</v>
      </c>
      <c r="N23" s="7" t="s">
        <v>21</v>
      </c>
      <c r="O23" s="7" t="s">
        <v>33</v>
      </c>
      <c r="P23" s="7" t="s">
        <v>21</v>
      </c>
      <c r="Q23" s="7" t="s">
        <v>21</v>
      </c>
      <c r="R23" s="7" t="s">
        <v>25</v>
      </c>
      <c r="S23" s="60" t="s">
        <v>125</v>
      </c>
      <c r="T23" s="7" t="s">
        <v>27</v>
      </c>
      <c r="U23" s="7" t="s">
        <v>313</v>
      </c>
      <c r="V23" s="7" t="s">
        <v>27</v>
      </c>
      <c r="W23" s="7" t="s">
        <v>313</v>
      </c>
      <c r="X23" s="7" t="s">
        <v>21</v>
      </c>
      <c r="Y23" s="7" t="s">
        <v>21</v>
      </c>
      <c r="Z23" s="7" t="s">
        <v>384</v>
      </c>
    </row>
    <row r="24" spans="1:55" x14ac:dyDescent="0.2">
      <c r="A24" s="4" t="s">
        <v>127</v>
      </c>
      <c r="B24" s="7">
        <v>27</v>
      </c>
      <c r="C24" s="7">
        <v>27</v>
      </c>
      <c r="D24" s="7">
        <v>28</v>
      </c>
      <c r="E24" s="7">
        <v>26</v>
      </c>
      <c r="F24" s="7">
        <v>27</v>
      </c>
      <c r="G24" s="7" t="s">
        <v>542</v>
      </c>
      <c r="H24" s="7">
        <v>22</v>
      </c>
      <c r="I24" s="7">
        <v>24</v>
      </c>
      <c r="J24" s="7">
        <v>24</v>
      </c>
      <c r="K24" s="7">
        <v>24</v>
      </c>
      <c r="L24" s="7">
        <v>25</v>
      </c>
      <c r="M24" s="7">
        <v>26</v>
      </c>
      <c r="N24" s="7">
        <v>25</v>
      </c>
      <c r="O24" s="7">
        <v>28</v>
      </c>
      <c r="P24" s="7">
        <v>28</v>
      </c>
      <c r="Q24" s="7" t="s">
        <v>1106</v>
      </c>
      <c r="R24" s="7">
        <v>28</v>
      </c>
      <c r="S24" s="60" t="s">
        <v>127</v>
      </c>
      <c r="T24" s="7">
        <v>28</v>
      </c>
      <c r="U24" s="7">
        <v>28</v>
      </c>
      <c r="V24" s="7">
        <v>28</v>
      </c>
      <c r="W24" s="7">
        <v>28</v>
      </c>
      <c r="X24" s="7" t="s">
        <v>1368</v>
      </c>
      <c r="Y24" s="7" t="s">
        <v>1368</v>
      </c>
      <c r="Z24" s="7" t="s">
        <v>1368</v>
      </c>
    </row>
    <row r="25" spans="1:55" x14ac:dyDescent="0.2">
      <c r="A25" s="20" t="s">
        <v>199</v>
      </c>
      <c r="B25" s="20" t="s">
        <v>128</v>
      </c>
      <c r="C25" s="20" t="s">
        <v>393</v>
      </c>
      <c r="D25" s="20" t="s">
        <v>138</v>
      </c>
      <c r="E25" s="20" t="s">
        <v>128</v>
      </c>
      <c r="F25" s="20" t="s">
        <v>128</v>
      </c>
      <c r="G25" s="20" t="s">
        <v>543</v>
      </c>
      <c r="H25" s="20" t="s">
        <v>672</v>
      </c>
      <c r="I25" s="20" t="s">
        <v>826</v>
      </c>
      <c r="J25" s="20" t="s">
        <v>826</v>
      </c>
      <c r="K25" s="20" t="s">
        <v>933</v>
      </c>
      <c r="L25" s="20" t="s">
        <v>1028</v>
      </c>
      <c r="M25" s="20" t="s">
        <v>745</v>
      </c>
      <c r="N25" s="20" t="s">
        <v>745</v>
      </c>
      <c r="O25" s="20" t="s">
        <v>291</v>
      </c>
      <c r="P25" s="20" t="s">
        <v>1306</v>
      </c>
      <c r="Q25" s="20" t="s">
        <v>291</v>
      </c>
      <c r="R25" s="20" t="s">
        <v>1392</v>
      </c>
      <c r="S25" s="20"/>
      <c r="T25" s="20" t="s">
        <v>1392</v>
      </c>
      <c r="U25" s="20" t="s">
        <v>1392</v>
      </c>
      <c r="V25" s="20" t="s">
        <v>1392</v>
      </c>
      <c r="W25" s="20" t="s">
        <v>1392</v>
      </c>
      <c r="X25" s="20" t="s">
        <v>1392</v>
      </c>
      <c r="Y25" s="20" t="s">
        <v>1392</v>
      </c>
      <c r="Z25" s="40" t="s">
        <v>1392</v>
      </c>
      <c r="AA25" s="20"/>
      <c r="AB25" s="20"/>
      <c r="AC25" s="20"/>
      <c r="AD25" s="20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</row>
    <row r="26" spans="1:55" x14ac:dyDescent="0.2">
      <c r="A26" s="46" t="s">
        <v>219</v>
      </c>
      <c r="B26" s="46"/>
      <c r="C26" s="46">
        <v>7</v>
      </c>
      <c r="D26" s="46">
        <v>7</v>
      </c>
      <c r="E26" s="46">
        <v>7</v>
      </c>
      <c r="F26" s="46">
        <v>7</v>
      </c>
      <c r="G26" s="46" t="s">
        <v>276</v>
      </c>
      <c r="H26" s="46" t="s">
        <v>276</v>
      </c>
      <c r="I26" s="46">
        <v>7</v>
      </c>
      <c r="J26" s="46">
        <v>7</v>
      </c>
      <c r="K26" s="46">
        <v>7</v>
      </c>
      <c r="L26" s="46">
        <v>7</v>
      </c>
      <c r="M26" s="46">
        <v>7</v>
      </c>
      <c r="N26" s="46">
        <v>7</v>
      </c>
      <c r="O26" s="46" t="s">
        <v>276</v>
      </c>
      <c r="P26" s="46" t="s">
        <v>276</v>
      </c>
      <c r="Q26" s="46"/>
      <c r="R26" s="46" t="s">
        <v>276</v>
      </c>
      <c r="S26" s="46"/>
      <c r="T26" s="46">
        <v>7</v>
      </c>
      <c r="U26" s="46" t="s">
        <v>276</v>
      </c>
      <c r="V26" s="46">
        <v>7</v>
      </c>
      <c r="W26" s="46">
        <v>7</v>
      </c>
      <c r="X26" s="46">
        <v>7</v>
      </c>
      <c r="Y26" s="18" t="s">
        <v>276</v>
      </c>
      <c r="Z26" s="39">
        <v>7</v>
      </c>
      <c r="AA26" s="15"/>
      <c r="AB26" s="15"/>
      <c r="AC26" s="15"/>
      <c r="AD26" s="15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2"/>
      <c r="BB26" s="2"/>
      <c r="BC26" s="2"/>
    </row>
    <row r="27" spans="1:55" x14ac:dyDescent="0.2">
      <c r="B27" s="7"/>
      <c r="C27" s="7" t="s">
        <v>356</v>
      </c>
      <c r="D27" s="7" t="s">
        <v>409</v>
      </c>
      <c r="E27" s="7" t="s">
        <v>500</v>
      </c>
      <c r="F27" s="7" t="s">
        <v>500</v>
      </c>
      <c r="G27" s="7" t="s">
        <v>500</v>
      </c>
      <c r="H27" s="7" t="s">
        <v>500</v>
      </c>
      <c r="I27" s="7" t="s">
        <v>500</v>
      </c>
      <c r="J27" s="7" t="s">
        <v>849</v>
      </c>
      <c r="K27" s="7" t="s">
        <v>500</v>
      </c>
      <c r="L27" s="7" t="s">
        <v>500</v>
      </c>
      <c r="M27" s="7" t="s">
        <v>500</v>
      </c>
      <c r="N27" s="7" t="s">
        <v>500</v>
      </c>
      <c r="O27" s="7" t="s">
        <v>1073</v>
      </c>
      <c r="P27" s="7" t="s">
        <v>1278</v>
      </c>
      <c r="Q27" s="7" t="s">
        <v>1285</v>
      </c>
      <c r="R27" s="7" t="s">
        <v>860</v>
      </c>
      <c r="S27" s="7"/>
      <c r="T27" s="7"/>
      <c r="U27" s="7" t="s">
        <v>860</v>
      </c>
      <c r="V27" s="7" t="s">
        <v>1285</v>
      </c>
      <c r="W27" s="7" t="s">
        <v>1285</v>
      </c>
      <c r="X27" s="7" t="s">
        <v>1285</v>
      </c>
      <c r="Y27" s="7" t="s">
        <v>1285</v>
      </c>
      <c r="Z27" s="7" t="s">
        <v>1285</v>
      </c>
      <c r="AA27" s="7"/>
      <c r="AB27" s="7"/>
      <c r="AC27" s="7"/>
      <c r="AD27" s="7"/>
    </row>
    <row r="28" spans="1:55" x14ac:dyDescent="0.2">
      <c r="B28" s="7"/>
      <c r="C28" s="7"/>
      <c r="D28" s="7"/>
      <c r="E28" s="7"/>
      <c r="F28" s="7"/>
      <c r="G28" s="7" t="s">
        <v>467</v>
      </c>
      <c r="H28" s="7" t="s">
        <v>282</v>
      </c>
      <c r="I28" s="7" t="s">
        <v>467</v>
      </c>
      <c r="J28" s="7" t="s">
        <v>467</v>
      </c>
      <c r="K28" s="7"/>
      <c r="L28" s="7"/>
      <c r="M28" s="7"/>
      <c r="N28" s="7" t="s">
        <v>282</v>
      </c>
      <c r="O28" s="7" t="s">
        <v>467</v>
      </c>
      <c r="P28" s="7"/>
      <c r="Q28" s="7"/>
      <c r="R28" s="7"/>
      <c r="S28" s="7"/>
      <c r="T28" s="7"/>
      <c r="U28" s="7" t="s">
        <v>724</v>
      </c>
      <c r="V28" s="7"/>
      <c r="W28" s="7"/>
      <c r="X28" s="7"/>
      <c r="Y28" s="7"/>
      <c r="Z28" s="7"/>
      <c r="AA28" s="7"/>
      <c r="AB28" s="7"/>
      <c r="AC28" s="7"/>
      <c r="AD28" s="7"/>
    </row>
    <row r="29" spans="1:55" x14ac:dyDescent="0.2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 t="s">
        <v>1571</v>
      </c>
      <c r="V29" s="7"/>
      <c r="W29" s="7"/>
      <c r="X29" s="7"/>
      <c r="Y29" s="7"/>
      <c r="Z29" s="7"/>
      <c r="AA29" s="7"/>
      <c r="AB29" s="7"/>
      <c r="AC29" s="7"/>
      <c r="AD29" s="7"/>
    </row>
    <row r="30" spans="1:55" x14ac:dyDescent="0.2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 t="s">
        <v>1572</v>
      </c>
      <c r="V30" s="7"/>
      <c r="W30" s="7"/>
      <c r="X30" s="7"/>
      <c r="Y30" s="7"/>
      <c r="Z30" s="7"/>
      <c r="AA30" s="7"/>
      <c r="AB30" s="7"/>
      <c r="AC30" s="7"/>
      <c r="AD30" s="7"/>
    </row>
    <row r="31" spans="1:55" x14ac:dyDescent="0.2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55" x14ac:dyDescent="0.2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2:30" x14ac:dyDescent="0.2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2:30" x14ac:dyDescent="0.2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2:30" x14ac:dyDescent="0.2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42E6-8EAE-114D-BC54-1FFBE272215D}">
  <dimension ref="A1:AZ93"/>
  <sheetViews>
    <sheetView topLeftCell="AL1" zoomScaleNormal="100" zoomScaleSheetLayoutView="100" workbookViewId="0">
      <selection activeCell="AO2" sqref="AO2"/>
    </sheetView>
  </sheetViews>
  <sheetFormatPr defaultColWidth="8.875" defaultRowHeight="15" x14ac:dyDescent="0.2"/>
  <cols>
    <col min="1" max="1" width="17.21875" customWidth="1"/>
    <col min="20" max="20" width="17.62109375" customWidth="1"/>
    <col min="40" max="40" width="17.890625" customWidth="1"/>
  </cols>
  <sheetData>
    <row r="1" spans="1:41" x14ac:dyDescent="0.2">
      <c r="A1" s="28" t="s">
        <v>311</v>
      </c>
      <c r="B1" s="9" t="s">
        <v>365</v>
      </c>
      <c r="C1" s="9" t="s">
        <v>352</v>
      </c>
      <c r="D1" s="10">
        <v>43471</v>
      </c>
      <c r="E1" s="10">
        <v>43745</v>
      </c>
      <c r="F1" s="9" t="s">
        <v>538</v>
      </c>
      <c r="G1" s="9" t="s">
        <v>583</v>
      </c>
      <c r="H1" s="9" t="s">
        <v>656</v>
      </c>
      <c r="I1" s="10">
        <v>43953</v>
      </c>
      <c r="J1" s="9" t="s">
        <v>828</v>
      </c>
      <c r="K1" s="9" t="s">
        <v>837</v>
      </c>
      <c r="L1" s="9" t="s">
        <v>891</v>
      </c>
      <c r="M1" s="56">
        <v>43870</v>
      </c>
      <c r="N1" s="56">
        <v>44083</v>
      </c>
      <c r="O1" s="56">
        <v>44532</v>
      </c>
      <c r="P1" s="56">
        <v>44417</v>
      </c>
      <c r="Q1" s="50" t="s">
        <v>1170</v>
      </c>
      <c r="R1" s="56">
        <v>44208</v>
      </c>
      <c r="S1" s="50" t="s">
        <v>1260</v>
      </c>
      <c r="T1" s="35"/>
      <c r="U1" s="56">
        <v>44623</v>
      </c>
      <c r="V1" s="50" t="s">
        <v>1259</v>
      </c>
      <c r="W1" s="50" t="s">
        <v>1296</v>
      </c>
      <c r="X1" s="56">
        <v>45180</v>
      </c>
      <c r="Y1" s="56">
        <v>45231</v>
      </c>
      <c r="Z1" s="50" t="s">
        <v>1432</v>
      </c>
      <c r="AA1" s="50" t="s">
        <v>1431</v>
      </c>
      <c r="AB1" s="56">
        <v>45084</v>
      </c>
      <c r="AC1" s="56">
        <v>45267</v>
      </c>
      <c r="AD1" s="50" t="s">
        <v>1439</v>
      </c>
      <c r="AE1" s="50" t="s">
        <v>1489</v>
      </c>
      <c r="AF1" s="56">
        <v>45089</v>
      </c>
      <c r="AG1" s="50" t="s">
        <v>1520</v>
      </c>
      <c r="AH1" s="50" t="s">
        <v>1525</v>
      </c>
      <c r="AI1" s="50" t="s">
        <v>1574</v>
      </c>
      <c r="AJ1" s="50" t="s">
        <v>1609</v>
      </c>
      <c r="AK1" s="50" t="s">
        <v>1613</v>
      </c>
      <c r="AL1" s="56">
        <v>45632</v>
      </c>
      <c r="AM1" s="56">
        <v>46178</v>
      </c>
      <c r="AN1" s="7"/>
      <c r="AO1" s="7" t="s">
        <v>1854</v>
      </c>
    </row>
    <row r="2" spans="1:41" x14ac:dyDescent="0.2">
      <c r="A2" s="29" t="s">
        <v>312</v>
      </c>
      <c r="B2" s="7" t="s">
        <v>313</v>
      </c>
      <c r="C2" s="7" t="s">
        <v>313</v>
      </c>
      <c r="D2" s="7" t="s">
        <v>313</v>
      </c>
      <c r="E2" s="7" t="s">
        <v>313</v>
      </c>
      <c r="F2" s="7" t="s">
        <v>313</v>
      </c>
      <c r="G2" s="7" t="s">
        <v>313</v>
      </c>
      <c r="H2" s="7" t="s">
        <v>313</v>
      </c>
      <c r="I2" s="7" t="s">
        <v>313</v>
      </c>
      <c r="J2" s="7" t="s">
        <v>25</v>
      </c>
      <c r="K2" s="7" t="s">
        <v>25</v>
      </c>
      <c r="L2" s="7" t="s">
        <v>25</v>
      </c>
      <c r="M2" s="7" t="s">
        <v>384</v>
      </c>
      <c r="N2" s="7" t="s">
        <v>384</v>
      </c>
      <c r="O2" s="7" t="s">
        <v>313</v>
      </c>
      <c r="P2" s="7" t="s">
        <v>313</v>
      </c>
      <c r="Q2" s="7" t="s">
        <v>853</v>
      </c>
      <c r="R2" s="7" t="s">
        <v>25</v>
      </c>
      <c r="S2" s="7" t="s">
        <v>25</v>
      </c>
      <c r="T2" s="29" t="s">
        <v>312</v>
      </c>
      <c r="U2" s="7" t="s">
        <v>25</v>
      </c>
      <c r="V2" s="7" t="s">
        <v>25</v>
      </c>
      <c r="W2" s="7" t="s">
        <v>25</v>
      </c>
      <c r="X2" s="7" t="s">
        <v>25</v>
      </c>
      <c r="Y2" s="7" t="s">
        <v>25</v>
      </c>
      <c r="Z2" s="7" t="s">
        <v>25</v>
      </c>
      <c r="AA2" s="7" t="s">
        <v>25</v>
      </c>
      <c r="AB2" s="7" t="s">
        <v>25</v>
      </c>
      <c r="AC2" s="7" t="s">
        <v>25</v>
      </c>
      <c r="AD2" s="7" t="s">
        <v>25</v>
      </c>
      <c r="AE2" s="7" t="s">
        <v>1490</v>
      </c>
      <c r="AF2" s="7" t="s">
        <v>21</v>
      </c>
      <c r="AG2" s="7" t="s">
        <v>21</v>
      </c>
      <c r="AH2" s="7" t="s">
        <v>384</v>
      </c>
      <c r="AI2" s="7" t="s">
        <v>384</v>
      </c>
      <c r="AJ2" s="7" t="s">
        <v>21</v>
      </c>
      <c r="AK2" s="7" t="s">
        <v>25</v>
      </c>
      <c r="AL2" s="7" t="s">
        <v>25</v>
      </c>
      <c r="AM2" s="7" t="s">
        <v>384</v>
      </c>
      <c r="AN2" s="29" t="s">
        <v>312</v>
      </c>
      <c r="AO2" s="7"/>
    </row>
    <row r="3" spans="1:41" x14ac:dyDescent="0.2">
      <c r="A3" s="30" t="s">
        <v>314</v>
      </c>
      <c r="B3" s="7" t="s">
        <v>313</v>
      </c>
      <c r="C3" s="7" t="s">
        <v>25</v>
      </c>
      <c r="D3" s="7" t="s">
        <v>358</v>
      </c>
      <c r="E3" s="7" t="s">
        <v>435</v>
      </c>
      <c r="F3" s="7" t="s">
        <v>25</v>
      </c>
      <c r="G3" s="7" t="s">
        <v>584</v>
      </c>
      <c r="H3" s="7" t="s">
        <v>25</v>
      </c>
      <c r="I3" s="7" t="s">
        <v>21</v>
      </c>
      <c r="J3" s="7" t="s">
        <v>829</v>
      </c>
      <c r="K3" s="7" t="s">
        <v>25</v>
      </c>
      <c r="L3" s="7" t="s">
        <v>584</v>
      </c>
      <c r="M3" s="7" t="s">
        <v>435</v>
      </c>
      <c r="N3" s="7" t="s">
        <v>435</v>
      </c>
      <c r="O3" s="7" t="s">
        <v>33</v>
      </c>
      <c r="P3" s="7" t="s">
        <v>27</v>
      </c>
      <c r="Q3" s="7" t="s">
        <v>25</v>
      </c>
      <c r="R3" s="7" t="s">
        <v>25</v>
      </c>
      <c r="S3" s="7" t="s">
        <v>104</v>
      </c>
      <c r="T3" s="30" t="s">
        <v>314</v>
      </c>
      <c r="U3" s="7" t="s">
        <v>104</v>
      </c>
      <c r="V3" s="7" t="s">
        <v>25</v>
      </c>
      <c r="W3" s="7" t="s">
        <v>243</v>
      </c>
      <c r="X3" s="7" t="s">
        <v>104</v>
      </c>
      <c r="Y3" s="7" t="s">
        <v>124</v>
      </c>
      <c r="Z3" s="7" t="s">
        <v>104</v>
      </c>
      <c r="AA3" s="7" t="s">
        <v>104</v>
      </c>
      <c r="AB3" s="7" t="s">
        <v>231</v>
      </c>
      <c r="AC3" s="7" t="s">
        <v>21</v>
      </c>
      <c r="AD3" s="7" t="s">
        <v>231</v>
      </c>
      <c r="AE3" s="7" t="s">
        <v>231</v>
      </c>
      <c r="AF3" s="7" t="s">
        <v>231</v>
      </c>
      <c r="AG3" s="7" t="s">
        <v>124</v>
      </c>
      <c r="AH3" s="7" t="s">
        <v>231</v>
      </c>
      <c r="AI3" s="7" t="s">
        <v>104</v>
      </c>
      <c r="AJ3" s="7" t="s">
        <v>104</v>
      </c>
      <c r="AK3" s="7" t="s">
        <v>384</v>
      </c>
      <c r="AL3" s="7" t="s">
        <v>231</v>
      </c>
      <c r="AM3" s="7" t="s">
        <v>231</v>
      </c>
      <c r="AN3" s="30" t="s">
        <v>314</v>
      </c>
      <c r="AO3" s="7"/>
    </row>
    <row r="4" spans="1:41" x14ac:dyDescent="0.2">
      <c r="A4" s="30" t="s">
        <v>315</v>
      </c>
      <c r="B4" s="7" t="s">
        <v>124</v>
      </c>
      <c r="C4" s="7" t="s">
        <v>124</v>
      </c>
      <c r="D4" s="7" t="s">
        <v>21</v>
      </c>
      <c r="E4" s="7" t="s">
        <v>21</v>
      </c>
      <c r="F4" s="7" t="s">
        <v>25</v>
      </c>
      <c r="G4" s="7" t="s">
        <v>33</v>
      </c>
      <c r="H4" s="7" t="s">
        <v>21</v>
      </c>
      <c r="I4" s="7" t="s">
        <v>124</v>
      </c>
      <c r="J4" s="7" t="s">
        <v>25</v>
      </c>
      <c r="K4" s="7" t="s">
        <v>25</v>
      </c>
      <c r="L4" s="7" t="s">
        <v>25</v>
      </c>
      <c r="M4" s="7" t="s">
        <v>25</v>
      </c>
      <c r="N4" s="7" t="s">
        <v>25</v>
      </c>
      <c r="O4" s="7" t="s">
        <v>27</v>
      </c>
      <c r="P4" s="7" t="s">
        <v>25</v>
      </c>
      <c r="Q4" s="7" t="s">
        <v>25</v>
      </c>
      <c r="R4" s="7" t="s">
        <v>25</v>
      </c>
      <c r="S4" s="7" t="s">
        <v>104</v>
      </c>
      <c r="T4" s="30" t="s">
        <v>315</v>
      </c>
      <c r="U4" s="7" t="s">
        <v>124</v>
      </c>
      <c r="V4" s="7" t="s">
        <v>21</v>
      </c>
      <c r="W4" s="7" t="s">
        <v>21</v>
      </c>
      <c r="X4" s="7" t="s">
        <v>21</v>
      </c>
      <c r="Y4" s="7" t="s">
        <v>21</v>
      </c>
      <c r="Z4" s="7" t="s">
        <v>21</v>
      </c>
      <c r="AA4" s="7" t="s">
        <v>27</v>
      </c>
      <c r="AB4" s="7" t="s">
        <v>21</v>
      </c>
      <c r="AC4" s="7" t="s">
        <v>21</v>
      </c>
      <c r="AD4" s="7" t="s">
        <v>25</v>
      </c>
      <c r="AE4" s="7" t="s">
        <v>25</v>
      </c>
      <c r="AF4" s="7" t="s">
        <v>1514</v>
      </c>
      <c r="AG4" s="7" t="s">
        <v>384</v>
      </c>
      <c r="AH4" s="7" t="s">
        <v>384</v>
      </c>
      <c r="AI4" s="7" t="s">
        <v>124</v>
      </c>
      <c r="AJ4" s="7" t="s">
        <v>124</v>
      </c>
      <c r="AK4" s="7" t="s">
        <v>384</v>
      </c>
      <c r="AL4" s="7" t="s">
        <v>21</v>
      </c>
      <c r="AM4" s="7" t="s">
        <v>21</v>
      </c>
      <c r="AN4" s="30" t="s">
        <v>315</v>
      </c>
      <c r="AO4" s="7"/>
    </row>
    <row r="5" spans="1:41" x14ac:dyDescent="0.2">
      <c r="A5" s="30" t="s">
        <v>316</v>
      </c>
      <c r="B5" s="7" t="s">
        <v>317</v>
      </c>
      <c r="C5" s="7" t="s">
        <v>348</v>
      </c>
      <c r="D5" s="7" t="s">
        <v>317</v>
      </c>
      <c r="E5" s="7" t="s">
        <v>436</v>
      </c>
      <c r="F5" s="7" t="s">
        <v>317</v>
      </c>
      <c r="G5" s="7" t="s">
        <v>317</v>
      </c>
      <c r="H5" s="7" t="s">
        <v>317</v>
      </c>
      <c r="I5" s="7" t="s">
        <v>657</v>
      </c>
      <c r="J5" s="7" t="s">
        <v>830</v>
      </c>
      <c r="K5" s="7" t="s">
        <v>830</v>
      </c>
      <c r="L5" s="7" t="s">
        <v>360</v>
      </c>
      <c r="M5" s="7" t="s">
        <v>348</v>
      </c>
      <c r="N5" s="7" t="s">
        <v>348</v>
      </c>
      <c r="O5" s="7" t="s">
        <v>317</v>
      </c>
      <c r="P5" s="7" t="s">
        <v>348</v>
      </c>
      <c r="Q5" s="7" t="s">
        <v>436</v>
      </c>
      <c r="R5" s="7" t="s">
        <v>436</v>
      </c>
      <c r="S5" s="7" t="s">
        <v>436</v>
      </c>
      <c r="T5" s="30" t="s">
        <v>316</v>
      </c>
      <c r="U5" s="7" t="s">
        <v>317</v>
      </c>
      <c r="V5" s="7" t="s">
        <v>317</v>
      </c>
      <c r="W5" s="7" t="s">
        <v>317</v>
      </c>
      <c r="X5" s="7" t="s">
        <v>317</v>
      </c>
      <c r="Y5" s="7" t="s">
        <v>317</v>
      </c>
      <c r="Z5" s="7" t="s">
        <v>348</v>
      </c>
      <c r="AA5" s="7" t="s">
        <v>348</v>
      </c>
      <c r="AB5" s="7" t="s">
        <v>348</v>
      </c>
      <c r="AC5" s="7" t="s">
        <v>348</v>
      </c>
      <c r="AD5" s="7" t="s">
        <v>317</v>
      </c>
      <c r="AE5" s="7" t="s">
        <v>317</v>
      </c>
      <c r="AF5" s="7" t="s">
        <v>163</v>
      </c>
      <c r="AG5" s="7" t="s">
        <v>163</v>
      </c>
      <c r="AH5" s="7" t="s">
        <v>163</v>
      </c>
      <c r="AI5" s="7" t="s">
        <v>163</v>
      </c>
      <c r="AJ5" s="7" t="s">
        <v>317</v>
      </c>
      <c r="AK5" s="7" t="s">
        <v>360</v>
      </c>
      <c r="AL5" s="7" t="s">
        <v>360</v>
      </c>
      <c r="AM5" s="7" t="s">
        <v>360</v>
      </c>
      <c r="AN5" s="30" t="s">
        <v>316</v>
      </c>
      <c r="AO5" s="7"/>
    </row>
    <row r="6" spans="1:41" x14ac:dyDescent="0.2">
      <c r="A6" s="30" t="s">
        <v>318</v>
      </c>
      <c r="B6" s="7" t="s">
        <v>262</v>
      </c>
      <c r="C6" s="7" t="s">
        <v>262</v>
      </c>
      <c r="D6" s="7" t="s">
        <v>255</v>
      </c>
      <c r="E6" s="7" t="s">
        <v>262</v>
      </c>
      <c r="F6" s="7" t="s">
        <v>262</v>
      </c>
      <c r="G6" s="7" t="s">
        <v>262</v>
      </c>
      <c r="H6" s="7" t="s">
        <v>262</v>
      </c>
      <c r="I6" s="7" t="s">
        <v>677</v>
      </c>
      <c r="J6" s="7" t="s">
        <v>831</v>
      </c>
      <c r="K6" s="7" t="s">
        <v>838</v>
      </c>
      <c r="L6" s="7" t="s">
        <v>892</v>
      </c>
      <c r="M6" s="7" t="s">
        <v>892</v>
      </c>
      <c r="N6" s="7" t="s">
        <v>892</v>
      </c>
      <c r="O6" s="7" t="s">
        <v>1002</v>
      </c>
      <c r="P6" s="7" t="s">
        <v>892</v>
      </c>
      <c r="Q6" s="7" t="s">
        <v>1171</v>
      </c>
      <c r="R6" s="7" t="s">
        <v>892</v>
      </c>
      <c r="S6" s="7" t="s">
        <v>892</v>
      </c>
      <c r="T6" s="30" t="s">
        <v>318</v>
      </c>
      <c r="U6" s="7" t="s">
        <v>892</v>
      </c>
      <c r="V6" s="7" t="s">
        <v>892</v>
      </c>
      <c r="W6" s="7" t="s">
        <v>892</v>
      </c>
      <c r="X6" s="7" t="s">
        <v>892</v>
      </c>
      <c r="Y6" s="7" t="s">
        <v>892</v>
      </c>
      <c r="Z6" s="7" t="s">
        <v>892</v>
      </c>
      <c r="AA6" s="7" t="s">
        <v>892</v>
      </c>
      <c r="AB6" s="7" t="s">
        <v>892</v>
      </c>
      <c r="AC6" s="7" t="s">
        <v>892</v>
      </c>
      <c r="AD6" s="7" t="s">
        <v>892</v>
      </c>
      <c r="AE6" s="7" t="s">
        <v>892</v>
      </c>
      <c r="AF6" s="7" t="s">
        <v>892</v>
      </c>
      <c r="AG6" s="7" t="s">
        <v>892</v>
      </c>
      <c r="AH6" s="7" t="s">
        <v>892</v>
      </c>
      <c r="AI6" s="7" t="s">
        <v>892</v>
      </c>
      <c r="AJ6" s="7" t="s">
        <v>425</v>
      </c>
      <c r="AK6" s="7" t="s">
        <v>892</v>
      </c>
      <c r="AL6" s="7" t="s">
        <v>1493</v>
      </c>
      <c r="AM6" s="7" t="s">
        <v>425</v>
      </c>
      <c r="AN6" s="30" t="s">
        <v>318</v>
      </c>
      <c r="AO6" s="7"/>
    </row>
    <row r="7" spans="1:41" x14ac:dyDescent="0.2">
      <c r="A7" s="30" t="s">
        <v>319</v>
      </c>
      <c r="B7" s="7" t="s">
        <v>317</v>
      </c>
      <c r="C7" s="7" t="s">
        <v>317</v>
      </c>
      <c r="D7" s="7" t="s">
        <v>348</v>
      </c>
      <c r="E7" s="7" t="s">
        <v>163</v>
      </c>
      <c r="F7" s="7" t="s">
        <v>360</v>
      </c>
      <c r="G7" s="7" t="s">
        <v>360</v>
      </c>
      <c r="H7" s="7" t="s">
        <v>262</v>
      </c>
      <c r="I7" s="7" t="s">
        <v>262</v>
      </c>
      <c r="J7" s="7" t="s">
        <v>472</v>
      </c>
      <c r="K7" s="7" t="s">
        <v>472</v>
      </c>
      <c r="L7" s="7" t="s">
        <v>472</v>
      </c>
      <c r="M7" s="7" t="s">
        <v>262</v>
      </c>
      <c r="N7" s="7" t="s">
        <v>317</v>
      </c>
      <c r="O7" s="7" t="s">
        <v>317</v>
      </c>
      <c r="P7" s="7" t="s">
        <v>317</v>
      </c>
      <c r="Q7" s="7" t="s">
        <v>317</v>
      </c>
      <c r="R7" s="7" t="s">
        <v>163</v>
      </c>
      <c r="S7" s="7" t="s">
        <v>163</v>
      </c>
      <c r="T7" s="30" t="s">
        <v>319</v>
      </c>
      <c r="U7" s="7" t="s">
        <v>163</v>
      </c>
      <c r="V7" s="7" t="s">
        <v>163</v>
      </c>
      <c r="W7" s="7" t="s">
        <v>163</v>
      </c>
      <c r="X7" s="7" t="s">
        <v>163</v>
      </c>
      <c r="Y7" s="7" t="s">
        <v>163</v>
      </c>
      <c r="Z7" s="7" t="s">
        <v>163</v>
      </c>
      <c r="AA7" s="7" t="s">
        <v>262</v>
      </c>
      <c r="AB7" s="7" t="s">
        <v>262</v>
      </c>
      <c r="AC7" s="7" t="s">
        <v>214</v>
      </c>
      <c r="AD7" s="7" t="s">
        <v>261</v>
      </c>
      <c r="AE7" s="7" t="s">
        <v>261</v>
      </c>
      <c r="AF7" s="7" t="s">
        <v>36</v>
      </c>
      <c r="AG7" s="7" t="s">
        <v>36</v>
      </c>
      <c r="AH7" s="7" t="s">
        <v>1526</v>
      </c>
      <c r="AI7" s="7" t="s">
        <v>36</v>
      </c>
      <c r="AJ7" s="7" t="s">
        <v>36</v>
      </c>
      <c r="AK7" s="7" t="s">
        <v>36</v>
      </c>
      <c r="AL7" s="7" t="s">
        <v>143</v>
      </c>
      <c r="AM7" s="7" t="s">
        <v>143</v>
      </c>
      <c r="AN7" s="30" t="s">
        <v>319</v>
      </c>
      <c r="AO7" s="7"/>
    </row>
    <row r="8" spans="1:41" x14ac:dyDescent="0.2">
      <c r="A8" s="30" t="s">
        <v>320</v>
      </c>
      <c r="B8" s="7" t="s">
        <v>21</v>
      </c>
      <c r="C8" s="7" t="s">
        <v>21</v>
      </c>
      <c r="D8" s="7" t="s">
        <v>33</v>
      </c>
      <c r="E8" s="7" t="s">
        <v>25</v>
      </c>
      <c r="F8" s="7" t="s">
        <v>124</v>
      </c>
      <c r="G8" s="7" t="s">
        <v>33</v>
      </c>
      <c r="H8" s="7" t="s">
        <v>21</v>
      </c>
      <c r="I8" s="7" t="s">
        <v>27</v>
      </c>
      <c r="J8" s="7" t="s">
        <v>384</v>
      </c>
      <c r="K8" s="7" t="s">
        <v>21</v>
      </c>
      <c r="L8" s="7" t="s">
        <v>21</v>
      </c>
      <c r="M8" s="7" t="s">
        <v>21</v>
      </c>
      <c r="N8" s="7" t="s">
        <v>25</v>
      </c>
      <c r="O8" s="7" t="s">
        <v>313</v>
      </c>
      <c r="P8" s="7" t="s">
        <v>25</v>
      </c>
      <c r="Q8" s="7" t="s">
        <v>25</v>
      </c>
      <c r="R8" s="7" t="s">
        <v>25</v>
      </c>
      <c r="S8" s="7" t="s">
        <v>124</v>
      </c>
      <c r="T8" s="30" t="s">
        <v>320</v>
      </c>
      <c r="U8" s="7" t="s">
        <v>124</v>
      </c>
      <c r="V8" s="7" t="s">
        <v>124</v>
      </c>
      <c r="W8" s="7" t="s">
        <v>124</v>
      </c>
      <c r="X8" s="7" t="s">
        <v>21</v>
      </c>
      <c r="Y8" s="7" t="s">
        <v>21</v>
      </c>
      <c r="Z8" s="7" t="s">
        <v>21</v>
      </c>
      <c r="AA8" s="7" t="s">
        <v>21</v>
      </c>
      <c r="AB8" s="7" t="s">
        <v>21</v>
      </c>
      <c r="AC8" s="7" t="s">
        <v>25</v>
      </c>
      <c r="AD8" s="7" t="s">
        <v>21</v>
      </c>
      <c r="AE8" s="7" t="s">
        <v>21</v>
      </c>
      <c r="AF8" s="7" t="s">
        <v>21</v>
      </c>
      <c r="AG8" s="7" t="s">
        <v>104</v>
      </c>
      <c r="AH8" s="7" t="s">
        <v>104</v>
      </c>
      <c r="AI8" s="7" t="s">
        <v>21</v>
      </c>
      <c r="AJ8" s="7" t="s">
        <v>21</v>
      </c>
      <c r="AK8" s="7" t="s">
        <v>21</v>
      </c>
      <c r="AL8" s="7" t="s">
        <v>21</v>
      </c>
      <c r="AM8" s="7" t="s">
        <v>21</v>
      </c>
      <c r="AN8" s="30" t="s">
        <v>320</v>
      </c>
      <c r="AO8" s="7"/>
    </row>
    <row r="9" spans="1:41" x14ac:dyDescent="0.2">
      <c r="A9" s="1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14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14"/>
      <c r="AO9" s="7"/>
    </row>
    <row r="10" spans="1:41" x14ac:dyDescent="0.2">
      <c r="A10" s="30" t="s">
        <v>312</v>
      </c>
      <c r="B10" s="7" t="s">
        <v>321</v>
      </c>
      <c r="C10" s="7" t="s">
        <v>25</v>
      </c>
      <c r="D10" s="7" t="s">
        <v>27</v>
      </c>
      <c r="E10" s="7" t="s">
        <v>27</v>
      </c>
      <c r="F10" s="7" t="s">
        <v>27</v>
      </c>
      <c r="G10" s="7" t="s">
        <v>313</v>
      </c>
      <c r="H10" s="7" t="s">
        <v>21</v>
      </c>
      <c r="I10" s="7" t="s">
        <v>124</v>
      </c>
      <c r="J10" s="7" t="s">
        <v>25</v>
      </c>
      <c r="K10" s="7" t="s">
        <v>21</v>
      </c>
      <c r="L10" s="7" t="s">
        <v>21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7" t="s">
        <v>21</v>
      </c>
      <c r="T10" s="30" t="s">
        <v>312</v>
      </c>
      <c r="U10" s="7" t="s">
        <v>21</v>
      </c>
      <c r="V10" s="7" t="s">
        <v>25</v>
      </c>
      <c r="W10" s="7" t="s">
        <v>21</v>
      </c>
      <c r="X10" s="7" t="s">
        <v>21</v>
      </c>
      <c r="Y10" s="7" t="s">
        <v>21</v>
      </c>
      <c r="Z10" s="7" t="s">
        <v>25</v>
      </c>
      <c r="AA10" s="7" t="s">
        <v>124</v>
      </c>
      <c r="AB10" s="7" t="s">
        <v>21</v>
      </c>
      <c r="AC10" s="7" t="s">
        <v>25</v>
      </c>
      <c r="AD10" s="7" t="s">
        <v>25</v>
      </c>
      <c r="AE10" s="7" t="s">
        <v>1491</v>
      </c>
      <c r="AF10" s="7" t="s">
        <v>104</v>
      </c>
      <c r="AG10" s="7" t="s">
        <v>21</v>
      </c>
      <c r="AH10" s="7" t="s">
        <v>124</v>
      </c>
      <c r="AI10" s="7" t="s">
        <v>384</v>
      </c>
      <c r="AJ10" s="7" t="s">
        <v>384</v>
      </c>
      <c r="AK10" s="7" t="s">
        <v>384</v>
      </c>
      <c r="AL10" s="7" t="s">
        <v>124</v>
      </c>
      <c r="AM10" s="7" t="s">
        <v>21</v>
      </c>
      <c r="AN10" s="30" t="s">
        <v>312</v>
      </c>
      <c r="AO10" s="7"/>
    </row>
    <row r="11" spans="1:41" x14ac:dyDescent="0.2">
      <c r="A11" s="30" t="s">
        <v>314</v>
      </c>
      <c r="B11" s="7" t="s">
        <v>25</v>
      </c>
      <c r="C11" s="7" t="s">
        <v>25</v>
      </c>
      <c r="D11" s="7" t="s">
        <v>358</v>
      </c>
      <c r="E11" s="7" t="s">
        <v>435</v>
      </c>
      <c r="F11" s="7" t="s">
        <v>124</v>
      </c>
      <c r="G11" s="7" t="s">
        <v>567</v>
      </c>
      <c r="H11" s="7" t="s">
        <v>358</v>
      </c>
      <c r="I11" s="7" t="s">
        <v>124</v>
      </c>
      <c r="J11" s="7" t="s">
        <v>661</v>
      </c>
      <c r="K11" s="7" t="s">
        <v>25</v>
      </c>
      <c r="L11" s="7" t="s">
        <v>358</v>
      </c>
      <c r="M11" s="7" t="s">
        <v>435</v>
      </c>
      <c r="N11" s="7" t="s">
        <v>358</v>
      </c>
      <c r="O11" s="7" t="s">
        <v>21</v>
      </c>
      <c r="P11" s="7" t="s">
        <v>124</v>
      </c>
      <c r="Q11" s="7" t="s">
        <v>124</v>
      </c>
      <c r="R11" s="7" t="s">
        <v>124</v>
      </c>
      <c r="S11" s="7" t="s">
        <v>231</v>
      </c>
      <c r="T11" s="30" t="s">
        <v>314</v>
      </c>
      <c r="U11" s="7" t="s">
        <v>231</v>
      </c>
      <c r="V11" s="7" t="s">
        <v>25</v>
      </c>
      <c r="W11" s="7" t="s">
        <v>21</v>
      </c>
      <c r="X11" s="7" t="s">
        <v>21</v>
      </c>
      <c r="Y11" s="7" t="s">
        <v>104</v>
      </c>
      <c r="Z11" s="7" t="s">
        <v>104</v>
      </c>
      <c r="AA11" s="7" t="s">
        <v>231</v>
      </c>
      <c r="AB11" s="7" t="s">
        <v>124</v>
      </c>
      <c r="AC11" s="7" t="s">
        <v>25</v>
      </c>
      <c r="AD11" s="7" t="s">
        <v>21</v>
      </c>
      <c r="AE11" s="7" t="s">
        <v>21</v>
      </c>
      <c r="AF11" s="7" t="s">
        <v>231</v>
      </c>
      <c r="AG11" s="7" t="s">
        <v>231</v>
      </c>
      <c r="AH11" s="7" t="s">
        <v>231</v>
      </c>
      <c r="AI11" s="7" t="s">
        <v>104</v>
      </c>
      <c r="AJ11" s="7" t="s">
        <v>104</v>
      </c>
      <c r="AK11" s="7" t="s">
        <v>384</v>
      </c>
      <c r="AL11" s="7" t="s">
        <v>124</v>
      </c>
      <c r="AM11" s="7" t="s">
        <v>124</v>
      </c>
      <c r="AN11" s="30" t="s">
        <v>314</v>
      </c>
      <c r="AO11" s="7"/>
    </row>
    <row r="12" spans="1:41" x14ac:dyDescent="0.2">
      <c r="A12" s="30" t="s">
        <v>315</v>
      </c>
      <c r="B12" s="7" t="s">
        <v>21</v>
      </c>
      <c r="C12" s="7" t="s">
        <v>21</v>
      </c>
      <c r="D12" s="7" t="s">
        <v>313</v>
      </c>
      <c r="E12" s="7" t="s">
        <v>25</v>
      </c>
      <c r="F12" s="7" t="s">
        <v>25</v>
      </c>
      <c r="G12" s="7" t="s">
        <v>21</v>
      </c>
      <c r="H12" s="7" t="s">
        <v>21</v>
      </c>
      <c r="I12" s="7" t="s">
        <v>124</v>
      </c>
      <c r="J12" s="7" t="s">
        <v>25</v>
      </c>
      <c r="K12" s="7" t="s">
        <v>661</v>
      </c>
      <c r="L12" s="7" t="s">
        <v>21</v>
      </c>
      <c r="M12" s="7" t="s">
        <v>21</v>
      </c>
      <c r="N12" s="7" t="s">
        <v>21</v>
      </c>
      <c r="O12" s="7" t="s">
        <v>25</v>
      </c>
      <c r="P12" s="7" t="s">
        <v>124</v>
      </c>
      <c r="Q12" s="7" t="s">
        <v>21</v>
      </c>
      <c r="R12" s="7" t="s">
        <v>21</v>
      </c>
      <c r="S12" s="7" t="s">
        <v>21</v>
      </c>
      <c r="T12" s="30" t="s">
        <v>315</v>
      </c>
      <c r="U12" s="7" t="s">
        <v>21</v>
      </c>
      <c r="V12" s="7" t="s">
        <v>21</v>
      </c>
      <c r="W12" s="7" t="s">
        <v>21</v>
      </c>
      <c r="X12" s="7" t="s">
        <v>21</v>
      </c>
      <c r="Y12" s="7" t="s">
        <v>25</v>
      </c>
      <c r="Z12" s="7" t="s">
        <v>21</v>
      </c>
      <c r="AA12" s="7" t="s">
        <v>21</v>
      </c>
      <c r="AB12" s="7" t="s">
        <v>124</v>
      </c>
      <c r="AC12" s="7" t="s">
        <v>21</v>
      </c>
      <c r="AD12" s="7" t="s">
        <v>27</v>
      </c>
      <c r="AE12" s="7" t="s">
        <v>384</v>
      </c>
      <c r="AF12" s="7" t="s">
        <v>243</v>
      </c>
      <c r="AG12" s="7" t="s">
        <v>124</v>
      </c>
      <c r="AH12" s="7" t="s">
        <v>124</v>
      </c>
      <c r="AI12" s="7" t="s">
        <v>124</v>
      </c>
      <c r="AJ12" s="7" t="s">
        <v>124</v>
      </c>
      <c r="AK12" s="7" t="s">
        <v>384</v>
      </c>
      <c r="AL12" s="7" t="s">
        <v>384</v>
      </c>
      <c r="AM12" s="7" t="s">
        <v>124</v>
      </c>
      <c r="AN12" s="30" t="s">
        <v>315</v>
      </c>
      <c r="AO12" s="7"/>
    </row>
    <row r="13" spans="1:41" x14ac:dyDescent="0.2">
      <c r="A13" s="30" t="s">
        <v>316</v>
      </c>
      <c r="B13" s="7" t="s">
        <v>317</v>
      </c>
      <c r="C13" s="7" t="s">
        <v>317</v>
      </c>
      <c r="D13" s="7" t="s">
        <v>317</v>
      </c>
      <c r="E13" s="7" t="s">
        <v>317</v>
      </c>
      <c r="F13" s="7" t="s">
        <v>317</v>
      </c>
      <c r="G13" s="7" t="s">
        <v>317</v>
      </c>
      <c r="H13" s="7" t="s">
        <v>657</v>
      </c>
      <c r="I13" s="7" t="s">
        <v>657</v>
      </c>
      <c r="J13" s="7" t="s">
        <v>830</v>
      </c>
      <c r="K13" s="7" t="s">
        <v>839</v>
      </c>
      <c r="L13" s="7" t="s">
        <v>348</v>
      </c>
      <c r="M13" s="7" t="s">
        <v>900</v>
      </c>
      <c r="N13" s="7" t="s">
        <v>348</v>
      </c>
      <c r="O13" s="7" t="s">
        <v>317</v>
      </c>
      <c r="P13" s="7" t="s">
        <v>348</v>
      </c>
      <c r="Q13" s="7" t="s">
        <v>317</v>
      </c>
      <c r="R13" s="7" t="s">
        <v>317</v>
      </c>
      <c r="S13" s="7" t="s">
        <v>317</v>
      </c>
      <c r="T13" s="30" t="s">
        <v>316</v>
      </c>
      <c r="U13" s="7" t="s">
        <v>317</v>
      </c>
      <c r="V13" s="7" t="s">
        <v>317</v>
      </c>
      <c r="W13" s="7" t="s">
        <v>317</v>
      </c>
      <c r="X13" s="7" t="s">
        <v>317</v>
      </c>
      <c r="Y13" s="7" t="s">
        <v>348</v>
      </c>
      <c r="Z13" s="7" t="s">
        <v>348</v>
      </c>
      <c r="AA13" s="7" t="s">
        <v>317</v>
      </c>
      <c r="AB13" s="7" t="s">
        <v>317</v>
      </c>
      <c r="AC13" s="7" t="s">
        <v>317</v>
      </c>
      <c r="AD13" s="7" t="s">
        <v>317</v>
      </c>
      <c r="AE13" s="7" t="s">
        <v>1492</v>
      </c>
      <c r="AF13" s="7" t="s">
        <v>36</v>
      </c>
      <c r="AG13" s="7" t="s">
        <v>36</v>
      </c>
      <c r="AH13" s="7" t="s">
        <v>36</v>
      </c>
      <c r="AI13" s="7" t="s">
        <v>163</v>
      </c>
      <c r="AJ13" s="7" t="s">
        <v>163</v>
      </c>
      <c r="AK13" s="7" t="s">
        <v>317</v>
      </c>
      <c r="AL13" s="7" t="s">
        <v>317</v>
      </c>
      <c r="AM13" s="7" t="s">
        <v>436</v>
      </c>
      <c r="AN13" s="30" t="s">
        <v>316</v>
      </c>
      <c r="AO13" s="7"/>
    </row>
    <row r="14" spans="1:41" x14ac:dyDescent="0.2">
      <c r="A14" s="30" t="s">
        <v>318</v>
      </c>
      <c r="B14" s="7" t="s">
        <v>143</v>
      </c>
      <c r="C14" s="7" t="s">
        <v>143</v>
      </c>
      <c r="D14" s="7" t="s">
        <v>359</v>
      </c>
      <c r="E14" s="7" t="s">
        <v>143</v>
      </c>
      <c r="F14" s="7" t="s">
        <v>262</v>
      </c>
      <c r="G14" s="7" t="s">
        <v>262</v>
      </c>
      <c r="H14" s="7" t="s">
        <v>262</v>
      </c>
      <c r="I14" s="7" t="s">
        <v>262</v>
      </c>
      <c r="J14" s="7" t="s">
        <v>262</v>
      </c>
      <c r="K14" s="7" t="s">
        <v>255</v>
      </c>
      <c r="L14" s="7" t="s">
        <v>24</v>
      </c>
      <c r="M14" s="7" t="s">
        <v>24</v>
      </c>
      <c r="N14" s="7" t="s">
        <v>24</v>
      </c>
      <c r="O14" s="7" t="s">
        <v>24</v>
      </c>
      <c r="P14" s="7" t="s">
        <v>24</v>
      </c>
      <c r="Q14" s="7" t="s">
        <v>33</v>
      </c>
      <c r="R14" s="7" t="s">
        <v>24</v>
      </c>
      <c r="S14" s="7" t="s">
        <v>24</v>
      </c>
      <c r="T14" s="30" t="s">
        <v>318</v>
      </c>
      <c r="U14" s="7" t="s">
        <v>892</v>
      </c>
      <c r="V14" s="7" t="s">
        <v>892</v>
      </c>
      <c r="W14" s="7" t="s">
        <v>892</v>
      </c>
      <c r="X14" s="7" t="s">
        <v>892</v>
      </c>
      <c r="Y14" s="7" t="s">
        <v>892</v>
      </c>
      <c r="Z14" s="7" t="s">
        <v>892</v>
      </c>
      <c r="AA14" s="7" t="s">
        <v>892</v>
      </c>
      <c r="AB14" s="7" t="s">
        <v>892</v>
      </c>
      <c r="AC14" s="7" t="s">
        <v>892</v>
      </c>
      <c r="AD14" s="7" t="s">
        <v>892</v>
      </c>
      <c r="AE14" s="7" t="s">
        <v>1493</v>
      </c>
      <c r="AF14" s="7" t="s">
        <v>892</v>
      </c>
      <c r="AG14" s="7" t="s">
        <v>892</v>
      </c>
      <c r="AH14" s="7" t="s">
        <v>892</v>
      </c>
      <c r="AI14" s="7" t="s">
        <v>892</v>
      </c>
      <c r="AJ14" s="7" t="s">
        <v>1610</v>
      </c>
      <c r="AK14" s="7" t="s">
        <v>892</v>
      </c>
      <c r="AL14" s="7" t="s">
        <v>1493</v>
      </c>
      <c r="AM14" s="7" t="s">
        <v>270</v>
      </c>
      <c r="AN14" s="30" t="s">
        <v>318</v>
      </c>
      <c r="AO14" s="7"/>
    </row>
    <row r="15" spans="1:41" x14ac:dyDescent="0.2">
      <c r="A15" s="30" t="s">
        <v>319</v>
      </c>
      <c r="B15" s="7" t="s">
        <v>317</v>
      </c>
      <c r="C15" s="7" t="s">
        <v>349</v>
      </c>
      <c r="D15" s="7" t="s">
        <v>360</v>
      </c>
      <c r="E15" s="7" t="s">
        <v>100</v>
      </c>
      <c r="F15" s="7" t="s">
        <v>436</v>
      </c>
      <c r="G15" s="7" t="s">
        <v>436</v>
      </c>
      <c r="H15" s="7" t="s">
        <v>262</v>
      </c>
      <c r="I15" s="7" t="s">
        <v>262</v>
      </c>
      <c r="J15" s="7" t="s">
        <v>472</v>
      </c>
      <c r="K15" s="7" t="s">
        <v>472</v>
      </c>
      <c r="L15" s="7" t="s">
        <v>317</v>
      </c>
      <c r="M15" s="7" t="s">
        <v>901</v>
      </c>
      <c r="N15" s="7" t="s">
        <v>348</v>
      </c>
      <c r="O15" s="7" t="s">
        <v>317</v>
      </c>
      <c r="P15" s="7" t="s">
        <v>317</v>
      </c>
      <c r="Q15" s="7" t="s">
        <v>495</v>
      </c>
      <c r="R15" s="7" t="s">
        <v>317</v>
      </c>
      <c r="S15" s="7" t="s">
        <v>163</v>
      </c>
      <c r="T15" s="30" t="s">
        <v>319</v>
      </c>
      <c r="U15" s="7" t="s">
        <v>163</v>
      </c>
      <c r="V15" s="7" t="s">
        <v>163</v>
      </c>
      <c r="W15" s="7" t="s">
        <v>163</v>
      </c>
      <c r="X15" s="7" t="s">
        <v>317</v>
      </c>
      <c r="Y15" s="7" t="s">
        <v>163</v>
      </c>
      <c r="Z15" s="7" t="s">
        <v>163</v>
      </c>
      <c r="AA15" s="7" t="s">
        <v>163</v>
      </c>
      <c r="AB15" s="7" t="s">
        <v>262</v>
      </c>
      <c r="AC15" s="7" t="s">
        <v>140</v>
      </c>
      <c r="AD15" s="7" t="s">
        <v>36</v>
      </c>
      <c r="AE15" s="7" t="s">
        <v>36</v>
      </c>
      <c r="AF15" s="7" t="s">
        <v>1515</v>
      </c>
      <c r="AG15" s="7" t="s">
        <v>1521</v>
      </c>
      <c r="AH15" s="7" t="s">
        <v>1521</v>
      </c>
      <c r="AI15" s="7" t="s">
        <v>36</v>
      </c>
      <c r="AJ15" s="7" t="s">
        <v>1611</v>
      </c>
      <c r="AK15" s="7" t="s">
        <v>384</v>
      </c>
      <c r="AL15" s="7" t="s">
        <v>143</v>
      </c>
      <c r="AM15" s="7" t="s">
        <v>1440</v>
      </c>
      <c r="AN15" s="30" t="s">
        <v>319</v>
      </c>
      <c r="AO15" s="7"/>
    </row>
    <row r="16" spans="1:41" x14ac:dyDescent="0.2">
      <c r="A16" s="30" t="s">
        <v>320</v>
      </c>
      <c r="B16" s="7" t="s">
        <v>21</v>
      </c>
      <c r="C16" s="7" t="s">
        <v>21</v>
      </c>
      <c r="D16" s="7" t="s">
        <v>27</v>
      </c>
      <c r="E16" s="7" t="s">
        <v>313</v>
      </c>
      <c r="F16" s="7" t="s">
        <v>25</v>
      </c>
      <c r="G16" s="7" t="s">
        <v>27</v>
      </c>
      <c r="H16" s="7" t="s">
        <v>21</v>
      </c>
      <c r="I16" s="7" t="s">
        <v>21</v>
      </c>
      <c r="J16" s="7" t="s">
        <v>25</v>
      </c>
      <c r="K16" s="7" t="s">
        <v>21</v>
      </c>
      <c r="L16" s="7" t="s">
        <v>21</v>
      </c>
      <c r="M16" s="7" t="s">
        <v>21</v>
      </c>
      <c r="N16" s="7" t="s">
        <v>21</v>
      </c>
      <c r="O16" s="7" t="s">
        <v>27</v>
      </c>
      <c r="P16" s="7" t="s">
        <v>21</v>
      </c>
      <c r="Q16" s="7" t="s">
        <v>21</v>
      </c>
      <c r="R16" s="7" t="s">
        <v>21</v>
      </c>
      <c r="S16" s="7" t="s">
        <v>124</v>
      </c>
      <c r="T16" s="30" t="s">
        <v>320</v>
      </c>
      <c r="U16" s="7" t="s">
        <v>21</v>
      </c>
      <c r="V16" s="7" t="s">
        <v>124</v>
      </c>
      <c r="W16" s="7" t="s">
        <v>21</v>
      </c>
      <c r="X16" s="7" t="s">
        <v>21</v>
      </c>
      <c r="Y16" s="7" t="s">
        <v>21</v>
      </c>
      <c r="Z16" s="7" t="s">
        <v>21</v>
      </c>
      <c r="AA16" s="7" t="s">
        <v>21</v>
      </c>
      <c r="AB16" s="7" t="s">
        <v>124</v>
      </c>
      <c r="AC16" s="7" t="s">
        <v>25</v>
      </c>
      <c r="AD16" s="7" t="s">
        <v>25</v>
      </c>
      <c r="AE16" s="7" t="s">
        <v>25</v>
      </c>
      <c r="AF16" s="7" t="s">
        <v>104</v>
      </c>
      <c r="AG16" s="7" t="s">
        <v>104</v>
      </c>
      <c r="AH16" s="7" t="s">
        <v>231</v>
      </c>
      <c r="AI16" s="7" t="s">
        <v>21</v>
      </c>
      <c r="AJ16" s="7" t="s">
        <v>21</v>
      </c>
      <c r="AK16" s="7" t="s">
        <v>21</v>
      </c>
      <c r="AL16" s="7" t="s">
        <v>21</v>
      </c>
      <c r="AM16" s="7" t="s">
        <v>21</v>
      </c>
      <c r="AN16" s="30" t="s">
        <v>320</v>
      </c>
      <c r="AO16" s="7"/>
    </row>
    <row r="17" spans="1:41" x14ac:dyDescent="0.2">
      <c r="A17" s="14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14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14"/>
      <c r="AO17" s="7"/>
    </row>
    <row r="18" spans="1:41" x14ac:dyDescent="0.2">
      <c r="A18" s="30" t="s">
        <v>312</v>
      </c>
      <c r="B18" s="7" t="s">
        <v>21</v>
      </c>
      <c r="C18" s="7" t="s">
        <v>21</v>
      </c>
      <c r="D18" s="7" t="s">
        <v>21</v>
      </c>
      <c r="E18" s="7" t="s">
        <v>25</v>
      </c>
      <c r="F18" s="7" t="s">
        <v>25</v>
      </c>
      <c r="G18" s="7" t="s">
        <v>33</v>
      </c>
      <c r="H18" s="7" t="s">
        <v>33</v>
      </c>
      <c r="I18" s="7" t="s">
        <v>124</v>
      </c>
      <c r="J18" s="7" t="s">
        <v>25</v>
      </c>
      <c r="K18" s="7" t="s">
        <v>25</v>
      </c>
      <c r="L18" s="7" t="s">
        <v>25</v>
      </c>
      <c r="M18" s="7" t="s">
        <v>25</v>
      </c>
      <c r="N18" s="7" t="s">
        <v>21</v>
      </c>
      <c r="O18" s="7" t="s">
        <v>33</v>
      </c>
      <c r="P18" s="7" t="s">
        <v>21</v>
      </c>
      <c r="Q18" s="7" t="s">
        <v>21</v>
      </c>
      <c r="R18" s="7" t="s">
        <v>21</v>
      </c>
      <c r="S18" s="7" t="s">
        <v>124</v>
      </c>
      <c r="T18" s="30" t="s">
        <v>312</v>
      </c>
      <c r="U18" s="7" t="s">
        <v>124</v>
      </c>
      <c r="V18" s="7" t="s">
        <v>25</v>
      </c>
      <c r="W18" s="7" t="s">
        <v>25</v>
      </c>
      <c r="X18" s="7" t="s">
        <v>25</v>
      </c>
      <c r="Y18" s="7" t="s">
        <v>21</v>
      </c>
      <c r="Z18" s="7" t="s">
        <v>25</v>
      </c>
      <c r="AA18" s="7" t="s">
        <v>21</v>
      </c>
      <c r="AB18" s="7" t="s">
        <v>124</v>
      </c>
      <c r="AC18" s="7" t="s">
        <v>21</v>
      </c>
      <c r="AD18" s="7" t="s">
        <v>25</v>
      </c>
      <c r="AE18" s="7" t="s">
        <v>25</v>
      </c>
      <c r="AF18" s="7" t="s">
        <v>25</v>
      </c>
      <c r="AG18" s="7" t="s">
        <v>25</v>
      </c>
      <c r="AH18" s="7" t="s">
        <v>21</v>
      </c>
      <c r="AI18" s="7" t="s">
        <v>384</v>
      </c>
      <c r="AJ18" s="7" t="s">
        <v>384</v>
      </c>
      <c r="AK18" s="7" t="s">
        <v>384</v>
      </c>
      <c r="AL18" s="7" t="s">
        <v>384</v>
      </c>
      <c r="AM18" s="7" t="s">
        <v>124</v>
      </c>
      <c r="AN18" s="30" t="s">
        <v>312</v>
      </c>
      <c r="AO18" s="7"/>
    </row>
    <row r="19" spans="1:41" x14ac:dyDescent="0.2">
      <c r="A19" s="30" t="s">
        <v>314</v>
      </c>
      <c r="B19" s="7" t="s">
        <v>124</v>
      </c>
      <c r="C19" s="7" t="s">
        <v>124</v>
      </c>
      <c r="D19" s="7" t="s">
        <v>358</v>
      </c>
      <c r="E19" s="7" t="s">
        <v>358</v>
      </c>
      <c r="F19" s="7" t="s">
        <v>124</v>
      </c>
      <c r="G19" s="7" t="s">
        <v>358</v>
      </c>
      <c r="H19" s="7" t="s">
        <v>358</v>
      </c>
      <c r="I19" s="7" t="s">
        <v>124</v>
      </c>
      <c r="J19" s="7" t="s">
        <v>21</v>
      </c>
      <c r="K19" s="7" t="s">
        <v>21</v>
      </c>
      <c r="L19" s="7" t="s">
        <v>21</v>
      </c>
      <c r="M19" s="7" t="s">
        <v>25</v>
      </c>
      <c r="N19" s="7" t="s">
        <v>25</v>
      </c>
      <c r="O19" s="7" t="s">
        <v>27</v>
      </c>
      <c r="P19" s="7" t="s">
        <v>124</v>
      </c>
      <c r="Q19" s="7" t="s">
        <v>124</v>
      </c>
      <c r="R19" s="7" t="s">
        <v>124</v>
      </c>
      <c r="S19" s="7" t="s">
        <v>124</v>
      </c>
      <c r="T19" s="30" t="s">
        <v>314</v>
      </c>
      <c r="U19" s="7" t="s">
        <v>124</v>
      </c>
      <c r="V19" s="7" t="s">
        <v>25</v>
      </c>
      <c r="W19" s="7" t="s">
        <v>25</v>
      </c>
      <c r="X19" s="7" t="s">
        <v>25</v>
      </c>
      <c r="Y19" s="7" t="s">
        <v>124</v>
      </c>
      <c r="Z19" s="7" t="s">
        <v>104</v>
      </c>
      <c r="AA19" s="7" t="s">
        <v>231</v>
      </c>
      <c r="AB19" s="7" t="s">
        <v>124</v>
      </c>
      <c r="AC19" s="7" t="s">
        <v>21</v>
      </c>
      <c r="AD19" s="7" t="s">
        <v>231</v>
      </c>
      <c r="AE19" s="7" t="s">
        <v>231</v>
      </c>
      <c r="AF19" s="7" t="s">
        <v>231</v>
      </c>
      <c r="AG19" s="7" t="s">
        <v>231</v>
      </c>
      <c r="AH19" s="7" t="s">
        <v>231</v>
      </c>
      <c r="AI19" s="7" t="s">
        <v>104</v>
      </c>
      <c r="AJ19" s="7" t="s">
        <v>104</v>
      </c>
      <c r="AK19" s="7" t="s">
        <v>384</v>
      </c>
      <c r="AL19" s="7" t="s">
        <v>124</v>
      </c>
      <c r="AM19" s="7" t="s">
        <v>231</v>
      </c>
      <c r="AN19" s="30" t="s">
        <v>314</v>
      </c>
      <c r="AO19" s="7"/>
    </row>
    <row r="20" spans="1:41" x14ac:dyDescent="0.2">
      <c r="A20" s="30" t="s">
        <v>315</v>
      </c>
      <c r="B20" s="7" t="s">
        <v>21</v>
      </c>
      <c r="C20" s="7" t="s">
        <v>21</v>
      </c>
      <c r="D20" s="7" t="s">
        <v>27</v>
      </c>
      <c r="E20" s="7" t="s">
        <v>25</v>
      </c>
      <c r="F20" s="7" t="s">
        <v>124</v>
      </c>
      <c r="G20" s="7" t="s">
        <v>21</v>
      </c>
      <c r="H20" s="7" t="s">
        <v>21</v>
      </c>
      <c r="I20" s="7" t="s">
        <v>21</v>
      </c>
      <c r="J20" s="7" t="s">
        <v>25</v>
      </c>
      <c r="K20" s="7" t="s">
        <v>590</v>
      </c>
      <c r="L20" s="7" t="s">
        <v>25</v>
      </c>
      <c r="M20" s="7" t="s">
        <v>384</v>
      </c>
      <c r="N20" s="7" t="s">
        <v>21</v>
      </c>
      <c r="O20" s="7" t="s">
        <v>313</v>
      </c>
      <c r="P20" s="7" t="s">
        <v>25</v>
      </c>
      <c r="Q20" s="7" t="s">
        <v>25</v>
      </c>
      <c r="R20" s="7" t="s">
        <v>25</v>
      </c>
      <c r="S20" s="7" t="s">
        <v>124</v>
      </c>
      <c r="T20" s="30" t="s">
        <v>315</v>
      </c>
      <c r="U20" s="7" t="s">
        <v>124</v>
      </c>
      <c r="V20" s="7" t="s">
        <v>21</v>
      </c>
      <c r="W20" s="7" t="s">
        <v>21</v>
      </c>
      <c r="X20" s="7" t="s">
        <v>21</v>
      </c>
      <c r="Y20" s="7" t="s">
        <v>21</v>
      </c>
      <c r="Z20" s="7" t="s">
        <v>21</v>
      </c>
      <c r="AA20" s="7" t="s">
        <v>21</v>
      </c>
      <c r="AB20" s="7" t="s">
        <v>21</v>
      </c>
      <c r="AC20" s="7" t="s">
        <v>25</v>
      </c>
      <c r="AD20" s="7" t="s">
        <v>25</v>
      </c>
      <c r="AE20" s="7" t="s">
        <v>25</v>
      </c>
      <c r="AF20" s="7" t="s">
        <v>104</v>
      </c>
      <c r="AG20" s="7" t="s">
        <v>104</v>
      </c>
      <c r="AH20" s="7" t="s">
        <v>104</v>
      </c>
      <c r="AI20" s="7" t="s">
        <v>124</v>
      </c>
      <c r="AJ20" s="7" t="s">
        <v>104</v>
      </c>
      <c r="AK20" s="7" t="s">
        <v>384</v>
      </c>
      <c r="AL20" s="7" t="s">
        <v>384</v>
      </c>
      <c r="AM20" s="7" t="s">
        <v>124</v>
      </c>
      <c r="AN20" s="30" t="s">
        <v>315</v>
      </c>
      <c r="AO20" s="7"/>
    </row>
    <row r="21" spans="1:41" x14ac:dyDescent="0.2">
      <c r="A21" s="30" t="s">
        <v>316</v>
      </c>
      <c r="B21" s="7" t="s">
        <v>317</v>
      </c>
      <c r="C21" s="7" t="s">
        <v>317</v>
      </c>
      <c r="D21" s="7" t="s">
        <v>317</v>
      </c>
      <c r="E21" s="7" t="s">
        <v>317</v>
      </c>
      <c r="F21" s="7" t="s">
        <v>317</v>
      </c>
      <c r="G21" s="7" t="s">
        <v>317</v>
      </c>
      <c r="H21" s="7" t="s">
        <v>317</v>
      </c>
      <c r="I21" s="7" t="s">
        <v>317</v>
      </c>
      <c r="J21" s="7" t="s">
        <v>830</v>
      </c>
      <c r="K21" s="7" t="s">
        <v>830</v>
      </c>
      <c r="L21" s="7" t="s">
        <v>317</v>
      </c>
      <c r="M21" s="7" t="s">
        <v>317</v>
      </c>
      <c r="N21" s="7" t="s">
        <v>317</v>
      </c>
      <c r="O21" s="7" t="s">
        <v>317</v>
      </c>
      <c r="P21" s="7" t="s">
        <v>348</v>
      </c>
      <c r="Q21" s="7" t="s">
        <v>317</v>
      </c>
      <c r="R21" s="7" t="s">
        <v>348</v>
      </c>
      <c r="S21" s="7" t="s">
        <v>317</v>
      </c>
      <c r="T21" s="30" t="s">
        <v>316</v>
      </c>
      <c r="U21" s="7" t="s">
        <v>317</v>
      </c>
      <c r="V21" s="7" t="s">
        <v>317</v>
      </c>
      <c r="W21" s="7" t="s">
        <v>317</v>
      </c>
      <c r="X21" s="7" t="s">
        <v>317</v>
      </c>
      <c r="Y21" s="7" t="s">
        <v>348</v>
      </c>
      <c r="Z21" s="7" t="s">
        <v>348</v>
      </c>
      <c r="AA21" s="7" t="s">
        <v>317</v>
      </c>
      <c r="AB21" s="7" t="s">
        <v>317</v>
      </c>
      <c r="AC21" s="7" t="s">
        <v>317</v>
      </c>
      <c r="AD21" s="7" t="s">
        <v>1440</v>
      </c>
      <c r="AE21" s="7" t="s">
        <v>317</v>
      </c>
      <c r="AF21" s="7" t="s">
        <v>163</v>
      </c>
      <c r="AG21" s="7" t="s">
        <v>163</v>
      </c>
      <c r="AH21" s="7" t="s">
        <v>163</v>
      </c>
      <c r="AI21" s="7" t="s">
        <v>163</v>
      </c>
      <c r="AJ21" s="7" t="s">
        <v>317</v>
      </c>
      <c r="AK21" s="7" t="s">
        <v>163</v>
      </c>
      <c r="AL21" s="7" t="s">
        <v>317</v>
      </c>
      <c r="AM21" s="7" t="s">
        <v>317</v>
      </c>
      <c r="AN21" s="30" t="s">
        <v>316</v>
      </c>
      <c r="AO21" s="7"/>
    </row>
    <row r="22" spans="1:41" x14ac:dyDescent="0.2">
      <c r="A22" s="30" t="s">
        <v>318</v>
      </c>
      <c r="B22" s="7" t="s">
        <v>143</v>
      </c>
      <c r="C22" s="7" t="s">
        <v>350</v>
      </c>
      <c r="D22" s="7" t="s">
        <v>359</v>
      </c>
      <c r="E22" s="7" t="s">
        <v>437</v>
      </c>
      <c r="F22" s="7" t="s">
        <v>143</v>
      </c>
      <c r="G22" s="7" t="s">
        <v>143</v>
      </c>
      <c r="H22" s="7" t="s">
        <v>359</v>
      </c>
      <c r="I22" s="7" t="s">
        <v>678</v>
      </c>
      <c r="J22" s="7" t="s">
        <v>359</v>
      </c>
      <c r="K22" s="7" t="s">
        <v>359</v>
      </c>
      <c r="L22" s="7" t="s">
        <v>73</v>
      </c>
      <c r="M22" s="7" t="s">
        <v>73</v>
      </c>
      <c r="N22" s="7" t="s">
        <v>73</v>
      </c>
      <c r="O22" s="7" t="s">
        <v>32</v>
      </c>
      <c r="P22" s="7" t="s">
        <v>32</v>
      </c>
      <c r="Q22" s="7" t="s">
        <v>483</v>
      </c>
      <c r="R22" s="7" t="s">
        <v>73</v>
      </c>
      <c r="S22" s="7" t="s">
        <v>73</v>
      </c>
      <c r="T22" s="30" t="s">
        <v>318</v>
      </c>
      <c r="U22" s="7" t="s">
        <v>892</v>
      </c>
      <c r="V22" s="7" t="s">
        <v>892</v>
      </c>
      <c r="W22" s="7" t="s">
        <v>892</v>
      </c>
      <c r="X22" s="7" t="s">
        <v>892</v>
      </c>
      <c r="Y22" s="7" t="s">
        <v>892</v>
      </c>
      <c r="Z22" s="7" t="s">
        <v>892</v>
      </c>
      <c r="AA22" s="7" t="s">
        <v>892</v>
      </c>
      <c r="AB22" s="7" t="s">
        <v>892</v>
      </c>
      <c r="AC22" s="7" t="s">
        <v>892</v>
      </c>
      <c r="AD22" s="7" t="s">
        <v>892</v>
      </c>
      <c r="AE22" s="7" t="s">
        <v>892</v>
      </c>
      <c r="AF22" s="7" t="s">
        <v>892</v>
      </c>
      <c r="AG22" s="7" t="s">
        <v>892</v>
      </c>
      <c r="AH22" s="7" t="s">
        <v>892</v>
      </c>
      <c r="AI22" s="7" t="s">
        <v>892</v>
      </c>
      <c r="AJ22" s="7" t="s">
        <v>1493</v>
      </c>
      <c r="AK22" s="7" t="s">
        <v>1493</v>
      </c>
      <c r="AL22" s="7" t="s">
        <v>270</v>
      </c>
      <c r="AM22" s="7" t="s">
        <v>270</v>
      </c>
      <c r="AN22" s="30" t="s">
        <v>318</v>
      </c>
      <c r="AO22" s="7"/>
    </row>
    <row r="23" spans="1:41" x14ac:dyDescent="0.2">
      <c r="A23" s="30" t="s">
        <v>319</v>
      </c>
      <c r="B23" s="7" t="s">
        <v>317</v>
      </c>
      <c r="C23" s="7" t="s">
        <v>262</v>
      </c>
      <c r="D23" s="7" t="s">
        <v>361</v>
      </c>
      <c r="E23" s="7" t="s">
        <v>163</v>
      </c>
      <c r="F23" s="7" t="s">
        <v>317</v>
      </c>
      <c r="G23" s="7" t="s">
        <v>317</v>
      </c>
      <c r="H23" s="7" t="s">
        <v>262</v>
      </c>
      <c r="I23" s="7" t="s">
        <v>262</v>
      </c>
      <c r="J23" s="7" t="s">
        <v>472</v>
      </c>
      <c r="K23" s="7" t="s">
        <v>317</v>
      </c>
      <c r="L23" s="7" t="s">
        <v>317</v>
      </c>
      <c r="M23" s="7" t="s">
        <v>902</v>
      </c>
      <c r="N23" s="7" t="s">
        <v>262</v>
      </c>
      <c r="O23" s="7" t="s">
        <v>317</v>
      </c>
      <c r="P23" s="7" t="s">
        <v>317</v>
      </c>
      <c r="Q23" s="7" t="s">
        <v>317</v>
      </c>
      <c r="R23" s="7" t="s">
        <v>163</v>
      </c>
      <c r="S23" s="7" t="s">
        <v>163</v>
      </c>
      <c r="T23" s="30" t="s">
        <v>319</v>
      </c>
      <c r="U23" s="7" t="s">
        <v>163</v>
      </c>
      <c r="V23" s="7" t="s">
        <v>163</v>
      </c>
      <c r="W23" s="7" t="s">
        <v>163</v>
      </c>
      <c r="X23" s="7" t="s">
        <v>317</v>
      </c>
      <c r="Y23" s="7" t="s">
        <v>317</v>
      </c>
      <c r="Z23" s="7" t="s">
        <v>163</v>
      </c>
      <c r="AA23" s="7" t="s">
        <v>33</v>
      </c>
      <c r="AB23" s="7" t="s">
        <v>33</v>
      </c>
      <c r="AC23" s="7" t="s">
        <v>1435</v>
      </c>
      <c r="AD23" s="7" t="s">
        <v>1441</v>
      </c>
      <c r="AE23" s="7" t="s">
        <v>143</v>
      </c>
      <c r="AF23" s="7" t="s">
        <v>143</v>
      </c>
      <c r="AG23" s="7" t="s">
        <v>143</v>
      </c>
      <c r="AH23" s="7" t="s">
        <v>36</v>
      </c>
      <c r="AI23" s="7" t="s">
        <v>36</v>
      </c>
      <c r="AJ23" s="7" t="s">
        <v>384</v>
      </c>
      <c r="AK23" s="7" t="s">
        <v>36</v>
      </c>
      <c r="AL23" s="7" t="s">
        <v>1616</v>
      </c>
      <c r="AM23" s="7" t="s">
        <v>231</v>
      </c>
      <c r="AN23" s="30" t="s">
        <v>319</v>
      </c>
      <c r="AO23" s="7"/>
    </row>
    <row r="24" spans="1:41" x14ac:dyDescent="0.2">
      <c r="A24" s="30" t="s">
        <v>320</v>
      </c>
      <c r="B24" s="7" t="s">
        <v>21</v>
      </c>
      <c r="C24" s="7" t="s">
        <v>21</v>
      </c>
      <c r="D24" s="7" t="s">
        <v>27</v>
      </c>
      <c r="E24" s="7" t="s">
        <v>27</v>
      </c>
      <c r="F24" s="7" t="s">
        <v>25</v>
      </c>
      <c r="G24" s="7" t="s">
        <v>33</v>
      </c>
      <c r="H24" s="7" t="s">
        <v>21</v>
      </c>
      <c r="I24" s="7" t="s">
        <v>21</v>
      </c>
      <c r="J24" s="7" t="s">
        <v>21</v>
      </c>
      <c r="K24" s="7" t="s">
        <v>21</v>
      </c>
      <c r="L24" s="7" t="s">
        <v>25</v>
      </c>
      <c r="M24" s="7" t="s">
        <v>25</v>
      </c>
      <c r="N24" s="7" t="s">
        <v>25</v>
      </c>
      <c r="O24" s="7" t="s">
        <v>25</v>
      </c>
      <c r="P24" s="7" t="s">
        <v>21</v>
      </c>
      <c r="Q24" s="7" t="s">
        <v>21</v>
      </c>
      <c r="R24" s="7" t="s">
        <v>21</v>
      </c>
      <c r="S24" s="7" t="s">
        <v>21</v>
      </c>
      <c r="T24" s="30" t="s">
        <v>320</v>
      </c>
      <c r="U24" s="7" t="s">
        <v>124</v>
      </c>
      <c r="V24" s="7" t="s">
        <v>124</v>
      </c>
      <c r="W24" s="7" t="s">
        <v>124</v>
      </c>
      <c r="X24" s="7" t="s">
        <v>21</v>
      </c>
      <c r="Y24" s="7" t="s">
        <v>21</v>
      </c>
      <c r="Z24" s="7" t="s">
        <v>21</v>
      </c>
      <c r="AA24" s="7" t="s">
        <v>124</v>
      </c>
      <c r="AB24" s="7" t="s">
        <v>124</v>
      </c>
      <c r="AC24" s="7" t="s">
        <v>25</v>
      </c>
      <c r="AD24" s="7" t="s">
        <v>21</v>
      </c>
      <c r="AE24" s="7" t="s">
        <v>21</v>
      </c>
      <c r="AF24" s="7" t="s">
        <v>104</v>
      </c>
      <c r="AG24" s="7" t="s">
        <v>104</v>
      </c>
      <c r="AH24" s="7" t="s">
        <v>124</v>
      </c>
      <c r="AI24" s="7" t="s">
        <v>21</v>
      </c>
      <c r="AJ24" s="7" t="s">
        <v>21</v>
      </c>
      <c r="AK24" s="7" t="s">
        <v>21</v>
      </c>
      <c r="AL24" s="7" t="s">
        <v>21</v>
      </c>
      <c r="AM24" s="7" t="s">
        <v>124</v>
      </c>
      <c r="AN24" s="30" t="s">
        <v>320</v>
      </c>
      <c r="AO24" s="7"/>
    </row>
    <row r="25" spans="1:41" x14ac:dyDescent="0.2">
      <c r="A25" s="14" t="s">
        <v>322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14" t="s">
        <v>322</v>
      </c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14" t="s">
        <v>322</v>
      </c>
      <c r="AO25" s="7"/>
    </row>
    <row r="26" spans="1:41" x14ac:dyDescent="0.2">
      <c r="A26" s="20" t="s">
        <v>325</v>
      </c>
      <c r="B26" s="7" t="s">
        <v>33</v>
      </c>
      <c r="C26" s="7" t="s">
        <v>33</v>
      </c>
      <c r="D26" s="7" t="s">
        <v>33</v>
      </c>
      <c r="E26" s="7" t="s">
        <v>21</v>
      </c>
      <c r="F26" s="7" t="s">
        <v>21</v>
      </c>
      <c r="G26" s="7" t="s">
        <v>21</v>
      </c>
      <c r="H26" s="7" t="s">
        <v>21</v>
      </c>
      <c r="I26" s="7" t="s">
        <v>21</v>
      </c>
      <c r="J26" s="7" t="s">
        <v>21</v>
      </c>
      <c r="K26" s="7" t="s">
        <v>21</v>
      </c>
      <c r="L26" s="7" t="s">
        <v>21</v>
      </c>
      <c r="M26" s="7" t="s">
        <v>21</v>
      </c>
      <c r="N26" s="7" t="s">
        <v>21</v>
      </c>
      <c r="O26" s="7" t="s">
        <v>317</v>
      </c>
      <c r="P26" s="7" t="s">
        <v>317</v>
      </c>
      <c r="Q26" s="7" t="s">
        <v>317</v>
      </c>
      <c r="R26" s="7" t="s">
        <v>317</v>
      </c>
      <c r="S26" s="7" t="s">
        <v>124</v>
      </c>
      <c r="T26" s="20" t="s">
        <v>325</v>
      </c>
      <c r="U26" s="7" t="s">
        <v>124</v>
      </c>
      <c r="V26" s="7"/>
      <c r="W26" s="7" t="s">
        <v>21</v>
      </c>
      <c r="X26" s="7" t="s">
        <v>21</v>
      </c>
      <c r="Y26" s="7" t="s">
        <v>21</v>
      </c>
      <c r="Z26" s="7" t="s">
        <v>21</v>
      </c>
      <c r="AA26" s="7" t="s">
        <v>25</v>
      </c>
      <c r="AB26" s="7" t="s">
        <v>25</v>
      </c>
      <c r="AC26" s="7"/>
      <c r="AD26" s="7" t="s">
        <v>25</v>
      </c>
      <c r="AE26" s="7"/>
      <c r="AF26" s="7" t="s">
        <v>124</v>
      </c>
      <c r="AG26" s="7" t="s">
        <v>124</v>
      </c>
      <c r="AH26" s="7" t="s">
        <v>124</v>
      </c>
      <c r="AI26" s="7" t="s">
        <v>21</v>
      </c>
      <c r="AJ26" s="7"/>
      <c r="AK26" s="7" t="s">
        <v>21</v>
      </c>
      <c r="AL26" s="7" t="s">
        <v>21</v>
      </c>
      <c r="AM26" s="7" t="s">
        <v>21</v>
      </c>
      <c r="AN26" s="20" t="s">
        <v>325</v>
      </c>
      <c r="AO26" s="7"/>
    </row>
    <row r="27" spans="1:41" x14ac:dyDescent="0.2">
      <c r="A27" s="20" t="s">
        <v>324</v>
      </c>
      <c r="B27" s="7">
        <v>10</v>
      </c>
      <c r="C27" s="7">
        <v>8</v>
      </c>
      <c r="D27" s="7">
        <v>8</v>
      </c>
      <c r="E27" s="7">
        <v>10</v>
      </c>
      <c r="F27" s="7">
        <v>10</v>
      </c>
      <c r="G27" s="7">
        <v>8</v>
      </c>
      <c r="H27" s="7">
        <v>8</v>
      </c>
      <c r="I27" s="7">
        <v>10</v>
      </c>
      <c r="J27" s="7">
        <v>10</v>
      </c>
      <c r="K27" s="7">
        <v>10</v>
      </c>
      <c r="L27" s="7" t="s">
        <v>21</v>
      </c>
      <c r="M27" s="7" t="s">
        <v>21</v>
      </c>
      <c r="N27" s="7">
        <v>8</v>
      </c>
      <c r="O27" s="7">
        <v>10</v>
      </c>
      <c r="P27" s="7" t="s">
        <v>231</v>
      </c>
      <c r="Q27" s="7" t="s">
        <v>231</v>
      </c>
      <c r="R27" s="7" t="s">
        <v>231</v>
      </c>
      <c r="S27" s="7" t="s">
        <v>358</v>
      </c>
      <c r="T27" s="20" t="s">
        <v>324</v>
      </c>
      <c r="U27" s="7" t="s">
        <v>1215</v>
      </c>
      <c r="V27" s="7"/>
      <c r="W27" s="7" t="s">
        <v>25</v>
      </c>
      <c r="X27" s="7" t="s">
        <v>104</v>
      </c>
      <c r="Y27" s="7" t="s">
        <v>231</v>
      </c>
      <c r="Z27" s="7" t="s">
        <v>124</v>
      </c>
      <c r="AA27" s="7" t="s">
        <v>567</v>
      </c>
      <c r="AB27" s="7" t="s">
        <v>1119</v>
      </c>
      <c r="AC27" s="7"/>
      <c r="AD27" s="7" t="s">
        <v>1215</v>
      </c>
      <c r="AE27" s="7"/>
      <c r="AF27" s="7" t="s">
        <v>1119</v>
      </c>
      <c r="AG27" s="7" t="s">
        <v>435</v>
      </c>
      <c r="AH27" s="7" t="s">
        <v>1215</v>
      </c>
      <c r="AI27" s="7" t="s">
        <v>1575</v>
      </c>
      <c r="AJ27" s="7"/>
      <c r="AK27" s="7" t="s">
        <v>358</v>
      </c>
      <c r="AL27" s="7" t="s">
        <v>567</v>
      </c>
      <c r="AM27" s="7" t="s">
        <v>1215</v>
      </c>
      <c r="AN27" s="20" t="s">
        <v>324</v>
      </c>
      <c r="AO27" s="7"/>
    </row>
    <row r="28" spans="1:41" x14ac:dyDescent="0.2">
      <c r="A28" s="20" t="s">
        <v>323</v>
      </c>
      <c r="B28" s="7">
        <v>25</v>
      </c>
      <c r="C28" s="7">
        <v>26</v>
      </c>
      <c r="D28" s="7">
        <v>27</v>
      </c>
      <c r="E28" s="7">
        <v>28</v>
      </c>
      <c r="F28" s="7">
        <v>29</v>
      </c>
      <c r="G28" s="7">
        <v>29</v>
      </c>
      <c r="H28" s="7">
        <v>29</v>
      </c>
      <c r="I28" s="7" t="s">
        <v>634</v>
      </c>
      <c r="J28" s="7">
        <v>30</v>
      </c>
      <c r="K28" s="7">
        <v>30</v>
      </c>
      <c r="L28" s="7">
        <v>30</v>
      </c>
      <c r="M28" s="7">
        <v>30</v>
      </c>
      <c r="N28" s="7">
        <v>30</v>
      </c>
      <c r="O28" s="7">
        <v>30</v>
      </c>
      <c r="P28" s="7">
        <v>30</v>
      </c>
      <c r="Q28" s="7">
        <v>30</v>
      </c>
      <c r="R28" s="7">
        <v>30</v>
      </c>
      <c r="S28" s="7">
        <v>30</v>
      </c>
      <c r="T28" s="20" t="s">
        <v>323</v>
      </c>
      <c r="U28" s="7">
        <v>30</v>
      </c>
      <c r="V28" s="7"/>
      <c r="W28" s="7">
        <v>30</v>
      </c>
      <c r="X28" s="7">
        <v>30</v>
      </c>
      <c r="Y28" s="7">
        <v>30</v>
      </c>
      <c r="Z28" s="7">
        <v>30</v>
      </c>
      <c r="AA28" s="7">
        <v>30</v>
      </c>
      <c r="AB28" s="7" t="s">
        <v>124</v>
      </c>
      <c r="AC28" s="7"/>
      <c r="AD28" s="7">
        <v>30</v>
      </c>
      <c r="AE28" s="7"/>
      <c r="AF28" s="7">
        <v>30</v>
      </c>
      <c r="AG28" s="7">
        <v>30</v>
      </c>
      <c r="AH28" s="7">
        <v>30</v>
      </c>
      <c r="AI28" s="7">
        <v>30</v>
      </c>
      <c r="AJ28" s="7"/>
      <c r="AK28" s="7">
        <v>30</v>
      </c>
      <c r="AL28" s="7" t="s">
        <v>1617</v>
      </c>
      <c r="AM28" s="7" t="s">
        <v>1617</v>
      </c>
      <c r="AN28" s="20" t="s">
        <v>323</v>
      </c>
      <c r="AO28" s="7"/>
    </row>
    <row r="29" spans="1:41" x14ac:dyDescent="0.2">
      <c r="A29" s="20" t="s">
        <v>326</v>
      </c>
      <c r="B29" s="7" t="s">
        <v>104</v>
      </c>
      <c r="C29" s="7" t="s">
        <v>124</v>
      </c>
      <c r="D29" s="7" t="s">
        <v>362</v>
      </c>
      <c r="E29" s="7" t="s">
        <v>438</v>
      </c>
      <c r="F29" s="7" t="s">
        <v>438</v>
      </c>
      <c r="G29" s="7" t="s">
        <v>33</v>
      </c>
      <c r="H29" s="7" t="s">
        <v>658</v>
      </c>
      <c r="I29" s="7" t="s">
        <v>313</v>
      </c>
      <c r="J29" s="7" t="s">
        <v>21</v>
      </c>
      <c r="K29" s="7" t="s">
        <v>25</v>
      </c>
      <c r="L29" s="7" t="s">
        <v>893</v>
      </c>
      <c r="M29" s="7" t="s">
        <v>903</v>
      </c>
      <c r="N29" s="7" t="s">
        <v>25</v>
      </c>
      <c r="O29" s="7" t="s">
        <v>25</v>
      </c>
      <c r="P29" s="7" t="s">
        <v>231</v>
      </c>
      <c r="Q29" s="7" t="s">
        <v>231</v>
      </c>
      <c r="R29" s="7" t="s">
        <v>231</v>
      </c>
      <c r="S29" s="7" t="s">
        <v>218</v>
      </c>
      <c r="T29" s="20" t="s">
        <v>1516</v>
      </c>
      <c r="U29" s="7" t="s">
        <v>218</v>
      </c>
      <c r="V29" s="7"/>
      <c r="W29" s="7" t="s">
        <v>231</v>
      </c>
      <c r="X29" s="7" t="s">
        <v>1119</v>
      </c>
      <c r="Y29" s="7" t="s">
        <v>1119</v>
      </c>
      <c r="Z29" s="7" t="s">
        <v>214</v>
      </c>
      <c r="AA29" s="7" t="s">
        <v>27</v>
      </c>
      <c r="AB29" s="7" t="s">
        <v>21</v>
      </c>
      <c r="AC29" s="7"/>
      <c r="AD29" s="7" t="s">
        <v>295</v>
      </c>
      <c r="AE29" s="7"/>
      <c r="AF29" s="7" t="s">
        <v>430</v>
      </c>
      <c r="AG29" s="7" t="s">
        <v>1522</v>
      </c>
      <c r="AH29" s="7" t="s">
        <v>1522</v>
      </c>
      <c r="AI29" s="7" t="s">
        <v>1522</v>
      </c>
      <c r="AJ29" s="7"/>
      <c r="AK29" s="7" t="s">
        <v>732</v>
      </c>
      <c r="AL29" s="7" t="s">
        <v>211</v>
      </c>
      <c r="AM29" s="7" t="s">
        <v>122</v>
      </c>
      <c r="AN29" s="20" t="s">
        <v>1516</v>
      </c>
      <c r="AO29" s="7"/>
    </row>
    <row r="30" spans="1:41" x14ac:dyDescent="0.2">
      <c r="A30" s="20" t="s">
        <v>327</v>
      </c>
      <c r="B30" s="7" t="s">
        <v>104</v>
      </c>
      <c r="C30" s="7" t="s">
        <v>25</v>
      </c>
      <c r="D30" s="7" t="s">
        <v>363</v>
      </c>
      <c r="E30" s="7" t="s">
        <v>439</v>
      </c>
      <c r="F30" s="7">
        <v>25</v>
      </c>
      <c r="G30" s="7" t="s">
        <v>25</v>
      </c>
      <c r="H30" s="7" t="s">
        <v>363</v>
      </c>
      <c r="I30" s="7" t="s">
        <v>679</v>
      </c>
      <c r="J30" s="7" t="s">
        <v>832</v>
      </c>
      <c r="K30" s="7" t="s">
        <v>832</v>
      </c>
      <c r="L30" s="7" t="s">
        <v>894</v>
      </c>
      <c r="M30" s="7" t="s">
        <v>231</v>
      </c>
      <c r="N30" s="7" t="s">
        <v>231</v>
      </c>
      <c r="O30" s="7" t="s">
        <v>25</v>
      </c>
      <c r="P30" s="7" t="s">
        <v>21</v>
      </c>
      <c r="Q30" s="7" t="s">
        <v>21</v>
      </c>
      <c r="R30" s="7" t="s">
        <v>21</v>
      </c>
      <c r="S30" s="7" t="s">
        <v>124</v>
      </c>
      <c r="T30" s="20" t="s">
        <v>327</v>
      </c>
      <c r="U30" s="7" t="s">
        <v>124</v>
      </c>
      <c r="V30" s="7"/>
      <c r="W30" s="7" t="s">
        <v>124</v>
      </c>
      <c r="X30" s="7" t="s">
        <v>124</v>
      </c>
      <c r="Y30" s="7" t="s">
        <v>124</v>
      </c>
      <c r="Z30" s="7" t="s">
        <v>25</v>
      </c>
      <c r="AA30" s="7" t="s">
        <v>21</v>
      </c>
      <c r="AB30" s="7" t="s">
        <v>124</v>
      </c>
      <c r="AC30" s="7"/>
      <c r="AD30" s="7" t="s">
        <v>124</v>
      </c>
      <c r="AE30" s="7"/>
      <c r="AF30" s="7" t="s">
        <v>124</v>
      </c>
      <c r="AG30" s="7" t="s">
        <v>124</v>
      </c>
      <c r="AH30" s="7" t="s">
        <v>124</v>
      </c>
      <c r="AI30" s="7" t="s">
        <v>718</v>
      </c>
      <c r="AJ30" s="7"/>
      <c r="AK30" s="7" t="s">
        <v>718</v>
      </c>
      <c r="AL30" s="7" t="s">
        <v>384</v>
      </c>
      <c r="AM30" s="7" t="s">
        <v>243</v>
      </c>
      <c r="AN30" s="20" t="s">
        <v>327</v>
      </c>
      <c r="AO30" s="7"/>
    </row>
    <row r="31" spans="1:41" x14ac:dyDescent="0.2">
      <c r="A31" s="20" t="s">
        <v>328</v>
      </c>
      <c r="B31" s="7" t="s">
        <v>140</v>
      </c>
      <c r="C31" s="7" t="s">
        <v>295</v>
      </c>
      <c r="D31" s="7" t="s">
        <v>364</v>
      </c>
      <c r="E31" s="7" t="s">
        <v>226</v>
      </c>
      <c r="F31" s="7" t="s">
        <v>226</v>
      </c>
      <c r="G31" s="7" t="s">
        <v>226</v>
      </c>
      <c r="H31" s="7" t="s">
        <v>100</v>
      </c>
      <c r="I31" s="7" t="s">
        <v>84</v>
      </c>
      <c r="J31" s="7" t="s">
        <v>401</v>
      </c>
      <c r="K31" s="7" t="s">
        <v>401</v>
      </c>
      <c r="L31" s="7" t="s">
        <v>295</v>
      </c>
      <c r="M31" s="7" t="s">
        <v>903</v>
      </c>
      <c r="N31" s="7" t="s">
        <v>295</v>
      </c>
      <c r="O31" s="7" t="s">
        <v>84</v>
      </c>
      <c r="P31" s="7" t="s">
        <v>436</v>
      </c>
      <c r="Q31" s="7" t="s">
        <v>436</v>
      </c>
      <c r="R31" s="7" t="s">
        <v>436</v>
      </c>
      <c r="S31" s="7" t="s">
        <v>56</v>
      </c>
      <c r="T31" s="20" t="s">
        <v>328</v>
      </c>
      <c r="U31" s="7" t="s">
        <v>56</v>
      </c>
      <c r="V31" s="7"/>
      <c r="W31" s="7" t="s">
        <v>56</v>
      </c>
      <c r="X31" s="7" t="s">
        <v>56</v>
      </c>
      <c r="Y31" s="7" t="s">
        <v>56</v>
      </c>
      <c r="Z31" s="7" t="s">
        <v>56</v>
      </c>
      <c r="AA31" s="7" t="s">
        <v>56</v>
      </c>
      <c r="AB31" s="7" t="s">
        <v>21</v>
      </c>
      <c r="AC31" s="7"/>
      <c r="AD31" s="7" t="s">
        <v>172</v>
      </c>
      <c r="AE31" s="7"/>
      <c r="AF31" s="7" t="s">
        <v>1517</v>
      </c>
      <c r="AG31" s="7" t="s">
        <v>84</v>
      </c>
      <c r="AH31" s="7" t="s">
        <v>36</v>
      </c>
      <c r="AI31" s="7" t="s">
        <v>1576</v>
      </c>
      <c r="AJ31" s="7"/>
      <c r="AK31" s="7" t="s">
        <v>1614</v>
      </c>
      <c r="AL31" s="7" t="s">
        <v>56</v>
      </c>
      <c r="AM31" s="7" t="s">
        <v>84</v>
      </c>
      <c r="AN31" s="20" t="s">
        <v>328</v>
      </c>
      <c r="AO31" s="7"/>
    </row>
    <row r="32" spans="1:41" x14ac:dyDescent="0.2">
      <c r="A32" s="20" t="s">
        <v>323</v>
      </c>
      <c r="B32" s="7" t="s">
        <v>329</v>
      </c>
      <c r="C32" s="7" t="s">
        <v>329</v>
      </c>
      <c r="D32" s="7" t="s">
        <v>329</v>
      </c>
      <c r="E32" s="7" t="s">
        <v>440</v>
      </c>
      <c r="F32" s="7">
        <v>50</v>
      </c>
      <c r="G32" s="7" t="s">
        <v>585</v>
      </c>
      <c r="H32" s="7" t="s">
        <v>585</v>
      </c>
      <c r="I32" s="7" t="s">
        <v>585</v>
      </c>
      <c r="J32" s="7">
        <v>25</v>
      </c>
      <c r="K32" s="7">
        <v>25</v>
      </c>
      <c r="L32" s="7">
        <v>26</v>
      </c>
      <c r="M32" s="7">
        <v>30</v>
      </c>
      <c r="N32" s="7">
        <v>30</v>
      </c>
      <c r="O32" s="7" t="s">
        <v>1003</v>
      </c>
      <c r="P32" s="7" t="s">
        <v>1142</v>
      </c>
      <c r="Q32" s="7" t="s">
        <v>1142</v>
      </c>
      <c r="R32" s="7" t="s">
        <v>1142</v>
      </c>
      <c r="S32" s="7" t="s">
        <v>1142</v>
      </c>
      <c r="T32" s="20" t="s">
        <v>323</v>
      </c>
      <c r="U32" s="7" t="s">
        <v>1142</v>
      </c>
      <c r="V32" s="7"/>
      <c r="W32" s="7" t="s">
        <v>21</v>
      </c>
      <c r="X32" s="7" t="s">
        <v>21</v>
      </c>
      <c r="Y32" s="7" t="s">
        <v>511</v>
      </c>
      <c r="Z32" s="7" t="s">
        <v>511</v>
      </c>
      <c r="AA32" s="7" t="s">
        <v>511</v>
      </c>
      <c r="AB32" s="7">
        <v>30</v>
      </c>
      <c r="AC32" s="7"/>
      <c r="AD32" s="7">
        <v>30</v>
      </c>
      <c r="AE32" s="7"/>
      <c r="AF32" s="7" t="s">
        <v>1142</v>
      </c>
      <c r="AG32" s="7" t="s">
        <v>1142</v>
      </c>
      <c r="AH32" s="7" t="s">
        <v>1142</v>
      </c>
      <c r="AI32" s="7" t="s">
        <v>1142</v>
      </c>
      <c r="AJ32" s="7"/>
      <c r="AK32" s="7" t="s">
        <v>1142</v>
      </c>
      <c r="AL32" s="7">
        <v>30</v>
      </c>
      <c r="AM32" s="7">
        <v>30</v>
      </c>
      <c r="AN32" s="20" t="s">
        <v>323</v>
      </c>
      <c r="AO32" s="7"/>
    </row>
    <row r="33" spans="1:52" x14ac:dyDescent="0.2">
      <c r="A33" s="32" t="s">
        <v>256</v>
      </c>
      <c r="B33" s="33"/>
      <c r="C33" s="32">
        <v>6.5</v>
      </c>
      <c r="D33" s="33">
        <v>7</v>
      </c>
      <c r="E33" s="33">
        <v>8</v>
      </c>
      <c r="F33" s="33">
        <v>7</v>
      </c>
      <c r="G33" s="33">
        <v>7</v>
      </c>
      <c r="H33" s="33">
        <v>7</v>
      </c>
      <c r="I33" s="33">
        <v>7</v>
      </c>
      <c r="J33" s="33" t="s">
        <v>423</v>
      </c>
      <c r="K33" s="33">
        <v>7</v>
      </c>
      <c r="L33" s="33">
        <v>7</v>
      </c>
      <c r="M33" s="33">
        <v>7</v>
      </c>
      <c r="N33" s="33">
        <v>7</v>
      </c>
      <c r="O33" s="32">
        <v>7</v>
      </c>
      <c r="P33" s="32">
        <v>7</v>
      </c>
      <c r="Q33" s="32">
        <v>7</v>
      </c>
      <c r="R33" s="32">
        <v>7</v>
      </c>
      <c r="S33" s="63">
        <v>7</v>
      </c>
      <c r="T33" s="32" t="s">
        <v>256</v>
      </c>
      <c r="U33" s="63">
        <v>7</v>
      </c>
      <c r="V33" s="63">
        <v>6</v>
      </c>
      <c r="W33" s="63">
        <v>7</v>
      </c>
      <c r="X33" s="63">
        <v>7</v>
      </c>
      <c r="Y33" s="63">
        <v>7</v>
      </c>
      <c r="Z33" s="63" t="s">
        <v>276</v>
      </c>
      <c r="AA33" s="63" t="s">
        <v>276</v>
      </c>
      <c r="AB33" s="63">
        <v>7</v>
      </c>
      <c r="AC33" s="63"/>
      <c r="AD33" s="63" t="s">
        <v>276</v>
      </c>
      <c r="AE33" s="63">
        <v>6</v>
      </c>
      <c r="AF33" s="63">
        <v>7</v>
      </c>
      <c r="AG33" s="63">
        <v>7</v>
      </c>
      <c r="AH33" s="63">
        <v>7</v>
      </c>
      <c r="AI33" s="63">
        <v>7</v>
      </c>
      <c r="AJ33" s="63" t="s">
        <v>276</v>
      </c>
      <c r="AK33" s="63">
        <v>7</v>
      </c>
      <c r="AL33" s="63">
        <v>7</v>
      </c>
      <c r="AM33" s="63">
        <v>7</v>
      </c>
      <c r="AN33" s="32" t="s">
        <v>256</v>
      </c>
      <c r="AO33" s="63"/>
      <c r="AP33" s="78"/>
      <c r="AQ33" s="78"/>
      <c r="AR33" s="78"/>
      <c r="AS33" s="78"/>
      <c r="AT33" s="57"/>
      <c r="AU33" s="57"/>
      <c r="AV33" s="57"/>
      <c r="AW33" s="57"/>
      <c r="AX33" s="57"/>
      <c r="AY33" s="57"/>
      <c r="AZ33" s="57"/>
    </row>
    <row r="34" spans="1:52" x14ac:dyDescent="0.2">
      <c r="A34" s="7"/>
      <c r="B34" s="7"/>
      <c r="C34" s="7" t="s">
        <v>96</v>
      </c>
      <c r="D34" s="7" t="s">
        <v>357</v>
      </c>
      <c r="E34" s="7" t="s">
        <v>128</v>
      </c>
      <c r="F34" s="7" t="s">
        <v>128</v>
      </c>
      <c r="G34" s="7" t="s">
        <v>128</v>
      </c>
      <c r="H34" s="7" t="s">
        <v>659</v>
      </c>
      <c r="I34" s="7" t="s">
        <v>659</v>
      </c>
      <c r="J34" s="7" t="s">
        <v>826</v>
      </c>
      <c r="K34" s="7" t="s">
        <v>840</v>
      </c>
      <c r="L34" s="7" t="s">
        <v>873</v>
      </c>
      <c r="M34" s="7" t="s">
        <v>875</v>
      </c>
      <c r="N34" s="7" t="s">
        <v>875</v>
      </c>
      <c r="O34" s="7" t="s">
        <v>928</v>
      </c>
      <c r="P34" s="7" t="s">
        <v>291</v>
      </c>
      <c r="Q34" s="7" t="s">
        <v>275</v>
      </c>
      <c r="R34" s="7" t="s">
        <v>291</v>
      </c>
      <c r="S34" s="28" t="s">
        <v>659</v>
      </c>
      <c r="T34" s="28"/>
      <c r="U34" s="28" t="s">
        <v>659</v>
      </c>
      <c r="V34" s="28" t="s">
        <v>1261</v>
      </c>
      <c r="W34" s="28" t="s">
        <v>291</v>
      </c>
      <c r="X34" s="28" t="s">
        <v>291</v>
      </c>
      <c r="Y34" s="28" t="s">
        <v>291</v>
      </c>
      <c r="Z34" s="28" t="s">
        <v>291</v>
      </c>
      <c r="AA34" s="28" t="s">
        <v>1392</v>
      </c>
      <c r="AB34" s="28" t="s">
        <v>1392</v>
      </c>
      <c r="AC34" s="28"/>
      <c r="AD34" s="28" t="s">
        <v>683</v>
      </c>
      <c r="AE34" s="28" t="s">
        <v>1392</v>
      </c>
      <c r="AF34" s="28" t="s">
        <v>1392</v>
      </c>
      <c r="AG34" s="28" t="s">
        <v>1392</v>
      </c>
      <c r="AH34" s="28" t="s">
        <v>1392</v>
      </c>
      <c r="AI34" s="28" t="s">
        <v>1392</v>
      </c>
      <c r="AJ34" s="28" t="s">
        <v>1392</v>
      </c>
      <c r="AK34" s="28" t="s">
        <v>1392</v>
      </c>
      <c r="AL34" s="28" t="s">
        <v>1618</v>
      </c>
      <c r="AM34" s="28" t="s">
        <v>1392</v>
      </c>
      <c r="AN34" s="28"/>
      <c r="AO34" s="28"/>
      <c r="AP34" s="59"/>
      <c r="AQ34" s="59"/>
      <c r="AR34" s="59"/>
      <c r="AS34" s="59"/>
    </row>
    <row r="35" spans="1:52" x14ac:dyDescent="0.2">
      <c r="A35" s="7"/>
      <c r="B35" s="7"/>
      <c r="C35" s="7" t="s">
        <v>351</v>
      </c>
      <c r="D35" s="7" t="s">
        <v>356</v>
      </c>
      <c r="E35" s="7" t="s">
        <v>307</v>
      </c>
      <c r="F35" s="7" t="s">
        <v>307</v>
      </c>
      <c r="G35" s="7" t="s">
        <v>307</v>
      </c>
      <c r="H35" s="7" t="s">
        <v>500</v>
      </c>
      <c r="I35" s="7" t="s">
        <v>500</v>
      </c>
      <c r="J35" s="7" t="s">
        <v>500</v>
      </c>
      <c r="K35" s="7" t="s">
        <v>500</v>
      </c>
      <c r="L35" s="7" t="s">
        <v>500</v>
      </c>
      <c r="M35" s="7" t="s">
        <v>500</v>
      </c>
      <c r="N35" s="7"/>
      <c r="O35" s="7" t="s">
        <v>500</v>
      </c>
      <c r="P35" s="7" t="s">
        <v>500</v>
      </c>
      <c r="Q35" s="7" t="s">
        <v>1073</v>
      </c>
      <c r="R35" s="7" t="s">
        <v>1073</v>
      </c>
      <c r="S35" s="7" t="s">
        <v>1073</v>
      </c>
      <c r="T35" s="7"/>
      <c r="U35" s="7" t="s">
        <v>1073</v>
      </c>
      <c r="V35" s="7" t="s">
        <v>1258</v>
      </c>
      <c r="W35" s="7" t="s">
        <v>1297</v>
      </c>
      <c r="X35" s="7"/>
      <c r="Y35" s="7" t="s">
        <v>1285</v>
      </c>
      <c r="Z35" s="7" t="s">
        <v>1285</v>
      </c>
      <c r="AA35" s="7" t="s">
        <v>860</v>
      </c>
      <c r="AB35" s="7" t="s">
        <v>860</v>
      </c>
      <c r="AC35" s="7"/>
      <c r="AD35" s="7"/>
      <c r="AE35" s="7" t="s">
        <v>1278</v>
      </c>
      <c r="AF35" s="7" t="s">
        <v>1518</v>
      </c>
      <c r="AG35" s="7" t="s">
        <v>860</v>
      </c>
      <c r="AH35" s="7" t="s">
        <v>1527</v>
      </c>
      <c r="AI35" s="7" t="s">
        <v>1285</v>
      </c>
      <c r="AJ35" s="7"/>
      <c r="AK35" s="7"/>
      <c r="AL35" s="7"/>
      <c r="AM35" s="7" t="s">
        <v>1285</v>
      </c>
      <c r="AN35" s="7"/>
      <c r="AO35" s="7"/>
    </row>
    <row r="36" spans="1:52" x14ac:dyDescent="0.2">
      <c r="A36" s="7"/>
      <c r="B36" s="7"/>
      <c r="C36" s="7"/>
      <c r="D36" s="7"/>
      <c r="E36" s="7"/>
      <c r="F36" s="7"/>
      <c r="G36" s="7"/>
      <c r="H36" s="7" t="s">
        <v>282</v>
      </c>
      <c r="I36" s="7" t="s">
        <v>282</v>
      </c>
      <c r="J36" s="7" t="s">
        <v>467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 t="s">
        <v>282</v>
      </c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</row>
    <row r="37" spans="1:5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 t="s">
        <v>724</v>
      </c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</row>
    <row r="38" spans="1:5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spans="1:52" x14ac:dyDescent="0.2"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</row>
    <row r="40" spans="1:52" x14ac:dyDescent="0.2"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</row>
    <row r="41" spans="1:52" x14ac:dyDescent="0.2"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</row>
    <row r="42" spans="1:52" x14ac:dyDescent="0.2"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</row>
    <row r="43" spans="1:52" x14ac:dyDescent="0.2"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</row>
    <row r="44" spans="1:52" x14ac:dyDescent="0.2"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</row>
    <row r="45" spans="1:52" x14ac:dyDescent="0.2"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</row>
    <row r="46" spans="1:52" x14ac:dyDescent="0.2"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spans="1:52" x14ac:dyDescent="0.2"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spans="1:52" x14ac:dyDescent="0.2"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</row>
    <row r="49" spans="13:41" x14ac:dyDescent="0.2"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</row>
    <row r="50" spans="13:41" x14ac:dyDescent="0.2"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</row>
    <row r="51" spans="13:41" x14ac:dyDescent="0.2"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</row>
    <row r="52" spans="13:41" x14ac:dyDescent="0.2"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</row>
    <row r="53" spans="13:41" x14ac:dyDescent="0.2"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</row>
    <row r="54" spans="13:41" x14ac:dyDescent="0.2"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</row>
    <row r="55" spans="13:41" x14ac:dyDescent="0.2"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</row>
    <row r="56" spans="13:41" x14ac:dyDescent="0.2"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</row>
    <row r="57" spans="13:41" x14ac:dyDescent="0.2"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</row>
    <row r="58" spans="13:41" x14ac:dyDescent="0.2"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</row>
    <row r="59" spans="13:41" x14ac:dyDescent="0.2"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</row>
    <row r="60" spans="13:41" x14ac:dyDescent="0.2"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</row>
    <row r="61" spans="13:41" x14ac:dyDescent="0.2"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</row>
    <row r="62" spans="13:41" x14ac:dyDescent="0.2"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</row>
    <row r="63" spans="13:41" x14ac:dyDescent="0.2"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</row>
    <row r="64" spans="13:41" x14ac:dyDescent="0.2"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</row>
    <row r="65" spans="13:41" x14ac:dyDescent="0.2"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</row>
    <row r="66" spans="13:41" x14ac:dyDescent="0.2"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</row>
    <row r="67" spans="13:41" x14ac:dyDescent="0.2"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</row>
    <row r="68" spans="13:41" x14ac:dyDescent="0.2"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</row>
    <row r="69" spans="13:41" x14ac:dyDescent="0.2"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</row>
    <row r="70" spans="13:41" x14ac:dyDescent="0.2"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</row>
    <row r="71" spans="13:41" x14ac:dyDescent="0.2"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</row>
    <row r="72" spans="13:41" x14ac:dyDescent="0.2"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</row>
    <row r="73" spans="13:41" x14ac:dyDescent="0.2"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</row>
    <row r="74" spans="13:41" x14ac:dyDescent="0.2"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</row>
    <row r="75" spans="13:41" x14ac:dyDescent="0.2"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</row>
    <row r="76" spans="13:41" x14ac:dyDescent="0.2"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</row>
    <row r="77" spans="13:41" x14ac:dyDescent="0.2"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</row>
    <row r="78" spans="13:41" x14ac:dyDescent="0.2"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</row>
    <row r="79" spans="13:41" x14ac:dyDescent="0.2"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</row>
    <row r="80" spans="13:41" x14ac:dyDescent="0.2"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</row>
    <row r="81" spans="13:41" x14ac:dyDescent="0.2"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</row>
    <row r="82" spans="13:41" x14ac:dyDescent="0.2"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</row>
    <row r="83" spans="13:41" x14ac:dyDescent="0.2"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</row>
    <row r="84" spans="13:41" x14ac:dyDescent="0.2"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</row>
    <row r="85" spans="13:41" x14ac:dyDescent="0.2"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</row>
    <row r="86" spans="13:41" x14ac:dyDescent="0.2"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</row>
    <row r="87" spans="13:41" x14ac:dyDescent="0.2"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</row>
    <row r="88" spans="13:41" x14ac:dyDescent="0.2"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</row>
    <row r="89" spans="13:41" x14ac:dyDescent="0.2"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</row>
    <row r="90" spans="13:41" x14ac:dyDescent="0.2"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</row>
    <row r="91" spans="13:41" x14ac:dyDescent="0.2"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</row>
    <row r="92" spans="13:41" x14ac:dyDescent="0.2"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</row>
    <row r="93" spans="13:41" x14ac:dyDescent="0.2"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66E7-A062-824D-9FED-BACB9322CFE2}">
  <dimension ref="A1:AP46"/>
  <sheetViews>
    <sheetView topLeftCell="W20" zoomScaleNormal="100" zoomScaleSheetLayoutView="100" workbookViewId="0">
      <selection activeCell="Z35" sqref="Z35"/>
    </sheetView>
  </sheetViews>
  <sheetFormatPr defaultColWidth="8.875" defaultRowHeight="15" x14ac:dyDescent="0.2"/>
  <cols>
    <col min="1" max="1" width="16.94921875" customWidth="1"/>
    <col min="17" max="17" width="17.890625" customWidth="1"/>
  </cols>
  <sheetData>
    <row r="1" spans="1:34" x14ac:dyDescent="0.2">
      <c r="A1" s="37" t="s">
        <v>382</v>
      </c>
      <c r="B1" s="10">
        <v>43652</v>
      </c>
      <c r="C1" s="10">
        <v>43805</v>
      </c>
      <c r="D1" s="9" t="s">
        <v>405</v>
      </c>
      <c r="E1" s="9" t="s">
        <v>487</v>
      </c>
      <c r="F1" s="10">
        <v>43505</v>
      </c>
      <c r="G1" s="10">
        <v>43656</v>
      </c>
      <c r="H1" s="9" t="s">
        <v>660</v>
      </c>
      <c r="I1" s="9" t="s">
        <v>841</v>
      </c>
      <c r="J1" s="9"/>
      <c r="K1" s="9"/>
      <c r="L1" s="10">
        <v>44260</v>
      </c>
      <c r="M1" s="10">
        <v>44505</v>
      </c>
      <c r="N1" s="9" t="s">
        <v>1151</v>
      </c>
      <c r="O1" s="9" t="s">
        <v>1302</v>
      </c>
      <c r="P1" s="10">
        <v>45080</v>
      </c>
      <c r="Q1" s="1"/>
      <c r="R1" s="9" t="s">
        <v>1444</v>
      </c>
      <c r="S1" s="10">
        <v>44965</v>
      </c>
      <c r="T1" s="9" t="s">
        <v>1563</v>
      </c>
      <c r="U1" s="10">
        <v>45329</v>
      </c>
      <c r="V1" s="9" t="s">
        <v>1720</v>
      </c>
      <c r="W1" s="10">
        <v>45694</v>
      </c>
      <c r="X1" s="9" t="s">
        <v>1790</v>
      </c>
      <c r="Y1" s="10">
        <v>46143</v>
      </c>
      <c r="Z1" s="10">
        <v>46357</v>
      </c>
      <c r="AA1" s="9"/>
      <c r="AB1" s="9"/>
      <c r="AC1" s="9"/>
      <c r="AD1" s="9"/>
      <c r="AE1" s="9"/>
      <c r="AF1" s="9"/>
      <c r="AG1" s="9"/>
      <c r="AH1" s="1"/>
    </row>
    <row r="2" spans="1:34" x14ac:dyDescent="0.2">
      <c r="A2" s="24" t="s">
        <v>343</v>
      </c>
      <c r="B2" s="7">
        <v>20</v>
      </c>
      <c r="C2" s="7">
        <v>21</v>
      </c>
      <c r="D2" s="7">
        <v>21</v>
      </c>
      <c r="E2" s="7">
        <v>21</v>
      </c>
      <c r="F2" s="7">
        <v>21</v>
      </c>
      <c r="G2" s="7">
        <v>20</v>
      </c>
      <c r="H2" s="7">
        <v>21</v>
      </c>
      <c r="I2" s="7">
        <v>20</v>
      </c>
      <c r="J2" s="7">
        <v>20</v>
      </c>
      <c r="K2" s="7"/>
      <c r="L2" s="7">
        <v>20</v>
      </c>
      <c r="M2" s="7">
        <v>20</v>
      </c>
      <c r="N2" s="7">
        <v>20</v>
      </c>
      <c r="O2" s="7">
        <v>20</v>
      </c>
      <c r="P2" s="7">
        <v>20</v>
      </c>
      <c r="Q2" s="24" t="s">
        <v>343</v>
      </c>
      <c r="R2" s="7">
        <v>20</v>
      </c>
      <c r="S2" s="7">
        <v>20</v>
      </c>
      <c r="T2" s="7">
        <v>20</v>
      </c>
      <c r="U2" s="7">
        <v>20</v>
      </c>
      <c r="V2" s="7">
        <v>20</v>
      </c>
      <c r="W2" s="7">
        <v>20</v>
      </c>
      <c r="X2" s="7">
        <v>20</v>
      </c>
      <c r="Y2" s="7" t="s">
        <v>924</v>
      </c>
      <c r="Z2" s="7" t="s">
        <v>924</v>
      </c>
      <c r="AA2" s="7"/>
      <c r="AB2" s="7"/>
      <c r="AC2" s="7"/>
      <c r="AD2" s="7"/>
      <c r="AE2" s="7"/>
      <c r="AF2" s="7"/>
      <c r="AG2" s="7"/>
    </row>
    <row r="3" spans="1:34" x14ac:dyDescent="0.2">
      <c r="A3" s="24" t="s">
        <v>366</v>
      </c>
      <c r="B3" s="7" t="s">
        <v>124</v>
      </c>
      <c r="C3" s="7" t="s">
        <v>124</v>
      </c>
      <c r="D3" s="7" t="s">
        <v>124</v>
      </c>
      <c r="E3" s="7" t="s">
        <v>124</v>
      </c>
      <c r="F3" s="7" t="s">
        <v>124</v>
      </c>
      <c r="G3" s="7" t="s">
        <v>384</v>
      </c>
      <c r="H3" s="7" t="s">
        <v>104</v>
      </c>
      <c r="I3" s="7" t="s">
        <v>25</v>
      </c>
      <c r="J3" s="7" t="s">
        <v>124</v>
      </c>
      <c r="K3" s="7"/>
      <c r="L3" s="7" t="s">
        <v>21</v>
      </c>
      <c r="M3" s="7" t="s">
        <v>21</v>
      </c>
      <c r="N3" s="7" t="s">
        <v>21</v>
      </c>
      <c r="O3" s="7" t="s">
        <v>21</v>
      </c>
      <c r="P3" s="7" t="s">
        <v>124</v>
      </c>
      <c r="Q3" s="24" t="s">
        <v>366</v>
      </c>
      <c r="R3" s="7" t="s">
        <v>104</v>
      </c>
      <c r="S3" s="7" t="s">
        <v>124</v>
      </c>
      <c r="T3" s="7" t="s">
        <v>124</v>
      </c>
      <c r="U3" s="7" t="s">
        <v>124</v>
      </c>
      <c r="V3" s="7" t="s">
        <v>231</v>
      </c>
      <c r="W3" s="7" t="s">
        <v>124</v>
      </c>
      <c r="X3" s="7" t="s">
        <v>124</v>
      </c>
      <c r="Y3" s="7" t="s">
        <v>124</v>
      </c>
      <c r="Z3" s="7" t="s">
        <v>124</v>
      </c>
      <c r="AA3" s="7"/>
      <c r="AB3" s="7"/>
      <c r="AC3" s="7"/>
      <c r="AD3" s="7"/>
      <c r="AE3" s="7"/>
      <c r="AF3" s="7"/>
      <c r="AG3" s="7"/>
    </row>
    <row r="4" spans="1:34" x14ac:dyDescent="0.2">
      <c r="A4" s="24"/>
      <c r="B4" s="7" t="s">
        <v>21</v>
      </c>
      <c r="C4" s="7" t="s">
        <v>21</v>
      </c>
      <c r="D4" s="7" t="s">
        <v>21</v>
      </c>
      <c r="E4" s="7" t="s">
        <v>124</v>
      </c>
      <c r="F4" s="7" t="s">
        <v>124</v>
      </c>
      <c r="G4" s="7" t="s">
        <v>25</v>
      </c>
      <c r="H4" s="7" t="s">
        <v>104</v>
      </c>
      <c r="I4" s="7" t="s">
        <v>104</v>
      </c>
      <c r="J4" s="7" t="s">
        <v>21</v>
      </c>
      <c r="K4" s="7"/>
      <c r="L4" s="7" t="s">
        <v>21</v>
      </c>
      <c r="M4" s="7" t="s">
        <v>21</v>
      </c>
      <c r="N4" s="7" t="s">
        <v>21</v>
      </c>
      <c r="O4" s="7" t="s">
        <v>21</v>
      </c>
      <c r="P4" s="7" t="s">
        <v>124</v>
      </c>
      <c r="Q4" s="24"/>
      <c r="R4" s="7" t="s">
        <v>124</v>
      </c>
      <c r="S4" s="7" t="s">
        <v>124</v>
      </c>
      <c r="T4" s="7" t="s">
        <v>21</v>
      </c>
      <c r="U4" s="7" t="s">
        <v>124</v>
      </c>
      <c r="V4" s="7" t="s">
        <v>124</v>
      </c>
      <c r="W4" s="7" t="s">
        <v>124</v>
      </c>
      <c r="X4" s="7" t="s">
        <v>21</v>
      </c>
      <c r="Y4" s="7" t="s">
        <v>124</v>
      </c>
      <c r="Z4" s="7" t="s">
        <v>124</v>
      </c>
      <c r="AA4" s="7"/>
      <c r="AB4" s="7"/>
      <c r="AC4" s="7"/>
      <c r="AD4" s="7"/>
      <c r="AE4" s="7"/>
      <c r="AF4" s="7"/>
      <c r="AG4" s="7"/>
    </row>
    <row r="5" spans="1:34" x14ac:dyDescent="0.2">
      <c r="A5" s="24"/>
      <c r="B5" s="7" t="s">
        <v>33</v>
      </c>
      <c r="C5" s="7" t="s">
        <v>33</v>
      </c>
      <c r="D5" s="7" t="s">
        <v>33</v>
      </c>
      <c r="E5" s="7" t="s">
        <v>21</v>
      </c>
      <c r="F5" s="7" t="s">
        <v>21</v>
      </c>
      <c r="G5" s="7" t="s">
        <v>25</v>
      </c>
      <c r="H5" s="7" t="s">
        <v>25</v>
      </c>
      <c r="I5" s="7" t="s">
        <v>25</v>
      </c>
      <c r="J5" s="7" t="s">
        <v>21</v>
      </c>
      <c r="K5" s="7"/>
      <c r="L5" s="7" t="s">
        <v>21</v>
      </c>
      <c r="M5" s="7" t="s">
        <v>21</v>
      </c>
      <c r="N5" s="7" t="s">
        <v>24</v>
      </c>
      <c r="O5" s="7" t="s">
        <v>21</v>
      </c>
      <c r="P5" s="7" t="s">
        <v>21</v>
      </c>
      <c r="Q5" s="24"/>
      <c r="R5" s="7" t="s">
        <v>124</v>
      </c>
      <c r="S5" s="7" t="s">
        <v>231</v>
      </c>
      <c r="T5" s="7" t="s">
        <v>124</v>
      </c>
      <c r="U5" s="7" t="s">
        <v>124</v>
      </c>
      <c r="V5" s="7" t="s">
        <v>21</v>
      </c>
      <c r="W5" s="7" t="s">
        <v>124</v>
      </c>
      <c r="X5" s="7" t="s">
        <v>124</v>
      </c>
      <c r="Y5" s="7" t="s">
        <v>124</v>
      </c>
      <c r="Z5" s="7" t="s">
        <v>21</v>
      </c>
      <c r="AA5" s="7"/>
      <c r="AB5" s="7"/>
      <c r="AC5" s="7"/>
      <c r="AD5" s="7"/>
      <c r="AE5" s="7"/>
      <c r="AF5" s="7"/>
      <c r="AG5" s="7"/>
    </row>
    <row r="6" spans="1:34" x14ac:dyDescent="0.2">
      <c r="A6" s="24" t="s">
        <v>367</v>
      </c>
      <c r="B6" s="7" t="s">
        <v>25</v>
      </c>
      <c r="C6" s="7" t="s">
        <v>21</v>
      </c>
      <c r="D6" s="7" t="s">
        <v>25</v>
      </c>
      <c r="E6" s="7" t="s">
        <v>25</v>
      </c>
      <c r="F6" s="7" t="s">
        <v>21</v>
      </c>
      <c r="G6" s="7" t="s">
        <v>21</v>
      </c>
      <c r="H6" s="7" t="s">
        <v>661</v>
      </c>
      <c r="I6" s="7" t="s">
        <v>25</v>
      </c>
      <c r="J6" s="7" t="s">
        <v>348</v>
      </c>
      <c r="K6" s="7" t="s">
        <v>33</v>
      </c>
      <c r="L6" s="7" t="s">
        <v>21</v>
      </c>
      <c r="M6" s="7" t="s">
        <v>21</v>
      </c>
      <c r="N6" s="7" t="s">
        <v>21</v>
      </c>
      <c r="O6" s="7" t="s">
        <v>21</v>
      </c>
      <c r="P6" s="7" t="s">
        <v>21</v>
      </c>
      <c r="Q6" s="24" t="s">
        <v>367</v>
      </c>
      <c r="R6" s="7" t="s">
        <v>21</v>
      </c>
      <c r="S6" s="7" t="s">
        <v>21</v>
      </c>
      <c r="T6" s="7" t="s">
        <v>21</v>
      </c>
      <c r="U6" s="7" t="s">
        <v>124</v>
      </c>
      <c r="V6" s="7" t="s">
        <v>21</v>
      </c>
      <c r="W6" s="7" t="s">
        <v>124</v>
      </c>
      <c r="X6" s="7" t="s">
        <v>124</v>
      </c>
      <c r="Y6" s="7" t="s">
        <v>124</v>
      </c>
      <c r="Z6" s="7" t="s">
        <v>124</v>
      </c>
      <c r="AA6" s="7"/>
      <c r="AB6" s="7"/>
      <c r="AC6" s="7"/>
      <c r="AD6" s="7"/>
      <c r="AE6" s="7"/>
      <c r="AF6" s="7"/>
      <c r="AG6" s="7"/>
    </row>
    <row r="7" spans="1:34" x14ac:dyDescent="0.2">
      <c r="A7" s="24" t="s">
        <v>368</v>
      </c>
      <c r="B7" s="7">
        <v>14</v>
      </c>
      <c r="C7" s="7">
        <v>14</v>
      </c>
      <c r="D7" s="7">
        <v>16</v>
      </c>
      <c r="E7" s="7" t="s">
        <v>488</v>
      </c>
      <c r="F7" s="7">
        <v>16</v>
      </c>
      <c r="G7" s="7">
        <v>20</v>
      </c>
      <c r="H7" s="7" t="s">
        <v>662</v>
      </c>
      <c r="I7" s="7" t="s">
        <v>827</v>
      </c>
      <c r="J7" s="7" t="s">
        <v>827</v>
      </c>
      <c r="K7" s="7">
        <v>14</v>
      </c>
      <c r="L7" s="7" t="s">
        <v>827</v>
      </c>
      <c r="M7" s="7" t="s">
        <v>827</v>
      </c>
      <c r="N7" s="7" t="s">
        <v>294</v>
      </c>
      <c r="O7" s="7">
        <v>20</v>
      </c>
      <c r="P7" s="7" t="s">
        <v>1375</v>
      </c>
      <c r="Q7" s="24" t="s">
        <v>368</v>
      </c>
      <c r="R7" s="7">
        <v>16</v>
      </c>
      <c r="S7" s="7">
        <v>16</v>
      </c>
      <c r="T7" s="7">
        <v>20</v>
      </c>
      <c r="U7" s="7">
        <v>18</v>
      </c>
      <c r="V7" s="7">
        <v>20</v>
      </c>
      <c r="W7" s="7">
        <v>20</v>
      </c>
      <c r="X7" s="7">
        <v>20</v>
      </c>
      <c r="Y7" s="7">
        <v>20</v>
      </c>
      <c r="Z7" s="7">
        <v>20</v>
      </c>
      <c r="AA7" s="7"/>
      <c r="AB7" s="7"/>
      <c r="AC7" s="7"/>
      <c r="AD7" s="7"/>
      <c r="AE7" s="7"/>
      <c r="AF7" s="7"/>
      <c r="AG7" s="7"/>
    </row>
    <row r="8" spans="1:34" x14ac:dyDescent="0.2">
      <c r="A8" s="24" t="s">
        <v>369</v>
      </c>
      <c r="B8" s="7" t="s">
        <v>24</v>
      </c>
      <c r="C8" s="7" t="s">
        <v>364</v>
      </c>
      <c r="D8" s="7" t="s">
        <v>255</v>
      </c>
      <c r="E8" s="7" t="s">
        <v>364</v>
      </c>
      <c r="F8" s="7" t="s">
        <v>24</v>
      </c>
      <c r="G8" s="7" t="s">
        <v>255</v>
      </c>
      <c r="H8" s="7" t="s">
        <v>364</v>
      </c>
      <c r="I8" s="7" t="s">
        <v>364</v>
      </c>
      <c r="J8" s="7" t="s">
        <v>364</v>
      </c>
      <c r="K8" s="7" t="s">
        <v>33</v>
      </c>
      <c r="L8" s="7" t="s">
        <v>33</v>
      </c>
      <c r="M8" s="7" t="s">
        <v>33</v>
      </c>
      <c r="N8" s="7" t="s">
        <v>24</v>
      </c>
      <c r="O8" s="7" t="s">
        <v>262</v>
      </c>
      <c r="P8" s="7" t="s">
        <v>24</v>
      </c>
      <c r="Q8" s="24" t="s">
        <v>369</v>
      </c>
      <c r="R8" s="7" t="s">
        <v>33</v>
      </c>
      <c r="S8" s="7" t="s">
        <v>33</v>
      </c>
      <c r="T8" s="7" t="s">
        <v>471</v>
      </c>
      <c r="U8" s="7" t="s">
        <v>21</v>
      </c>
      <c r="V8" s="7" t="s">
        <v>33</v>
      </c>
      <c r="W8" s="7" t="s">
        <v>33</v>
      </c>
      <c r="X8" s="7" t="s">
        <v>33</v>
      </c>
      <c r="Y8" s="7" t="s">
        <v>33</v>
      </c>
      <c r="Z8" s="7" t="s">
        <v>33</v>
      </c>
      <c r="AA8" s="7"/>
      <c r="AB8" s="7"/>
      <c r="AC8" s="7"/>
      <c r="AD8" s="7"/>
      <c r="AE8" s="7"/>
      <c r="AF8" s="7"/>
      <c r="AG8" s="7"/>
    </row>
    <row r="9" spans="1:34" x14ac:dyDescent="0.2">
      <c r="A9" s="24" t="s">
        <v>370</v>
      </c>
      <c r="B9" s="7" t="s">
        <v>78</v>
      </c>
      <c r="C9" s="7" t="s">
        <v>25</v>
      </c>
      <c r="D9" s="7" t="s">
        <v>25</v>
      </c>
      <c r="E9" s="7" t="s">
        <v>25</v>
      </c>
      <c r="F9" s="7" t="s">
        <v>25</v>
      </c>
      <c r="G9" s="7" t="s">
        <v>384</v>
      </c>
      <c r="H9" s="7" t="s">
        <v>21</v>
      </c>
      <c r="I9" s="7" t="s">
        <v>25</v>
      </c>
      <c r="J9" s="7" t="s">
        <v>25</v>
      </c>
      <c r="K9" s="7" t="s">
        <v>27</v>
      </c>
      <c r="L9" s="7" t="s">
        <v>313</v>
      </c>
      <c r="M9" s="7" t="s">
        <v>313</v>
      </c>
      <c r="N9" s="7" t="s">
        <v>21</v>
      </c>
      <c r="O9" s="7" t="s">
        <v>33</v>
      </c>
      <c r="P9" s="7" t="s">
        <v>21</v>
      </c>
      <c r="Q9" s="24" t="s">
        <v>370</v>
      </c>
      <c r="R9" s="7" t="s">
        <v>384</v>
      </c>
      <c r="S9" s="7" t="s">
        <v>21</v>
      </c>
      <c r="T9" s="7" t="s">
        <v>21</v>
      </c>
      <c r="U9" s="7" t="s">
        <v>124</v>
      </c>
      <c r="V9" s="7" t="s">
        <v>25</v>
      </c>
      <c r="W9" s="7" t="s">
        <v>21</v>
      </c>
      <c r="X9" s="7" t="s">
        <v>21</v>
      </c>
      <c r="Y9" s="7" t="s">
        <v>21</v>
      </c>
      <c r="Z9" s="7" t="s">
        <v>21</v>
      </c>
      <c r="AA9" s="7"/>
      <c r="AB9" s="7"/>
      <c r="AC9" s="7"/>
      <c r="AD9" s="7"/>
      <c r="AE9" s="7"/>
      <c r="AF9" s="7"/>
      <c r="AG9" s="7"/>
    </row>
    <row r="10" spans="1:34" x14ac:dyDescent="0.2">
      <c r="A10" s="24" t="s">
        <v>371</v>
      </c>
      <c r="B10" s="7" t="s">
        <v>84</v>
      </c>
      <c r="C10" s="7" t="s">
        <v>222</v>
      </c>
      <c r="D10" s="7" t="s">
        <v>56</v>
      </c>
      <c r="E10" s="7" t="s">
        <v>222</v>
      </c>
      <c r="F10" s="7" t="s">
        <v>501</v>
      </c>
      <c r="G10" s="7" t="s">
        <v>364</v>
      </c>
      <c r="H10" s="7" t="s">
        <v>222</v>
      </c>
      <c r="I10" s="7" t="s">
        <v>222</v>
      </c>
      <c r="J10" s="7" t="s">
        <v>222</v>
      </c>
      <c r="K10" s="7">
        <v>16</v>
      </c>
      <c r="L10" s="7" t="s">
        <v>56</v>
      </c>
      <c r="M10" s="7" t="s">
        <v>56</v>
      </c>
      <c r="N10" s="7" t="s">
        <v>56</v>
      </c>
      <c r="O10" s="7" t="s">
        <v>56</v>
      </c>
      <c r="P10" s="7" t="s">
        <v>56</v>
      </c>
      <c r="Q10" s="24" t="s">
        <v>371</v>
      </c>
      <c r="R10" s="7" t="s">
        <v>84</v>
      </c>
      <c r="S10" s="7" t="s">
        <v>84</v>
      </c>
      <c r="T10" s="7" t="s">
        <v>56</v>
      </c>
      <c r="U10" s="7" t="s">
        <v>56</v>
      </c>
      <c r="V10" s="7" t="s">
        <v>84</v>
      </c>
      <c r="W10" s="7" t="s">
        <v>84</v>
      </c>
      <c r="X10" s="7" t="s">
        <v>84</v>
      </c>
      <c r="Y10" s="7" t="s">
        <v>84</v>
      </c>
      <c r="Z10" s="7" t="s">
        <v>84</v>
      </c>
      <c r="AA10" s="7"/>
      <c r="AB10" s="7"/>
      <c r="AC10" s="7"/>
      <c r="AD10" s="7"/>
      <c r="AE10" s="7"/>
      <c r="AF10" s="7"/>
      <c r="AG10" s="7"/>
    </row>
    <row r="11" spans="1:34" x14ac:dyDescent="0.2">
      <c r="A11" s="24" t="s">
        <v>372</v>
      </c>
      <c r="B11" s="7" t="s">
        <v>373</v>
      </c>
      <c r="C11" s="7" t="s">
        <v>394</v>
      </c>
      <c r="D11" s="7" t="s">
        <v>395</v>
      </c>
      <c r="E11" s="7" t="s">
        <v>395</v>
      </c>
      <c r="F11" s="7" t="s">
        <v>395</v>
      </c>
      <c r="G11" s="7" t="s">
        <v>376</v>
      </c>
      <c r="H11" s="7" t="s">
        <v>395</v>
      </c>
      <c r="I11" s="7" t="s">
        <v>395</v>
      </c>
      <c r="J11" s="7" t="s">
        <v>395</v>
      </c>
      <c r="K11" s="7" t="s">
        <v>27</v>
      </c>
      <c r="L11" s="7" t="s">
        <v>395</v>
      </c>
      <c r="M11" s="7" t="s">
        <v>1062</v>
      </c>
      <c r="N11" s="7" t="s">
        <v>1152</v>
      </c>
      <c r="O11" s="7" t="s">
        <v>1152</v>
      </c>
      <c r="P11" s="7" t="s">
        <v>1152</v>
      </c>
      <c r="Q11" s="24" t="s">
        <v>372</v>
      </c>
      <c r="R11" s="7" t="s">
        <v>1445</v>
      </c>
      <c r="S11" s="7" t="s">
        <v>1445</v>
      </c>
      <c r="T11" s="7" t="s">
        <v>1564</v>
      </c>
      <c r="U11" s="7" t="s">
        <v>1623</v>
      </c>
      <c r="V11" s="7" t="s">
        <v>1721</v>
      </c>
      <c r="W11" s="7" t="s">
        <v>1154</v>
      </c>
      <c r="X11" s="7" t="s">
        <v>1445</v>
      </c>
      <c r="Y11" s="7" t="s">
        <v>84</v>
      </c>
      <c r="Z11" s="7" t="s">
        <v>1623</v>
      </c>
      <c r="AA11" s="7"/>
      <c r="AB11" s="7"/>
      <c r="AC11" s="7"/>
      <c r="AD11" s="7"/>
      <c r="AE11" s="7"/>
      <c r="AF11" s="7"/>
      <c r="AG11" s="7"/>
    </row>
    <row r="12" spans="1:34" x14ac:dyDescent="0.2">
      <c r="A12" s="24" t="s">
        <v>374</v>
      </c>
      <c r="B12" s="7" t="s">
        <v>375</v>
      </c>
      <c r="C12" s="7">
        <v>50</v>
      </c>
      <c r="D12" s="7">
        <v>50</v>
      </c>
      <c r="E12" s="7" t="s">
        <v>489</v>
      </c>
      <c r="F12" s="7" t="s">
        <v>489</v>
      </c>
      <c r="G12" s="7" t="s">
        <v>544</v>
      </c>
      <c r="H12" s="7">
        <v>35</v>
      </c>
      <c r="I12" s="7">
        <v>35</v>
      </c>
      <c r="J12" s="7">
        <v>30</v>
      </c>
      <c r="K12" s="7">
        <v>25</v>
      </c>
      <c r="L12" s="7">
        <v>50</v>
      </c>
      <c r="M12" s="7">
        <v>50</v>
      </c>
      <c r="N12" s="7" t="s">
        <v>301</v>
      </c>
      <c r="O12" s="7" t="s">
        <v>610</v>
      </c>
      <c r="P12" s="7" t="s">
        <v>21</v>
      </c>
      <c r="Q12" s="24" t="s">
        <v>374</v>
      </c>
      <c r="R12" s="7">
        <v>30</v>
      </c>
      <c r="S12" s="7">
        <v>30</v>
      </c>
      <c r="T12" s="7" t="s">
        <v>384</v>
      </c>
      <c r="U12" s="7">
        <v>30</v>
      </c>
      <c r="V12" s="7" t="s">
        <v>1722</v>
      </c>
      <c r="W12" s="7" t="s">
        <v>1727</v>
      </c>
      <c r="X12" s="7" t="s">
        <v>1727</v>
      </c>
      <c r="Y12" s="7" t="s">
        <v>1142</v>
      </c>
      <c r="Z12" s="7" t="s">
        <v>1142</v>
      </c>
      <c r="AA12" s="7"/>
      <c r="AB12" s="7"/>
      <c r="AC12" s="7"/>
      <c r="AD12" s="7"/>
      <c r="AE12" s="7"/>
      <c r="AF12" s="7"/>
      <c r="AG12" s="7"/>
    </row>
    <row r="13" spans="1:34" x14ac:dyDescent="0.2">
      <c r="A13" s="35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35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1:34" x14ac:dyDescent="0.2">
      <c r="A14" s="24" t="s">
        <v>343</v>
      </c>
      <c r="B14" s="7">
        <v>15</v>
      </c>
      <c r="C14" s="7">
        <v>15</v>
      </c>
      <c r="D14" s="7">
        <v>15</v>
      </c>
      <c r="E14" s="7">
        <v>15</v>
      </c>
      <c r="F14" s="7">
        <v>15</v>
      </c>
      <c r="G14" s="7">
        <v>15</v>
      </c>
      <c r="H14" s="7">
        <v>15</v>
      </c>
      <c r="I14" s="7">
        <v>15</v>
      </c>
      <c r="J14" s="7">
        <v>15</v>
      </c>
      <c r="K14" s="7">
        <v>15</v>
      </c>
      <c r="L14" s="7">
        <v>20</v>
      </c>
      <c r="M14" s="7">
        <v>18</v>
      </c>
      <c r="N14" s="7">
        <v>16</v>
      </c>
      <c r="O14" s="7">
        <v>18</v>
      </c>
      <c r="P14" s="7">
        <v>16</v>
      </c>
      <c r="Q14" s="24" t="s">
        <v>343</v>
      </c>
      <c r="R14" s="7">
        <v>16</v>
      </c>
      <c r="S14" s="7" t="s">
        <v>1449</v>
      </c>
      <c r="T14" s="7">
        <v>20</v>
      </c>
      <c r="U14" s="7">
        <v>19</v>
      </c>
      <c r="V14" s="7">
        <v>18</v>
      </c>
      <c r="W14" s="7">
        <v>20</v>
      </c>
      <c r="X14" s="7" t="s">
        <v>300</v>
      </c>
      <c r="Y14" s="7" t="s">
        <v>267</v>
      </c>
      <c r="Z14" s="7">
        <v>20</v>
      </c>
      <c r="AA14" s="7"/>
      <c r="AB14" s="7"/>
      <c r="AC14" s="7"/>
      <c r="AD14" s="7"/>
      <c r="AE14" s="7"/>
      <c r="AF14" s="7"/>
      <c r="AG14" s="7"/>
    </row>
    <row r="15" spans="1:34" x14ac:dyDescent="0.2">
      <c r="A15" s="24" t="s">
        <v>366</v>
      </c>
      <c r="B15" s="7" t="s">
        <v>124</v>
      </c>
      <c r="C15" s="7">
        <v>22.5</v>
      </c>
      <c r="D15" s="7">
        <v>22.5</v>
      </c>
      <c r="E15" s="7">
        <v>22</v>
      </c>
      <c r="F15" s="7">
        <v>22</v>
      </c>
      <c r="G15" s="7" t="s">
        <v>104</v>
      </c>
      <c r="H15" s="7" t="s">
        <v>124</v>
      </c>
      <c r="I15" s="7" t="s">
        <v>124</v>
      </c>
      <c r="J15" s="7" t="s">
        <v>21</v>
      </c>
      <c r="K15" s="7" t="s">
        <v>33</v>
      </c>
      <c r="L15" s="7" t="s">
        <v>21</v>
      </c>
      <c r="M15" s="7" t="s">
        <v>21</v>
      </c>
      <c r="N15" s="7" t="s">
        <v>21</v>
      </c>
      <c r="O15" s="7" t="s">
        <v>21</v>
      </c>
      <c r="P15" s="7" t="s">
        <v>124</v>
      </c>
      <c r="Q15" s="24" t="s">
        <v>366</v>
      </c>
      <c r="R15" s="7" t="s">
        <v>21</v>
      </c>
      <c r="S15" s="7" t="s">
        <v>21</v>
      </c>
      <c r="T15" s="7" t="s">
        <v>21</v>
      </c>
      <c r="U15" s="7" t="s">
        <v>124</v>
      </c>
      <c r="V15" s="7" t="s">
        <v>124</v>
      </c>
      <c r="W15" s="7" t="s">
        <v>124</v>
      </c>
      <c r="X15" s="7" t="s">
        <v>124</v>
      </c>
      <c r="Y15" s="7" t="s">
        <v>124</v>
      </c>
      <c r="Z15" s="7" t="s">
        <v>124</v>
      </c>
      <c r="AA15" s="7"/>
      <c r="AB15" s="7"/>
      <c r="AC15" s="7"/>
      <c r="AD15" s="7"/>
      <c r="AE15" s="7"/>
      <c r="AF15" s="7"/>
      <c r="AG15" s="7"/>
    </row>
    <row r="16" spans="1:34" x14ac:dyDescent="0.2">
      <c r="A16" s="24"/>
      <c r="B16" s="7" t="s">
        <v>21</v>
      </c>
      <c r="C16" s="7">
        <v>20</v>
      </c>
      <c r="D16" s="7">
        <v>20</v>
      </c>
      <c r="E16" s="7">
        <v>20</v>
      </c>
      <c r="F16" s="7">
        <v>20</v>
      </c>
      <c r="G16" s="7" t="s">
        <v>545</v>
      </c>
      <c r="H16" s="7" t="s">
        <v>21</v>
      </c>
      <c r="I16" s="7" t="s">
        <v>21</v>
      </c>
      <c r="J16" s="7" t="s">
        <v>21</v>
      </c>
      <c r="K16" s="7" t="s">
        <v>33</v>
      </c>
      <c r="L16" s="7" t="s">
        <v>21</v>
      </c>
      <c r="M16" s="7" t="s">
        <v>21</v>
      </c>
      <c r="N16" s="7" t="s">
        <v>21</v>
      </c>
      <c r="O16" s="7" t="s">
        <v>21</v>
      </c>
      <c r="P16" s="7" t="s">
        <v>21</v>
      </c>
      <c r="Q16" s="24"/>
      <c r="R16" s="7" t="s">
        <v>21</v>
      </c>
      <c r="S16" s="7" t="s">
        <v>21</v>
      </c>
      <c r="T16" s="7" t="s">
        <v>21</v>
      </c>
      <c r="U16" s="7" t="s">
        <v>21</v>
      </c>
      <c r="V16" s="7" t="s">
        <v>21</v>
      </c>
      <c r="W16" s="7" t="s">
        <v>21</v>
      </c>
      <c r="X16" s="7" t="s">
        <v>21</v>
      </c>
      <c r="Y16" s="7" t="s">
        <v>124</v>
      </c>
      <c r="Z16" s="7" t="s">
        <v>124</v>
      </c>
      <c r="AA16" s="7"/>
      <c r="AB16" s="7"/>
      <c r="AC16" s="7"/>
      <c r="AD16" s="7"/>
      <c r="AE16" s="7"/>
      <c r="AF16" s="7"/>
      <c r="AG16" s="7"/>
    </row>
    <row r="17" spans="1:33" x14ac:dyDescent="0.2">
      <c r="A17" s="24"/>
      <c r="B17" s="7" t="s">
        <v>33</v>
      </c>
      <c r="C17" s="7">
        <v>17.5</v>
      </c>
      <c r="D17" s="7">
        <v>17.5</v>
      </c>
      <c r="E17" s="7">
        <v>20</v>
      </c>
      <c r="F17" s="7">
        <v>18</v>
      </c>
      <c r="G17" s="7" t="s">
        <v>255</v>
      </c>
      <c r="H17" s="7" t="s">
        <v>21</v>
      </c>
      <c r="I17" s="7" t="s">
        <v>21</v>
      </c>
      <c r="J17" s="7" t="s">
        <v>21</v>
      </c>
      <c r="K17" s="7" t="s">
        <v>33</v>
      </c>
      <c r="L17" s="7" t="s">
        <v>21</v>
      </c>
      <c r="M17" s="7" t="s">
        <v>21</v>
      </c>
      <c r="N17" s="7" t="s">
        <v>24</v>
      </c>
      <c r="O17" s="7" t="s">
        <v>33</v>
      </c>
      <c r="P17" s="7" t="s">
        <v>21</v>
      </c>
      <c r="Q17" s="24"/>
      <c r="R17" s="7" t="s">
        <v>21</v>
      </c>
      <c r="S17" s="7" t="s">
        <v>124</v>
      </c>
      <c r="T17" s="7" t="s">
        <v>21</v>
      </c>
      <c r="U17" s="7" t="s">
        <v>21</v>
      </c>
      <c r="V17" s="7" t="s">
        <v>21</v>
      </c>
      <c r="W17" s="7" t="s">
        <v>21</v>
      </c>
      <c r="X17" s="7" t="s">
        <v>124</v>
      </c>
      <c r="Y17" s="7" t="s">
        <v>21</v>
      </c>
      <c r="Z17" s="7" t="s">
        <v>21</v>
      </c>
      <c r="AA17" s="7"/>
      <c r="AB17" s="7"/>
      <c r="AC17" s="7"/>
      <c r="AD17" s="7"/>
      <c r="AE17" s="7"/>
      <c r="AF17" s="7"/>
      <c r="AG17" s="7"/>
    </row>
    <row r="18" spans="1:33" x14ac:dyDescent="0.2">
      <c r="A18" s="24" t="s">
        <v>367</v>
      </c>
      <c r="B18" s="7" t="s">
        <v>21</v>
      </c>
      <c r="C18" s="7" t="s">
        <v>21</v>
      </c>
      <c r="D18" s="7" t="s">
        <v>21</v>
      </c>
      <c r="E18" s="7" t="s">
        <v>21</v>
      </c>
      <c r="F18" s="7" t="s">
        <v>21</v>
      </c>
      <c r="G18" s="7" t="s">
        <v>25</v>
      </c>
      <c r="H18" s="7" t="s">
        <v>21</v>
      </c>
      <c r="I18" s="7" t="s">
        <v>21</v>
      </c>
      <c r="J18" s="7" t="s">
        <v>21</v>
      </c>
      <c r="K18" s="7" t="s">
        <v>33</v>
      </c>
      <c r="L18" s="7" t="s">
        <v>21</v>
      </c>
      <c r="M18" s="7" t="s">
        <v>21</v>
      </c>
      <c r="N18" s="7" t="s">
        <v>21</v>
      </c>
      <c r="O18" s="7" t="s">
        <v>21</v>
      </c>
      <c r="P18" s="7" t="s">
        <v>21</v>
      </c>
      <c r="Q18" s="24" t="s">
        <v>367</v>
      </c>
      <c r="R18" s="7" t="s">
        <v>21</v>
      </c>
      <c r="S18" s="7" t="s">
        <v>21</v>
      </c>
      <c r="T18" s="7" t="s">
        <v>21</v>
      </c>
      <c r="U18" s="7" t="s">
        <v>21</v>
      </c>
      <c r="V18" s="7" t="s">
        <v>21</v>
      </c>
      <c r="W18" s="7" t="s">
        <v>21</v>
      </c>
      <c r="X18" s="7" t="s">
        <v>124</v>
      </c>
      <c r="Y18" s="7" t="s">
        <v>21</v>
      </c>
      <c r="Z18" s="7" t="s">
        <v>21</v>
      </c>
      <c r="AA18" s="7"/>
      <c r="AB18" s="7"/>
      <c r="AC18" s="7"/>
      <c r="AD18" s="7"/>
      <c r="AE18" s="7"/>
      <c r="AF18" s="7"/>
      <c r="AG18" s="7"/>
    </row>
    <row r="19" spans="1:33" x14ac:dyDescent="0.2">
      <c r="A19" s="24" t="s">
        <v>368</v>
      </c>
      <c r="B19" s="7">
        <v>15</v>
      </c>
      <c r="C19" s="7">
        <v>15</v>
      </c>
      <c r="D19" s="7">
        <v>16</v>
      </c>
      <c r="E19" s="7" t="s">
        <v>488</v>
      </c>
      <c r="F19" s="7">
        <v>15</v>
      </c>
      <c r="G19" s="7">
        <v>18</v>
      </c>
      <c r="H19" s="7" t="s">
        <v>488</v>
      </c>
      <c r="I19" s="7" t="s">
        <v>827</v>
      </c>
      <c r="J19" s="7" t="s">
        <v>827</v>
      </c>
      <c r="K19" s="7">
        <v>16</v>
      </c>
      <c r="L19" s="7" t="s">
        <v>1059</v>
      </c>
      <c r="M19" s="7" t="s">
        <v>827</v>
      </c>
      <c r="N19" s="7">
        <v>14</v>
      </c>
      <c r="O19" s="7" t="s">
        <v>1303</v>
      </c>
      <c r="P19" s="7" t="s">
        <v>1376</v>
      </c>
      <c r="Q19" s="24" t="s">
        <v>368</v>
      </c>
      <c r="R19" s="7">
        <v>16</v>
      </c>
      <c r="S19" s="7">
        <v>16</v>
      </c>
      <c r="T19" s="7">
        <v>20</v>
      </c>
      <c r="U19" s="7">
        <v>18</v>
      </c>
      <c r="V19" s="7">
        <v>18</v>
      </c>
      <c r="W19" s="7">
        <v>18</v>
      </c>
      <c r="X19" s="7">
        <v>20</v>
      </c>
      <c r="Y19" s="7">
        <v>20</v>
      </c>
      <c r="Z19" s="7">
        <v>20</v>
      </c>
      <c r="AA19" s="7"/>
      <c r="AB19" s="7"/>
      <c r="AC19" s="7"/>
      <c r="AD19" s="7"/>
      <c r="AE19" s="7"/>
      <c r="AF19" s="7"/>
      <c r="AG19" s="7"/>
    </row>
    <row r="20" spans="1:33" x14ac:dyDescent="0.2">
      <c r="A20" s="24" t="s">
        <v>369</v>
      </c>
      <c r="B20" s="7" t="s">
        <v>33</v>
      </c>
      <c r="C20" s="7" t="s">
        <v>33</v>
      </c>
      <c r="D20" s="7" t="s">
        <v>33</v>
      </c>
      <c r="E20" s="7" t="s">
        <v>364</v>
      </c>
      <c r="F20" s="7" t="s">
        <v>502</v>
      </c>
      <c r="G20" s="7" t="s">
        <v>364</v>
      </c>
      <c r="H20" s="7" t="s">
        <v>471</v>
      </c>
      <c r="I20" s="7" t="s">
        <v>255</v>
      </c>
      <c r="J20" s="7" t="s">
        <v>471</v>
      </c>
      <c r="K20" s="7" t="s">
        <v>33</v>
      </c>
      <c r="L20" s="7" t="s">
        <v>867</v>
      </c>
      <c r="M20" s="7" t="s">
        <v>24</v>
      </c>
      <c r="N20" s="7" t="s">
        <v>24</v>
      </c>
      <c r="O20" s="7" t="s">
        <v>24</v>
      </c>
      <c r="P20" s="7" t="s">
        <v>24</v>
      </c>
      <c r="Q20" s="24" t="s">
        <v>369</v>
      </c>
      <c r="R20" s="7" t="s">
        <v>24</v>
      </c>
      <c r="S20" s="7" t="s">
        <v>33</v>
      </c>
      <c r="T20" s="7" t="s">
        <v>21</v>
      </c>
      <c r="U20" s="7" t="s">
        <v>21</v>
      </c>
      <c r="V20" s="7" t="s">
        <v>33</v>
      </c>
      <c r="W20" s="7" t="s">
        <v>33</v>
      </c>
      <c r="X20" s="7" t="s">
        <v>33</v>
      </c>
      <c r="Y20" s="7" t="s">
        <v>33</v>
      </c>
      <c r="Z20" s="7" t="s">
        <v>33</v>
      </c>
      <c r="AA20" s="7"/>
      <c r="AB20" s="7"/>
      <c r="AC20" s="7"/>
      <c r="AD20" s="7"/>
      <c r="AE20" s="7"/>
      <c r="AF20" s="7"/>
      <c r="AG20" s="7"/>
    </row>
    <row r="21" spans="1:33" x14ac:dyDescent="0.2">
      <c r="A21" s="24" t="s">
        <v>370</v>
      </c>
      <c r="B21" s="7" t="s">
        <v>78</v>
      </c>
      <c r="C21" s="7" t="s">
        <v>25</v>
      </c>
      <c r="D21" s="7" t="s">
        <v>25</v>
      </c>
      <c r="E21" s="7" t="s">
        <v>25</v>
      </c>
      <c r="F21" s="7" t="s">
        <v>25</v>
      </c>
      <c r="G21" s="7" t="s">
        <v>25</v>
      </c>
      <c r="H21" s="7" t="s">
        <v>663</v>
      </c>
      <c r="I21" s="7" t="s">
        <v>25</v>
      </c>
      <c r="J21" s="7" t="s">
        <v>21</v>
      </c>
      <c r="K21" s="7" t="s">
        <v>313</v>
      </c>
      <c r="L21" s="7" t="s">
        <v>21</v>
      </c>
      <c r="M21" s="7" t="s">
        <v>25</v>
      </c>
      <c r="N21" s="7" t="s">
        <v>21</v>
      </c>
      <c r="O21" s="7" t="s">
        <v>21</v>
      </c>
      <c r="P21" s="7" t="s">
        <v>21</v>
      </c>
      <c r="Q21" s="24" t="s">
        <v>370</v>
      </c>
      <c r="R21" s="7" t="s">
        <v>21</v>
      </c>
      <c r="S21" s="7" t="s">
        <v>21</v>
      </c>
      <c r="T21" s="7" t="s">
        <v>1565</v>
      </c>
      <c r="U21" s="7" t="s">
        <v>1624</v>
      </c>
      <c r="V21" s="7" t="s">
        <v>124</v>
      </c>
      <c r="W21" s="7" t="s">
        <v>124</v>
      </c>
      <c r="X21" s="7" t="s">
        <v>1791</v>
      </c>
      <c r="Y21" s="7" t="s">
        <v>124</v>
      </c>
      <c r="Z21" s="7" t="s">
        <v>124</v>
      </c>
      <c r="AA21" s="7"/>
      <c r="AB21" s="7"/>
      <c r="AC21" s="7"/>
      <c r="AD21" s="7"/>
      <c r="AE21" s="7"/>
      <c r="AF21" s="7"/>
      <c r="AG21" s="7"/>
    </row>
    <row r="22" spans="1:33" x14ac:dyDescent="0.2">
      <c r="A22" s="24" t="s">
        <v>371</v>
      </c>
      <c r="B22" s="7" t="s">
        <v>100</v>
      </c>
      <c r="C22" s="7" t="s">
        <v>100</v>
      </c>
      <c r="D22" s="7" t="s">
        <v>56</v>
      </c>
      <c r="E22" s="7" t="s">
        <v>56</v>
      </c>
      <c r="F22" s="7" t="s">
        <v>56</v>
      </c>
      <c r="G22" s="7" t="s">
        <v>56</v>
      </c>
      <c r="H22" s="7" t="s">
        <v>56</v>
      </c>
      <c r="I22" s="7" t="s">
        <v>222</v>
      </c>
      <c r="J22" s="7" t="s">
        <v>222</v>
      </c>
      <c r="K22" s="7">
        <v>15</v>
      </c>
      <c r="L22" s="7" t="s">
        <v>222</v>
      </c>
      <c r="M22" s="7" t="s">
        <v>56</v>
      </c>
      <c r="N22" s="7" t="s">
        <v>1153</v>
      </c>
      <c r="O22" s="7" t="s">
        <v>56</v>
      </c>
      <c r="P22" s="7" t="s">
        <v>56</v>
      </c>
      <c r="Q22" s="24" t="s">
        <v>371</v>
      </c>
      <c r="R22" s="7" t="s">
        <v>84</v>
      </c>
      <c r="S22" s="7" t="s">
        <v>84</v>
      </c>
      <c r="T22" s="7" t="s">
        <v>56</v>
      </c>
      <c r="U22" s="7" t="s">
        <v>84</v>
      </c>
      <c r="V22" s="7" t="s">
        <v>84</v>
      </c>
      <c r="W22" s="7" t="s">
        <v>84</v>
      </c>
      <c r="X22" s="7" t="s">
        <v>84</v>
      </c>
      <c r="Y22" s="7" t="s">
        <v>84</v>
      </c>
      <c r="Z22" s="7" t="s">
        <v>84</v>
      </c>
      <c r="AA22" s="7"/>
      <c r="AB22" s="7"/>
      <c r="AC22" s="7"/>
      <c r="AD22" s="7"/>
      <c r="AE22" s="7"/>
      <c r="AF22" s="7"/>
      <c r="AG22" s="7"/>
    </row>
    <row r="23" spans="1:33" x14ac:dyDescent="0.2">
      <c r="A23" s="24" t="s">
        <v>372</v>
      </c>
      <c r="B23" s="7" t="s">
        <v>376</v>
      </c>
      <c r="C23" s="7" t="s">
        <v>395</v>
      </c>
      <c r="D23" s="7" t="s">
        <v>376</v>
      </c>
      <c r="E23" s="7" t="s">
        <v>395</v>
      </c>
      <c r="F23" s="7" t="s">
        <v>395</v>
      </c>
      <c r="G23" s="7" t="s">
        <v>546</v>
      </c>
      <c r="H23" s="7" t="s">
        <v>664</v>
      </c>
      <c r="I23" s="7" t="s">
        <v>842</v>
      </c>
      <c r="J23" s="7" t="s">
        <v>842</v>
      </c>
      <c r="K23" s="7" t="s">
        <v>973</v>
      </c>
      <c r="L23" s="7" t="s">
        <v>395</v>
      </c>
      <c r="M23" s="7" t="s">
        <v>1062</v>
      </c>
      <c r="N23" s="7" t="s">
        <v>1154</v>
      </c>
      <c r="O23" s="7" t="s">
        <v>1154</v>
      </c>
      <c r="P23" s="7" t="s">
        <v>1154</v>
      </c>
      <c r="Q23" s="24" t="s">
        <v>372</v>
      </c>
      <c r="R23" s="7" t="s">
        <v>1154</v>
      </c>
      <c r="S23" s="7" t="s">
        <v>1154</v>
      </c>
      <c r="T23" s="7" t="s">
        <v>1566</v>
      </c>
      <c r="U23" s="7" t="s">
        <v>1625</v>
      </c>
      <c r="V23" s="7" t="s">
        <v>1723</v>
      </c>
      <c r="W23" s="7" t="s">
        <v>1723</v>
      </c>
      <c r="X23" s="7" t="s">
        <v>1723</v>
      </c>
      <c r="Y23" s="7" t="s">
        <v>1723</v>
      </c>
      <c r="Z23" s="7" t="s">
        <v>1801</v>
      </c>
      <c r="AA23" s="7"/>
      <c r="AB23" s="7"/>
      <c r="AC23" s="7"/>
      <c r="AD23" s="7"/>
      <c r="AE23" s="7"/>
      <c r="AF23" s="7"/>
      <c r="AG23" s="7"/>
    </row>
    <row r="24" spans="1:33" x14ac:dyDescent="0.2">
      <c r="A24" s="24" t="s">
        <v>374</v>
      </c>
      <c r="B24" s="7" t="s">
        <v>377</v>
      </c>
      <c r="C24" s="7" t="s">
        <v>396</v>
      </c>
      <c r="D24" s="7" t="s">
        <v>402</v>
      </c>
      <c r="E24" s="7" t="s">
        <v>490</v>
      </c>
      <c r="F24" s="7" t="s">
        <v>503</v>
      </c>
      <c r="G24" s="7" t="s">
        <v>547</v>
      </c>
      <c r="H24" s="7">
        <v>30</v>
      </c>
      <c r="I24" s="7" t="s">
        <v>843</v>
      </c>
      <c r="J24" s="7" t="s">
        <v>846</v>
      </c>
      <c r="K24" s="7" t="s">
        <v>506</v>
      </c>
      <c r="L24" s="7" t="s">
        <v>1060</v>
      </c>
      <c r="M24" s="7" t="s">
        <v>1060</v>
      </c>
      <c r="N24" s="7" t="s">
        <v>691</v>
      </c>
      <c r="O24" s="7" t="s">
        <v>1304</v>
      </c>
      <c r="P24" s="7" t="s">
        <v>21</v>
      </c>
      <c r="Q24" s="24" t="s">
        <v>374</v>
      </c>
      <c r="R24" s="7">
        <v>30</v>
      </c>
      <c r="S24" s="7">
        <v>30</v>
      </c>
      <c r="T24" s="7" t="s">
        <v>25</v>
      </c>
      <c r="U24" s="7">
        <v>30</v>
      </c>
      <c r="V24" s="7">
        <v>30</v>
      </c>
      <c r="W24" s="7" t="s">
        <v>1728</v>
      </c>
      <c r="X24" s="7" t="s">
        <v>1792</v>
      </c>
      <c r="Y24" s="7" t="s">
        <v>1792</v>
      </c>
      <c r="Z24" s="7" t="s">
        <v>1792</v>
      </c>
      <c r="AA24" s="7"/>
      <c r="AB24" s="7"/>
      <c r="AC24" s="7"/>
      <c r="AD24" s="7"/>
      <c r="AE24" s="7"/>
      <c r="AF24" s="7"/>
      <c r="AG24" s="7"/>
    </row>
    <row r="25" spans="1:33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x14ac:dyDescent="0.2">
      <c r="A26" s="35" t="s">
        <v>383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35" t="s">
        <v>383</v>
      </c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x14ac:dyDescent="0.2">
      <c r="A27" s="36" t="s">
        <v>343</v>
      </c>
      <c r="B27" s="7">
        <v>15</v>
      </c>
      <c r="C27" s="7">
        <v>15</v>
      </c>
      <c r="D27" s="7">
        <v>15</v>
      </c>
      <c r="E27" s="7"/>
      <c r="F27" s="7">
        <v>15</v>
      </c>
      <c r="G27" s="7">
        <v>12</v>
      </c>
      <c r="H27" s="7">
        <v>15</v>
      </c>
      <c r="I27" s="7">
        <v>15</v>
      </c>
      <c r="J27" s="7">
        <v>15</v>
      </c>
      <c r="K27" s="7">
        <v>15</v>
      </c>
      <c r="L27" s="7">
        <v>15</v>
      </c>
      <c r="M27" s="7">
        <v>15</v>
      </c>
      <c r="N27" s="7">
        <v>15</v>
      </c>
      <c r="O27" s="7">
        <v>15</v>
      </c>
      <c r="P27" s="7">
        <v>15</v>
      </c>
      <c r="Q27" s="36" t="s">
        <v>343</v>
      </c>
      <c r="R27" s="7">
        <v>15</v>
      </c>
      <c r="S27" s="7">
        <v>15</v>
      </c>
      <c r="T27" s="7">
        <v>16</v>
      </c>
      <c r="U27" s="7">
        <v>15</v>
      </c>
      <c r="V27" s="7">
        <v>16</v>
      </c>
      <c r="W27" s="7">
        <v>15</v>
      </c>
      <c r="X27" s="7">
        <v>16</v>
      </c>
      <c r="Y27" s="7">
        <v>16</v>
      </c>
      <c r="Z27" s="7">
        <v>16</v>
      </c>
      <c r="AA27" s="7"/>
      <c r="AB27" s="7"/>
      <c r="AC27" s="7"/>
      <c r="AD27" s="7"/>
      <c r="AE27" s="7"/>
      <c r="AF27" s="7"/>
      <c r="AG27" s="7"/>
    </row>
    <row r="28" spans="1:33" x14ac:dyDescent="0.2">
      <c r="A28" s="36" t="s">
        <v>378</v>
      </c>
      <c r="B28" s="7" t="s">
        <v>25</v>
      </c>
      <c r="C28" s="7" t="s">
        <v>25</v>
      </c>
      <c r="D28" s="7" t="s">
        <v>21</v>
      </c>
      <c r="E28" s="7"/>
      <c r="F28" s="7" t="s">
        <v>21</v>
      </c>
      <c r="G28" s="7" t="s">
        <v>21</v>
      </c>
      <c r="H28" s="7" t="s">
        <v>21</v>
      </c>
      <c r="I28" s="7" t="s">
        <v>21</v>
      </c>
      <c r="J28" s="7" t="s">
        <v>21</v>
      </c>
      <c r="K28" s="7" t="s">
        <v>21</v>
      </c>
      <c r="L28" s="7" t="s">
        <v>21</v>
      </c>
      <c r="M28" s="7" t="s">
        <v>21</v>
      </c>
      <c r="N28" s="7" t="s">
        <v>21</v>
      </c>
      <c r="O28" s="7" t="s">
        <v>21</v>
      </c>
      <c r="P28" s="7" t="s">
        <v>21</v>
      </c>
      <c r="Q28" s="36" t="s">
        <v>378</v>
      </c>
      <c r="R28" s="7" t="s">
        <v>21</v>
      </c>
      <c r="S28" s="7" t="s">
        <v>124</v>
      </c>
      <c r="T28" s="7" t="s">
        <v>25</v>
      </c>
      <c r="U28" s="7" t="s">
        <v>124</v>
      </c>
      <c r="V28" s="7" t="s">
        <v>124</v>
      </c>
      <c r="W28" s="7" t="s">
        <v>124</v>
      </c>
      <c r="X28" s="7" t="s">
        <v>231</v>
      </c>
      <c r="Y28" s="7" t="s">
        <v>231</v>
      </c>
      <c r="Z28" s="7" t="s">
        <v>231</v>
      </c>
      <c r="AA28" s="7"/>
      <c r="AB28" s="7"/>
      <c r="AC28" s="7"/>
      <c r="AD28" s="7"/>
      <c r="AE28" s="7"/>
      <c r="AF28" s="7"/>
      <c r="AG28" s="7"/>
    </row>
    <row r="29" spans="1:33" x14ac:dyDescent="0.2">
      <c r="A29" s="36" t="s">
        <v>367</v>
      </c>
      <c r="B29" s="7" t="s">
        <v>21</v>
      </c>
      <c r="C29" s="7" t="s">
        <v>21</v>
      </c>
      <c r="D29" s="7" t="s">
        <v>21</v>
      </c>
      <c r="E29" s="7"/>
      <c r="F29" s="7" t="s">
        <v>21</v>
      </c>
      <c r="G29" s="7" t="s">
        <v>21</v>
      </c>
      <c r="H29" s="7" t="s">
        <v>21</v>
      </c>
      <c r="I29" s="7" t="s">
        <v>21</v>
      </c>
      <c r="J29" s="7" t="s">
        <v>21</v>
      </c>
      <c r="K29" s="7" t="s">
        <v>21</v>
      </c>
      <c r="L29" s="7" t="s">
        <v>224</v>
      </c>
      <c r="M29" s="7" t="s">
        <v>21</v>
      </c>
      <c r="N29" s="7" t="s">
        <v>33</v>
      </c>
      <c r="O29" s="7" t="s">
        <v>21</v>
      </c>
      <c r="P29" s="7" t="s">
        <v>21</v>
      </c>
      <c r="Q29" s="36" t="s">
        <v>367</v>
      </c>
      <c r="R29" s="7" t="s">
        <v>21</v>
      </c>
      <c r="S29" s="7" t="s">
        <v>942</v>
      </c>
      <c r="T29" s="7" t="s">
        <v>25</v>
      </c>
      <c r="U29" s="7" t="s">
        <v>21</v>
      </c>
      <c r="V29" s="7" t="s">
        <v>21</v>
      </c>
      <c r="W29" s="7" t="s">
        <v>21</v>
      </c>
      <c r="X29" s="7" t="s">
        <v>124</v>
      </c>
      <c r="Y29" s="7" t="s">
        <v>124</v>
      </c>
      <c r="Z29" s="7" t="s">
        <v>124</v>
      </c>
      <c r="AA29" s="7"/>
      <c r="AB29" s="7"/>
      <c r="AC29" s="7"/>
      <c r="AD29" s="7"/>
      <c r="AE29" s="7"/>
      <c r="AF29" s="7"/>
      <c r="AG29" s="7"/>
    </row>
    <row r="30" spans="1:33" x14ac:dyDescent="0.2">
      <c r="A30" s="36" t="s">
        <v>379</v>
      </c>
      <c r="B30" s="7" t="s">
        <v>380</v>
      </c>
      <c r="C30" s="7" t="s">
        <v>397</v>
      </c>
      <c r="D30" s="7" t="s">
        <v>403</v>
      </c>
      <c r="E30" s="7"/>
      <c r="F30" s="7" t="s">
        <v>504</v>
      </c>
      <c r="G30" s="7" t="s">
        <v>403</v>
      </c>
      <c r="H30" s="7" t="s">
        <v>665</v>
      </c>
      <c r="I30" s="7" t="s">
        <v>10</v>
      </c>
      <c r="J30" s="7" t="s">
        <v>847</v>
      </c>
      <c r="K30" s="7" t="s">
        <v>974</v>
      </c>
      <c r="L30" s="7" t="s">
        <v>504</v>
      </c>
      <c r="M30" s="7" t="s">
        <v>504</v>
      </c>
      <c r="N30" s="7" t="s">
        <v>10</v>
      </c>
      <c r="O30" s="7" t="s">
        <v>10</v>
      </c>
      <c r="P30" s="7" t="s">
        <v>10</v>
      </c>
      <c r="Q30" s="36" t="s">
        <v>379</v>
      </c>
      <c r="R30" s="7" t="s">
        <v>1446</v>
      </c>
      <c r="S30" s="7" t="s">
        <v>1433</v>
      </c>
      <c r="T30" s="7" t="s">
        <v>1567</v>
      </c>
      <c r="U30" s="7" t="s">
        <v>167</v>
      </c>
      <c r="V30" s="7" t="s">
        <v>294</v>
      </c>
      <c r="W30" s="7" t="s">
        <v>1262</v>
      </c>
      <c r="X30" s="7" t="s">
        <v>827</v>
      </c>
      <c r="Y30" s="7" t="s">
        <v>1567</v>
      </c>
      <c r="Z30" s="7" t="s">
        <v>827</v>
      </c>
      <c r="AA30" s="7"/>
      <c r="AB30" s="7"/>
      <c r="AC30" s="7"/>
      <c r="AD30" s="7"/>
      <c r="AE30" s="7"/>
      <c r="AF30" s="7"/>
      <c r="AG30" s="7"/>
    </row>
    <row r="31" spans="1:33" x14ac:dyDescent="0.2">
      <c r="A31" s="36" t="s">
        <v>30</v>
      </c>
      <c r="B31" s="7" t="s">
        <v>21</v>
      </c>
      <c r="C31" s="7" t="s">
        <v>124</v>
      </c>
      <c r="D31" s="7" t="s">
        <v>404</v>
      </c>
      <c r="E31" s="7"/>
      <c r="F31" s="7" t="s">
        <v>21</v>
      </c>
      <c r="G31" s="7" t="s">
        <v>404</v>
      </c>
      <c r="H31" s="7" t="s">
        <v>25</v>
      </c>
      <c r="I31" s="7" t="s">
        <v>404</v>
      </c>
      <c r="J31" s="7" t="s">
        <v>404</v>
      </c>
      <c r="K31" s="7" t="s">
        <v>25</v>
      </c>
      <c r="L31" s="7" t="s">
        <v>25</v>
      </c>
      <c r="M31" s="7" t="s">
        <v>25</v>
      </c>
      <c r="N31" s="7" t="s">
        <v>104</v>
      </c>
      <c r="O31" s="7" t="s">
        <v>25</v>
      </c>
      <c r="P31" s="7" t="s">
        <v>25</v>
      </c>
      <c r="Q31" s="36" t="s">
        <v>30</v>
      </c>
      <c r="R31" s="7" t="s">
        <v>104</v>
      </c>
      <c r="S31" s="7" t="s">
        <v>231</v>
      </c>
      <c r="T31" s="7" t="s">
        <v>404</v>
      </c>
      <c r="U31" s="7" t="s">
        <v>218</v>
      </c>
      <c r="V31" s="7" t="s">
        <v>218</v>
      </c>
      <c r="W31" s="7" t="s">
        <v>102</v>
      </c>
      <c r="X31" s="7" t="s">
        <v>1262</v>
      </c>
      <c r="Y31" s="7" t="s">
        <v>1262</v>
      </c>
      <c r="Z31" s="7" t="s">
        <v>1262</v>
      </c>
      <c r="AA31" s="7"/>
      <c r="AB31" s="7"/>
      <c r="AC31" s="7"/>
      <c r="AD31" s="7"/>
      <c r="AE31" s="7"/>
      <c r="AF31" s="7"/>
      <c r="AG31" s="7"/>
    </row>
    <row r="32" spans="1:33" x14ac:dyDescent="0.2">
      <c r="A32" s="36" t="s">
        <v>370</v>
      </c>
      <c r="B32" s="7" t="s">
        <v>21</v>
      </c>
      <c r="C32" s="7" t="s">
        <v>21</v>
      </c>
      <c r="D32" s="7" t="s">
        <v>21</v>
      </c>
      <c r="E32" s="7"/>
      <c r="F32" s="7" t="s">
        <v>21</v>
      </c>
      <c r="G32" s="7" t="s">
        <v>21</v>
      </c>
      <c r="H32" s="7" t="s">
        <v>21</v>
      </c>
      <c r="I32" s="7" t="s">
        <v>21</v>
      </c>
      <c r="J32" s="7" t="s">
        <v>21</v>
      </c>
      <c r="K32" s="7" t="s">
        <v>25</v>
      </c>
      <c r="L32" s="7" t="s">
        <v>25</v>
      </c>
      <c r="M32" s="7" t="s">
        <v>25</v>
      </c>
      <c r="N32" s="7" t="s">
        <v>25</v>
      </c>
      <c r="O32" s="7" t="s">
        <v>25</v>
      </c>
      <c r="P32" s="7" t="s">
        <v>25</v>
      </c>
      <c r="Q32" s="36" t="s">
        <v>370</v>
      </c>
      <c r="R32" s="7" t="s">
        <v>21</v>
      </c>
      <c r="S32" s="7" t="s">
        <v>21</v>
      </c>
      <c r="T32" s="7" t="s">
        <v>21</v>
      </c>
      <c r="U32" s="7" t="s">
        <v>21</v>
      </c>
      <c r="V32" s="7" t="s">
        <v>21</v>
      </c>
      <c r="W32" s="7" t="s">
        <v>124</v>
      </c>
      <c r="X32" s="7" t="s">
        <v>124</v>
      </c>
      <c r="Y32" s="7" t="s">
        <v>25</v>
      </c>
      <c r="Z32" s="7" t="s">
        <v>21</v>
      </c>
      <c r="AA32" s="7"/>
      <c r="AB32" s="7"/>
      <c r="AC32" s="7"/>
      <c r="AD32" s="7"/>
      <c r="AE32" s="7"/>
      <c r="AF32" s="7"/>
      <c r="AG32" s="7"/>
    </row>
    <row r="33" spans="1:42" x14ac:dyDescent="0.2">
      <c r="A33" s="36" t="s">
        <v>371</v>
      </c>
      <c r="B33" s="7" t="s">
        <v>56</v>
      </c>
      <c r="C33" s="7" t="s">
        <v>400</v>
      </c>
      <c r="D33" s="7" t="s">
        <v>400</v>
      </c>
      <c r="E33" s="7"/>
      <c r="F33" s="7" t="s">
        <v>56</v>
      </c>
      <c r="G33" s="7" t="s">
        <v>56</v>
      </c>
      <c r="H33" s="7" t="s">
        <v>56</v>
      </c>
      <c r="I33" s="7" t="s">
        <v>364</v>
      </c>
      <c r="J33" s="7" t="s">
        <v>401</v>
      </c>
      <c r="K33" s="7" t="s">
        <v>140</v>
      </c>
      <c r="L33" s="7" t="s">
        <v>56</v>
      </c>
      <c r="M33" s="7" t="s">
        <v>56</v>
      </c>
      <c r="N33" s="7" t="s">
        <v>56</v>
      </c>
      <c r="O33" s="7" t="s">
        <v>56</v>
      </c>
      <c r="P33" s="7" t="s">
        <v>56</v>
      </c>
      <c r="Q33" s="36" t="s">
        <v>371</v>
      </c>
      <c r="R33" s="7" t="s">
        <v>56</v>
      </c>
      <c r="S33" s="7" t="s">
        <v>56</v>
      </c>
      <c r="T33" s="7" t="s">
        <v>56</v>
      </c>
      <c r="U33" s="7" t="s">
        <v>84</v>
      </c>
      <c r="V33" s="7" t="s">
        <v>84</v>
      </c>
      <c r="W33" s="7" t="s">
        <v>84</v>
      </c>
      <c r="X33" s="7" t="s">
        <v>56</v>
      </c>
      <c r="Y33" s="7" t="s">
        <v>1794</v>
      </c>
      <c r="Z33" s="7" t="s">
        <v>84</v>
      </c>
      <c r="AA33" s="7"/>
      <c r="AB33" s="7"/>
      <c r="AC33" s="7"/>
      <c r="AD33" s="7"/>
      <c r="AE33" s="7"/>
      <c r="AF33" s="7"/>
      <c r="AG33" s="7"/>
    </row>
    <row r="34" spans="1:42" x14ac:dyDescent="0.2">
      <c r="A34" s="36" t="s">
        <v>328</v>
      </c>
      <c r="B34" s="7" t="s">
        <v>381</v>
      </c>
      <c r="C34" s="7" t="s">
        <v>401</v>
      </c>
      <c r="D34" s="7" t="s">
        <v>222</v>
      </c>
      <c r="E34" s="7"/>
      <c r="F34" s="7" t="s">
        <v>505</v>
      </c>
      <c r="G34" s="7" t="s">
        <v>56</v>
      </c>
      <c r="H34" s="7" t="s">
        <v>56</v>
      </c>
      <c r="I34" s="7" t="s">
        <v>222</v>
      </c>
      <c r="J34" s="7" t="s">
        <v>222</v>
      </c>
      <c r="K34" s="7" t="s">
        <v>137</v>
      </c>
      <c r="L34" s="7" t="s">
        <v>56</v>
      </c>
      <c r="M34" s="7" t="s">
        <v>56</v>
      </c>
      <c r="N34" s="7" t="s">
        <v>56</v>
      </c>
      <c r="O34" s="7" t="s">
        <v>56</v>
      </c>
      <c r="P34" s="7" t="s">
        <v>56</v>
      </c>
      <c r="Q34" s="36" t="s">
        <v>328</v>
      </c>
      <c r="R34" s="7" t="s">
        <v>56</v>
      </c>
      <c r="S34" s="7" t="s">
        <v>56</v>
      </c>
      <c r="T34" s="7" t="s">
        <v>56</v>
      </c>
      <c r="U34" s="7" t="s">
        <v>56</v>
      </c>
      <c r="V34" s="7" t="s">
        <v>84</v>
      </c>
      <c r="W34" s="7" t="s">
        <v>84</v>
      </c>
      <c r="X34" s="7" t="s">
        <v>84</v>
      </c>
      <c r="Y34" s="7" t="s">
        <v>1795</v>
      </c>
      <c r="Z34" s="7" t="s">
        <v>84</v>
      </c>
      <c r="AA34" s="7"/>
      <c r="AB34" s="7"/>
      <c r="AC34" s="7"/>
      <c r="AD34" s="7"/>
      <c r="AE34" s="7"/>
      <c r="AF34" s="7"/>
      <c r="AG34" s="7"/>
    </row>
    <row r="35" spans="1:42" x14ac:dyDescent="0.2">
      <c r="A35" s="36" t="s">
        <v>28</v>
      </c>
      <c r="B35" s="7">
        <v>50</v>
      </c>
      <c r="C35" s="7">
        <v>50</v>
      </c>
      <c r="D35" s="7">
        <v>50</v>
      </c>
      <c r="E35" s="7"/>
      <c r="F35" s="7" t="s">
        <v>506</v>
      </c>
      <c r="G35" s="7" t="s">
        <v>548</v>
      </c>
      <c r="H35" s="7" t="s">
        <v>666</v>
      </c>
      <c r="I35" s="7" t="s">
        <v>843</v>
      </c>
      <c r="J35" s="7" t="s">
        <v>843</v>
      </c>
      <c r="K35" s="7" t="s">
        <v>506</v>
      </c>
      <c r="L35" s="7" t="s">
        <v>1061</v>
      </c>
      <c r="M35" s="7" t="s">
        <v>21</v>
      </c>
      <c r="N35" s="7">
        <v>30</v>
      </c>
      <c r="O35" s="7">
        <v>30</v>
      </c>
      <c r="P35" s="7">
        <v>30</v>
      </c>
      <c r="Q35" s="36" t="s">
        <v>28</v>
      </c>
      <c r="R35" s="7">
        <v>30</v>
      </c>
      <c r="S35" s="7">
        <v>30</v>
      </c>
      <c r="T35" s="7" t="s">
        <v>1569</v>
      </c>
      <c r="U35" s="7" t="s">
        <v>104</v>
      </c>
      <c r="V35" s="7" t="s">
        <v>124</v>
      </c>
      <c r="W35" s="7" t="s">
        <v>511</v>
      </c>
      <c r="X35" s="7" t="s">
        <v>511</v>
      </c>
      <c r="Y35" s="7" t="s">
        <v>925</v>
      </c>
      <c r="Z35" s="7"/>
      <c r="AA35" s="7"/>
      <c r="AB35" s="7"/>
      <c r="AC35" s="7"/>
      <c r="AD35" s="7"/>
      <c r="AE35" s="7"/>
      <c r="AF35" s="7"/>
      <c r="AG35" s="7"/>
    </row>
    <row r="36" spans="1:42" x14ac:dyDescent="0.2">
      <c r="A36" s="57"/>
      <c r="B36" s="32" t="s">
        <v>138</v>
      </c>
      <c r="C36" s="32" t="s">
        <v>398</v>
      </c>
      <c r="D36" s="32" t="s">
        <v>398</v>
      </c>
      <c r="E36" s="32" t="s">
        <v>491</v>
      </c>
      <c r="F36" s="32" t="s">
        <v>128</v>
      </c>
      <c r="G36" s="32" t="s">
        <v>462</v>
      </c>
      <c r="H36" s="32" t="s">
        <v>462</v>
      </c>
      <c r="I36" s="32" t="s">
        <v>826</v>
      </c>
      <c r="J36" s="32" t="s">
        <v>826</v>
      </c>
      <c r="K36" s="32" t="s">
        <v>928</v>
      </c>
      <c r="L36" s="32" t="s">
        <v>745</v>
      </c>
      <c r="M36" s="32" t="s">
        <v>745</v>
      </c>
      <c r="N36" s="32" t="s">
        <v>1155</v>
      </c>
      <c r="O36" s="32" t="s">
        <v>291</v>
      </c>
      <c r="P36" s="32" t="s">
        <v>291</v>
      </c>
      <c r="Q36" s="57"/>
      <c r="R36" s="32" t="s">
        <v>1392</v>
      </c>
      <c r="S36" s="32" t="s">
        <v>1392</v>
      </c>
      <c r="T36" s="32" t="s">
        <v>1568</v>
      </c>
      <c r="U36" s="32" t="s">
        <v>1392</v>
      </c>
      <c r="V36" s="32" t="s">
        <v>1392</v>
      </c>
      <c r="W36" s="32" t="s">
        <v>1392</v>
      </c>
      <c r="X36" s="32" t="s">
        <v>1392</v>
      </c>
      <c r="Y36" s="32" t="s">
        <v>1392</v>
      </c>
      <c r="Z36" s="32" t="s">
        <v>1392</v>
      </c>
      <c r="AA36" s="32"/>
      <c r="AB36" s="32"/>
      <c r="AC36" s="32"/>
      <c r="AD36" s="32"/>
      <c r="AE36" s="32"/>
      <c r="AF36" s="32"/>
      <c r="AG36" s="32"/>
      <c r="AH36" s="57"/>
      <c r="AI36" s="57"/>
      <c r="AJ36" s="57"/>
      <c r="AK36" s="57"/>
      <c r="AL36" s="57"/>
      <c r="AM36" s="57"/>
      <c r="AN36" s="57"/>
      <c r="AO36" s="57"/>
      <c r="AP36" s="57"/>
    </row>
    <row r="37" spans="1:42" x14ac:dyDescent="0.2">
      <c r="B37" s="7">
        <v>7</v>
      </c>
      <c r="C37" s="7">
        <v>7</v>
      </c>
      <c r="D37" s="7">
        <v>7</v>
      </c>
      <c r="E37" s="7">
        <v>7</v>
      </c>
      <c r="F37" s="7">
        <v>7</v>
      </c>
      <c r="G37" s="7">
        <v>7.5</v>
      </c>
      <c r="H37" s="7" t="s">
        <v>423</v>
      </c>
      <c r="I37" s="7">
        <v>7</v>
      </c>
      <c r="J37" s="7">
        <v>7</v>
      </c>
      <c r="K37" s="7">
        <v>7</v>
      </c>
      <c r="L37" s="7">
        <v>7</v>
      </c>
      <c r="M37" s="7">
        <v>7</v>
      </c>
      <c r="N37" s="7">
        <v>7</v>
      </c>
      <c r="O37" s="7">
        <v>7</v>
      </c>
      <c r="P37" s="7">
        <v>7</v>
      </c>
      <c r="R37" s="7" t="s">
        <v>276</v>
      </c>
      <c r="S37" s="7">
        <v>7</v>
      </c>
      <c r="T37" s="7">
        <v>7</v>
      </c>
      <c r="U37" s="7">
        <v>7</v>
      </c>
      <c r="V37" s="7">
        <v>7</v>
      </c>
      <c r="W37" s="7" t="s">
        <v>276</v>
      </c>
      <c r="X37" s="7">
        <v>7</v>
      </c>
      <c r="Y37" s="7" t="s">
        <v>276</v>
      </c>
      <c r="Z37" s="7" t="s">
        <v>276</v>
      </c>
      <c r="AA37" s="7"/>
      <c r="AB37" s="7"/>
      <c r="AC37" s="7"/>
      <c r="AD37" s="7"/>
      <c r="AE37" s="7"/>
      <c r="AF37" s="7"/>
      <c r="AG37" s="7"/>
    </row>
    <row r="38" spans="1:42" x14ac:dyDescent="0.2">
      <c r="B38" s="7" t="s">
        <v>351</v>
      </c>
      <c r="C38" s="7" t="s">
        <v>399</v>
      </c>
      <c r="D38" s="7" t="s">
        <v>399</v>
      </c>
      <c r="E38" s="7" t="s">
        <v>492</v>
      </c>
      <c r="F38" s="7" t="s">
        <v>500</v>
      </c>
      <c r="G38" s="7" t="s">
        <v>549</v>
      </c>
      <c r="H38" s="7"/>
      <c r="I38" s="7" t="s">
        <v>500</v>
      </c>
      <c r="J38" s="7" t="s">
        <v>500</v>
      </c>
      <c r="K38" s="7" t="s">
        <v>500</v>
      </c>
      <c r="L38" s="7" t="s">
        <v>500</v>
      </c>
      <c r="M38" s="7"/>
      <c r="N38" s="7" t="s">
        <v>1156</v>
      </c>
      <c r="O38" s="7" t="s">
        <v>1278</v>
      </c>
      <c r="P38" s="7" t="s">
        <v>1285</v>
      </c>
      <c r="R38" s="7"/>
      <c r="S38" s="7"/>
      <c r="T38" s="7"/>
      <c r="U38" s="7"/>
      <c r="V38" s="7"/>
      <c r="W38" s="7" t="s">
        <v>1285</v>
      </c>
      <c r="X38" s="7" t="s">
        <v>1285</v>
      </c>
      <c r="Y38" s="7" t="s">
        <v>1285</v>
      </c>
      <c r="Z38" s="7" t="s">
        <v>1285</v>
      </c>
      <c r="AA38" s="7"/>
      <c r="AB38" s="7"/>
      <c r="AC38" s="7"/>
      <c r="AD38" s="7"/>
      <c r="AE38" s="7"/>
      <c r="AF38" s="7"/>
      <c r="AG38" s="7"/>
    </row>
    <row r="39" spans="1:42" x14ac:dyDescent="0.2">
      <c r="B39" s="7"/>
      <c r="C39" s="7"/>
      <c r="D39" s="7"/>
      <c r="E39" s="7"/>
      <c r="F39" s="7"/>
      <c r="G39" s="7"/>
      <c r="H39" s="7" t="s">
        <v>282</v>
      </c>
      <c r="I39" s="7"/>
      <c r="J39" s="7"/>
      <c r="K39" s="7"/>
      <c r="L39" s="7" t="s">
        <v>282</v>
      </c>
      <c r="M39" s="7" t="s">
        <v>1063</v>
      </c>
      <c r="N39" s="7"/>
      <c r="O39" s="7"/>
      <c r="P39" s="7"/>
      <c r="R39" s="7"/>
      <c r="S39" s="7"/>
      <c r="T39" s="7"/>
      <c r="U39" s="7"/>
      <c r="V39" s="7"/>
      <c r="W39" s="7" t="s">
        <v>724</v>
      </c>
      <c r="X39" s="7"/>
      <c r="Y39" s="7" t="s">
        <v>1796</v>
      </c>
      <c r="Z39" s="7" t="s">
        <v>1513</v>
      </c>
      <c r="AA39" s="7"/>
      <c r="AB39" s="7"/>
      <c r="AC39" s="7"/>
      <c r="AD39" s="7"/>
      <c r="AE39" s="7"/>
      <c r="AF39" s="7"/>
      <c r="AG39" s="7"/>
    </row>
    <row r="40" spans="1:42" x14ac:dyDescent="0.2"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R40" s="7"/>
      <c r="S40" s="7"/>
      <c r="T40" s="7"/>
      <c r="U40" s="7"/>
      <c r="V40" s="7"/>
      <c r="W40" s="7"/>
      <c r="X40" s="7"/>
      <c r="Y40" s="7" t="s">
        <v>1797</v>
      </c>
      <c r="Z40" s="7"/>
      <c r="AA40" s="7"/>
      <c r="AB40" s="7"/>
      <c r="AC40" s="7"/>
      <c r="AD40" s="7"/>
      <c r="AE40" s="7"/>
      <c r="AF40" s="7"/>
      <c r="AG40" s="7"/>
    </row>
    <row r="41" spans="1:42" x14ac:dyDescent="0.2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R41" s="7"/>
      <c r="S41" s="7"/>
      <c r="T41" s="7"/>
      <c r="U41" s="7"/>
      <c r="V41" s="7"/>
      <c r="W41" s="7"/>
      <c r="X41" s="7"/>
      <c r="Y41" s="7" t="s">
        <v>1798</v>
      </c>
      <c r="Z41" s="7"/>
      <c r="AA41" s="7"/>
      <c r="AB41" s="7"/>
      <c r="AC41" s="7"/>
      <c r="AD41" s="7"/>
      <c r="AE41" s="7"/>
      <c r="AF41" s="7"/>
      <c r="AG41" s="7"/>
    </row>
    <row r="42" spans="1:42" x14ac:dyDescent="0.2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 spans="1:42" x14ac:dyDescent="0.2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42" x14ac:dyDescent="0.2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42" x14ac:dyDescent="0.2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42" x14ac:dyDescent="0.2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chest &amp; back</vt:lpstr>
      <vt:lpstr>shoulders and arms</vt:lpstr>
      <vt:lpstr>chest shoulders tris</vt:lpstr>
      <vt:lpstr>back and bis</vt:lpstr>
      <vt:lpstr>legs and back</vt:lpstr>
      <vt:lpstr>X2 chest back</vt:lpstr>
      <vt:lpstr>GPT should &amp; arms</vt:lpstr>
      <vt:lpstr>V-Sculpt</vt:lpstr>
      <vt:lpstr>X2 shoulders arms</vt:lpstr>
      <vt:lpstr>x2 chest sh tris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Cianfruglia</dc:creator>
  <cp:lastModifiedBy>Andrea Cianfruglia</cp:lastModifiedBy>
  <dcterms:created xsi:type="dcterms:W3CDTF">2019-01-13T14:18:56Z</dcterms:created>
  <dcterms:modified xsi:type="dcterms:W3CDTF">2019-07-21T12:05:11Z</dcterms:modified>
</cp:coreProperties>
</file>