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<sst xmlns="http://schemas.openxmlformats.org/spreadsheetml/2006/main" count="313" uniqueCount="23">
  <si>
    <t>T1</t>
  </si>
  <si>
    <t>T2</t>
  </si>
  <si>
    <t>T3</t>
  </si>
  <si>
    <t>T4</t>
  </si>
  <si>
    <t>C4</t>
  </si>
  <si>
    <t>C3</t>
  </si>
  <si>
    <t>C2</t>
  </si>
  <si>
    <t>C1</t>
  </si>
  <si>
    <t>T0</t>
  </si>
  <si>
    <t>C0</t>
  </si>
  <si>
    <t>Each with itself</t>
  </si>
  <si>
    <t>Last with each earlier</t>
  </si>
  <si>
    <t>Next-to-last with each earlier</t>
  </si>
  <si>
    <t>2 before last with each earlier</t>
  </si>
  <si>
    <t>Period (independent of cutoff)</t>
  </si>
  <si>
    <t>Period-with-cutoff</t>
  </si>
  <si>
    <t>TreatmentPeriod</t>
  </si>
  <si>
    <t>CFCutoffTreatmentPeriod</t>
  </si>
  <si>
    <t>T or C (this period)</t>
  </si>
  <si>
    <t>Period or null for future Ts within Cs</t>
  </si>
  <si>
    <t>Don't forget to turn off the current Cs!</t>
  </si>
  <si>
    <t>CFCutoff</t>
  </si>
  <si>
    <t>Does this need to be a class? Can it be used elsewhere?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</si>
</sst>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95250</xdr:rowOff>
    </xdr:from>
    <xdr:to>
      <xdr:col>17</xdr:col>
      <xdr:colOff>9525</xdr:colOff>
      <xdr:row>25</xdr:row>
      <xdr:rowOff>104777</xdr:rowOff>
    </xdr:to>
    <xdr:cxnSp macro="">
      <xdr:nvCxnSpPr>
        <xdr:cNvPr id="3" name="Elbow Connector 2"/>
        <xdr:cNvCxnSpPr/>
      </xdr:nvCxnSpPr>
      <xdr:spPr>
        <a:xfrm flipV="1">
          <a:off x="3543300" y="2228850"/>
          <a:ext cx="1485900" cy="16859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104776</xdr:rowOff>
    </xdr:from>
    <xdr:to>
      <xdr:col>24</xdr:col>
      <xdr:colOff>19050</xdr:colOff>
      <xdr:row>26</xdr:row>
      <xdr:rowOff>123826</xdr:rowOff>
    </xdr:to>
    <xdr:cxnSp macro="">
      <xdr:nvCxnSpPr>
        <xdr:cNvPr id="5" name="Elbow Connector 4"/>
        <xdr:cNvCxnSpPr/>
      </xdr:nvCxnSpPr>
      <xdr:spPr>
        <a:xfrm flipV="1">
          <a:off x="1790700" y="685801"/>
          <a:ext cx="4048125" cy="1743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4</xdr:row>
      <xdr:rowOff>66677</xdr:rowOff>
    </xdr:from>
    <xdr:to>
      <xdr:col>25</xdr:col>
      <xdr:colOff>19050</xdr:colOff>
      <xdr:row>15</xdr:row>
      <xdr:rowOff>66676</xdr:rowOff>
    </xdr:to>
    <xdr:cxnSp macro="">
      <xdr:nvCxnSpPr>
        <xdr:cNvPr id="8" name="Elbow Connector 2"/>
        <xdr:cNvCxnSpPr/>
      </xdr:nvCxnSpPr>
      <xdr:spPr>
        <a:xfrm flipV="1">
          <a:off x="3848100" y="676277"/>
          <a:ext cx="1485900" cy="16763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24</xdr:row>
      <xdr:rowOff>104777</xdr:rowOff>
    </xdr:from>
    <xdr:to>
      <xdr:col>9</xdr:col>
      <xdr:colOff>0</xdr:colOff>
      <xdr:row>35</xdr:row>
      <xdr:rowOff>104776</xdr:rowOff>
    </xdr:to>
    <xdr:cxnSp macro="">
      <xdr:nvCxnSpPr>
        <xdr:cNvPr id="10" name="Elbow Connector 2"/>
        <xdr:cNvCxnSpPr/>
      </xdr:nvCxnSpPr>
      <xdr:spPr>
        <a:xfrm flipV="1">
          <a:off x="1171575" y="3762377"/>
          <a:ext cx="1485900" cy="16763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66676</xdr:rowOff>
    </xdr:from>
    <xdr:to>
      <xdr:col>16</xdr:col>
      <xdr:colOff>19050</xdr:colOff>
      <xdr:row>36</xdr:row>
      <xdr:rowOff>85726</xdr:rowOff>
    </xdr:to>
    <xdr:cxnSp macro="">
      <xdr:nvCxnSpPr>
        <xdr:cNvPr id="12" name="Elbow Connector 4"/>
        <xdr:cNvCxnSpPr/>
      </xdr:nvCxnSpPr>
      <xdr:spPr>
        <a:xfrm flipV="1">
          <a:off x="1476375" y="3876676"/>
          <a:ext cx="3267075" cy="1695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95250</xdr:rowOff>
    </xdr:from>
    <xdr:to>
      <xdr:col>23</xdr:col>
      <xdr:colOff>9525</xdr:colOff>
      <xdr:row>37</xdr:row>
      <xdr:rowOff>85726</xdr:rowOff>
    </xdr:to>
    <xdr:cxnSp macro="">
      <xdr:nvCxnSpPr>
        <xdr:cNvPr id="13" name="Elbow Connector 4"/>
        <xdr:cNvCxnSpPr/>
      </xdr:nvCxnSpPr>
      <xdr:spPr>
        <a:xfrm flipV="1">
          <a:off x="1781175" y="4057650"/>
          <a:ext cx="5019675" cy="16668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abSelected="1" zoomScale="75" zoomScaleNormal="75" workbookViewId="0">
      <selection activeCell="AE15" sqref="AE15"/>
    </sheetView>
  </sheetViews>
  <sheetFormatPr defaultRowHeight="12" x14ac:dyDescent="0.2"/>
  <cols>
    <col min="1" max="6" width="4.42578125" style="10" customWidth="1"/>
    <col min="7" max="8" width="4.42578125" style="11" customWidth="1"/>
    <col min="9" max="13" width="4.42578125" style="10" customWidth="1"/>
    <col min="14" max="15" width="4.42578125" style="11" customWidth="1"/>
    <col min="16" max="29" width="4.42578125" style="10" customWidth="1"/>
    <col min="30" max="30" width="21.140625" style="29" customWidth="1"/>
    <col min="31" max="31" width="11.5703125" style="29" customWidth="1"/>
    <col min="32" max="41" width="4.42578125" style="29" customWidth="1"/>
    <col min="42" max="256" width="4.42578125" style="10" customWidth="1"/>
    <col min="257" max="16384" width="9.140625" style="10"/>
  </cols>
  <sheetData>
    <row r="1" spans="1:41" s="1" customFormat="1" x14ac:dyDescent="0.2">
      <c r="A1" s="27">
        <v>1</v>
      </c>
      <c r="B1" s="27" t="s">
        <v>10</v>
      </c>
      <c r="C1" s="27"/>
      <c r="D1" s="27"/>
      <c r="E1" s="27"/>
      <c r="F1" s="27"/>
      <c r="G1" s="28"/>
      <c r="H1" s="28"/>
      <c r="I1" s="27"/>
      <c r="J1" s="27"/>
      <c r="K1" s="27"/>
      <c r="L1" s="27"/>
      <c r="M1" s="27"/>
      <c r="N1" s="28"/>
      <c r="O1" s="2"/>
      <c r="P1" s="3"/>
      <c r="W1" s="3" t="s">
        <v>8</v>
      </c>
      <c r="AD1" s="27" t="s">
        <v>21</v>
      </c>
      <c r="AE1" s="27" t="s">
        <v>22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</row>
    <row r="2" spans="1:41" s="1" customFormat="1" x14ac:dyDescent="0.2">
      <c r="A2" s="27">
        <v>2</v>
      </c>
      <c r="B2" s="27" t="s">
        <v>11</v>
      </c>
      <c r="C2" s="27"/>
      <c r="D2" s="27"/>
      <c r="E2" s="27"/>
      <c r="F2" s="27"/>
      <c r="G2" s="28"/>
      <c r="H2" s="28"/>
      <c r="I2" s="27"/>
      <c r="J2" s="27"/>
      <c r="K2" s="27"/>
      <c r="L2" s="27"/>
      <c r="M2" s="27"/>
      <c r="N2" s="28"/>
      <c r="O2" s="2"/>
      <c r="P2" s="3"/>
      <c r="Q2" s="3"/>
      <c r="U2" s="2"/>
      <c r="W2" s="3" t="s">
        <v>9</v>
      </c>
      <c r="X2" s="3" t="s">
        <v>0</v>
      </c>
      <c r="Y2" s="3"/>
      <c r="AD2" s="27" t="s">
        <v>16</v>
      </c>
      <c r="AE2" s="27" t="s">
        <v>18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3" spans="1:41" s="1" customFormat="1" x14ac:dyDescent="0.2">
      <c r="A3" s="27">
        <v>3</v>
      </c>
      <c r="B3" s="27" t="s">
        <v>12</v>
      </c>
      <c r="C3" s="27"/>
      <c r="D3" s="27"/>
      <c r="E3" s="27"/>
      <c r="F3" s="27"/>
      <c r="G3" s="28"/>
      <c r="H3" s="28"/>
      <c r="I3" s="27"/>
      <c r="J3" s="27"/>
      <c r="K3" s="27"/>
      <c r="L3" s="27"/>
      <c r="M3" s="27"/>
      <c r="N3" s="28"/>
      <c r="O3" s="2"/>
      <c r="P3" s="3"/>
      <c r="Q3" s="3"/>
      <c r="R3" s="4"/>
      <c r="U3" s="2"/>
      <c r="W3" s="3" t="s">
        <v>9</v>
      </c>
      <c r="X3" s="3" t="s">
        <v>7</v>
      </c>
      <c r="Y3" s="3" t="s">
        <v>1</v>
      </c>
      <c r="AB3" s="2"/>
      <c r="AD3" s="27"/>
      <c r="AE3" s="27" t="s">
        <v>19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</row>
    <row r="4" spans="1:41" s="1" customFormat="1" x14ac:dyDescent="0.2">
      <c r="A4" s="27">
        <v>4</v>
      </c>
      <c r="B4" s="27" t="s">
        <v>13</v>
      </c>
      <c r="C4" s="27"/>
      <c r="D4" s="27"/>
      <c r="E4" s="27"/>
      <c r="F4" s="27"/>
      <c r="G4" s="28"/>
      <c r="H4" s="28"/>
      <c r="I4" s="27"/>
      <c r="J4" s="27"/>
      <c r="K4" s="27"/>
      <c r="L4" s="27"/>
      <c r="M4" s="27"/>
      <c r="N4" s="28"/>
      <c r="O4" s="2"/>
      <c r="P4" s="3"/>
      <c r="Q4" s="3"/>
      <c r="U4" s="5"/>
      <c r="W4" s="3" t="s">
        <v>9</v>
      </c>
      <c r="X4" s="3" t="s">
        <v>7</v>
      </c>
      <c r="Y4" s="3" t="s">
        <v>6</v>
      </c>
      <c r="Z4" s="6" t="s">
        <v>2</v>
      </c>
      <c r="AB4" s="2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s="1" customFormat="1" x14ac:dyDescent="0.2">
      <c r="A5" s="27"/>
      <c r="B5" s="27"/>
      <c r="C5" s="27"/>
      <c r="D5" s="27"/>
      <c r="E5" s="27"/>
      <c r="F5" s="27"/>
      <c r="G5" s="28"/>
      <c r="H5" s="28"/>
      <c r="I5" s="27"/>
      <c r="J5" s="27"/>
      <c r="K5" s="27"/>
      <c r="L5" s="27"/>
      <c r="M5" s="27"/>
      <c r="N5" s="28"/>
      <c r="O5" s="2"/>
      <c r="P5" s="3"/>
      <c r="Q5" s="3"/>
      <c r="U5" s="5"/>
      <c r="W5" s="3" t="s">
        <v>9</v>
      </c>
      <c r="X5" s="3" t="s">
        <v>7</v>
      </c>
      <c r="Y5" s="3" t="s">
        <v>6</v>
      </c>
      <c r="Z5" s="7" t="s">
        <v>5</v>
      </c>
      <c r="AA5" s="8" t="s">
        <v>3</v>
      </c>
      <c r="AB5" s="2">
        <v>1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spans="1:41" s="1" customFormat="1" x14ac:dyDescent="0.2">
      <c r="A6" s="27" t="s">
        <v>14</v>
      </c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7"/>
      <c r="N6" s="28"/>
      <c r="O6" s="2"/>
      <c r="P6" s="3"/>
      <c r="Q6" s="3"/>
      <c r="U6" s="2"/>
      <c r="W6" s="3" t="s">
        <v>9</v>
      </c>
      <c r="X6" s="3" t="s">
        <v>7</v>
      </c>
      <c r="Y6" s="3" t="s">
        <v>6</v>
      </c>
      <c r="Z6" s="9" t="s">
        <v>5</v>
      </c>
      <c r="AA6" s="1" t="s">
        <v>4</v>
      </c>
      <c r="AB6" s="2"/>
      <c r="AD6" s="27" t="s">
        <v>17</v>
      </c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s="1" customFormat="1" x14ac:dyDescent="0.2">
      <c r="A7" s="27" t="s">
        <v>15</v>
      </c>
      <c r="B7" s="27"/>
      <c r="C7" s="27"/>
      <c r="D7" s="27"/>
      <c r="E7" s="27"/>
      <c r="F7" s="27"/>
      <c r="G7" s="28"/>
      <c r="H7" s="28"/>
      <c r="I7" s="27"/>
      <c r="J7" s="27"/>
      <c r="K7" s="27"/>
      <c r="L7" s="27"/>
      <c r="M7" s="27"/>
      <c r="N7" s="28"/>
      <c r="O7" s="2"/>
      <c r="P7" s="3"/>
      <c r="Q7" s="3"/>
      <c r="U7" s="2"/>
      <c r="W7" s="3" t="s">
        <v>9</v>
      </c>
      <c r="X7" s="3" t="s">
        <v>7</v>
      </c>
      <c r="Y7" s="3" t="s">
        <v>6</v>
      </c>
      <c r="Z7" s="9" t="s">
        <v>5</v>
      </c>
      <c r="AB7" s="2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1:41" s="1" customFormat="1" x14ac:dyDescent="0.2">
      <c r="A8" s="27"/>
      <c r="B8" s="27"/>
      <c r="C8" s="27"/>
      <c r="D8" s="27"/>
      <c r="E8" s="27"/>
      <c r="F8" s="27"/>
      <c r="G8" s="28"/>
      <c r="H8" s="28"/>
      <c r="I8" s="27"/>
      <c r="J8" s="27"/>
      <c r="K8" s="27"/>
      <c r="L8" s="27"/>
      <c r="M8" s="27"/>
      <c r="N8" s="28"/>
      <c r="O8" s="2"/>
      <c r="P8" s="3"/>
      <c r="Q8" s="3"/>
      <c r="U8" s="2"/>
      <c r="W8" s="3" t="s">
        <v>9</v>
      </c>
      <c r="X8" s="3" t="s">
        <v>7</v>
      </c>
      <c r="Y8" s="3" t="s">
        <v>6</v>
      </c>
      <c r="AB8" s="2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</row>
    <row r="9" spans="1:41" s="1" customForma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P9" s="3"/>
      <c r="Q9" s="3"/>
      <c r="U9" s="2"/>
      <c r="W9" s="3" t="s">
        <v>9</v>
      </c>
      <c r="X9" s="3" t="s">
        <v>7</v>
      </c>
      <c r="Y9" s="3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</row>
    <row r="10" spans="1:41" s="1" customForma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P10" s="3"/>
      <c r="Q10" s="3"/>
      <c r="U10" s="2"/>
      <c r="W10" s="3" t="s">
        <v>9</v>
      </c>
      <c r="X10" s="3"/>
      <c r="AD10" s="27"/>
      <c r="AE10" s="27"/>
      <c r="AF10" s="27" t="s">
        <v>20</v>
      </c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1" customForma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Q11" s="3"/>
      <c r="U11" s="2"/>
      <c r="X11" s="3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x14ac:dyDescent="0.2">
      <c r="A12" s="29"/>
      <c r="B12" s="29"/>
      <c r="C12" s="29"/>
      <c r="D12" s="29"/>
      <c r="E12" s="29"/>
      <c r="F12" s="29"/>
      <c r="G12" s="30"/>
      <c r="H12" s="30"/>
      <c r="I12" s="29"/>
      <c r="J12" s="29"/>
      <c r="K12" s="29"/>
      <c r="L12" s="29"/>
      <c r="M12" s="29"/>
      <c r="N12" s="30"/>
      <c r="P12" s="12" t="s">
        <v>8</v>
      </c>
      <c r="W12" s="12" t="s">
        <v>8</v>
      </c>
    </row>
    <row r="13" spans="1:41" x14ac:dyDescent="0.2">
      <c r="A13" s="29"/>
      <c r="B13" s="29"/>
      <c r="C13" s="29"/>
      <c r="D13" s="29"/>
      <c r="E13" s="29"/>
      <c r="F13" s="29"/>
      <c r="G13" s="30"/>
      <c r="H13" s="30"/>
      <c r="I13" s="29"/>
      <c r="J13" s="29"/>
      <c r="K13" s="29"/>
      <c r="L13" s="29"/>
      <c r="M13" s="29"/>
      <c r="N13" s="30"/>
      <c r="P13" s="12" t="s">
        <v>9</v>
      </c>
      <c r="Q13" s="12" t="s">
        <v>0</v>
      </c>
      <c r="U13" s="11"/>
      <c r="W13" s="12" t="s">
        <v>9</v>
      </c>
      <c r="X13" s="12" t="s">
        <v>0</v>
      </c>
    </row>
    <row r="14" spans="1:41" x14ac:dyDescent="0.2">
      <c r="A14" s="29"/>
      <c r="B14" s="29"/>
      <c r="C14" s="29"/>
      <c r="D14" s="29"/>
      <c r="E14" s="29"/>
      <c r="F14" s="29"/>
      <c r="G14" s="30"/>
      <c r="H14" s="30"/>
      <c r="I14" s="29"/>
      <c r="J14" s="29"/>
      <c r="K14" s="29"/>
      <c r="L14" s="29"/>
      <c r="M14" s="29"/>
      <c r="N14" s="30"/>
      <c r="P14" s="12" t="s">
        <v>9</v>
      </c>
      <c r="Q14" s="12" t="s">
        <v>7</v>
      </c>
      <c r="R14" s="13" t="s">
        <v>1</v>
      </c>
      <c r="U14" s="11"/>
      <c r="W14" s="12" t="s">
        <v>9</v>
      </c>
      <c r="X14" s="12" t="s">
        <v>7</v>
      </c>
      <c r="Y14" s="13" t="s">
        <v>1</v>
      </c>
      <c r="AB14" s="11"/>
    </row>
    <row r="15" spans="1:41" x14ac:dyDescent="0.2">
      <c r="A15" s="29"/>
      <c r="B15" s="29"/>
      <c r="C15" s="29"/>
      <c r="D15" s="29"/>
      <c r="E15" s="29"/>
      <c r="F15" s="29"/>
      <c r="G15" s="30"/>
      <c r="H15" s="30"/>
      <c r="I15" s="29"/>
      <c r="J15" s="29"/>
      <c r="K15" s="29"/>
      <c r="L15" s="29"/>
      <c r="M15" s="29"/>
      <c r="P15" s="12" t="s">
        <v>9</v>
      </c>
      <c r="Q15" s="12" t="s">
        <v>7</v>
      </c>
      <c r="R15" s="14" t="s">
        <v>6</v>
      </c>
      <c r="S15" s="15" t="s">
        <v>2</v>
      </c>
      <c r="U15" s="16">
        <v>2</v>
      </c>
      <c r="W15" s="12" t="s">
        <v>9</v>
      </c>
      <c r="X15" s="12" t="s">
        <v>7</v>
      </c>
      <c r="Y15" s="1" t="s">
        <v>6</v>
      </c>
      <c r="Z15" s="3" t="s">
        <v>2</v>
      </c>
      <c r="AA15" s="1"/>
      <c r="AB15" s="11"/>
    </row>
    <row r="16" spans="1:41" x14ac:dyDescent="0.2">
      <c r="A16" s="29"/>
      <c r="B16" s="29"/>
      <c r="C16" s="29"/>
      <c r="D16" s="29"/>
      <c r="E16" s="29"/>
      <c r="F16" s="29"/>
      <c r="G16" s="30"/>
      <c r="H16" s="30"/>
      <c r="I16" s="29"/>
      <c r="J16" s="29"/>
      <c r="K16" s="29"/>
      <c r="L16" s="29"/>
      <c r="M16" s="29"/>
      <c r="P16" s="12" t="s">
        <v>9</v>
      </c>
      <c r="Q16" s="12" t="s">
        <v>7</v>
      </c>
      <c r="R16" s="10" t="s">
        <v>6</v>
      </c>
      <c r="S16" s="17" t="s">
        <v>5</v>
      </c>
      <c r="T16" s="18" t="s">
        <v>3</v>
      </c>
      <c r="U16" s="16"/>
      <c r="W16" s="12" t="s">
        <v>9</v>
      </c>
      <c r="X16" s="12" t="s">
        <v>7</v>
      </c>
      <c r="Y16" s="19" t="s">
        <v>6</v>
      </c>
      <c r="Z16" s="3" t="s">
        <v>5</v>
      </c>
      <c r="AA16" s="19" t="s">
        <v>3</v>
      </c>
      <c r="AB16" s="11">
        <v>1</v>
      </c>
    </row>
    <row r="17" spans="1:28" x14ac:dyDescent="0.2">
      <c r="A17" s="29"/>
      <c r="B17" s="29"/>
      <c r="C17" s="29"/>
      <c r="D17" s="29"/>
      <c r="E17" s="29"/>
      <c r="F17" s="29"/>
      <c r="G17" s="30"/>
      <c r="H17" s="30"/>
      <c r="I17" s="29"/>
      <c r="J17" s="29"/>
      <c r="K17" s="29"/>
      <c r="L17" s="29"/>
      <c r="M17" s="29"/>
      <c r="P17" s="12" t="s">
        <v>9</v>
      </c>
      <c r="Q17" s="12" t="s">
        <v>7</v>
      </c>
      <c r="R17" s="10" t="s">
        <v>6</v>
      </c>
      <c r="S17" s="10" t="s">
        <v>5</v>
      </c>
      <c r="T17" s="10" t="s">
        <v>4</v>
      </c>
      <c r="U17" s="11"/>
      <c r="W17" s="12" t="s">
        <v>9</v>
      </c>
      <c r="X17" s="12" t="s">
        <v>7</v>
      </c>
      <c r="Y17" s="1" t="s">
        <v>6</v>
      </c>
      <c r="Z17" s="3" t="s">
        <v>5</v>
      </c>
      <c r="AA17" s="1" t="s">
        <v>4</v>
      </c>
      <c r="AB17" s="11"/>
    </row>
    <row r="18" spans="1:28" x14ac:dyDescent="0.2">
      <c r="A18" s="29"/>
      <c r="B18" s="29"/>
      <c r="C18" s="29"/>
      <c r="D18" s="29"/>
      <c r="E18" s="29"/>
      <c r="F18" s="29"/>
      <c r="G18" s="30"/>
      <c r="H18" s="30"/>
      <c r="I18" s="29"/>
      <c r="J18" s="29"/>
      <c r="K18" s="29"/>
      <c r="L18" s="29"/>
      <c r="M18" s="29"/>
      <c r="P18" s="12" t="s">
        <v>9</v>
      </c>
      <c r="Q18" s="12" t="s">
        <v>7</v>
      </c>
      <c r="R18" s="10" t="s">
        <v>6</v>
      </c>
      <c r="S18" s="10" t="s">
        <v>5</v>
      </c>
      <c r="U18" s="11"/>
      <c r="W18" s="12" t="s">
        <v>9</v>
      </c>
      <c r="X18" s="12" t="s">
        <v>7</v>
      </c>
      <c r="Y18" s="1" t="s">
        <v>6</v>
      </c>
      <c r="Z18" s="3" t="s">
        <v>5</v>
      </c>
      <c r="AA18" s="1"/>
      <c r="AB18" s="11"/>
    </row>
    <row r="19" spans="1:28" x14ac:dyDescent="0.2">
      <c r="A19" s="29"/>
      <c r="B19" s="29"/>
      <c r="C19" s="29"/>
      <c r="D19" s="29"/>
      <c r="E19" s="29"/>
      <c r="F19" s="29"/>
      <c r="G19" s="30"/>
      <c r="H19" s="30"/>
      <c r="I19" s="29"/>
      <c r="J19" s="29"/>
      <c r="K19" s="29"/>
      <c r="L19" s="29"/>
      <c r="M19" s="29"/>
      <c r="P19" s="12" t="s">
        <v>9</v>
      </c>
      <c r="Q19" s="12" t="s">
        <v>7</v>
      </c>
      <c r="R19" s="10" t="s">
        <v>6</v>
      </c>
      <c r="U19" s="11"/>
      <c r="W19" s="12" t="s">
        <v>9</v>
      </c>
      <c r="X19" s="12" t="s">
        <v>7</v>
      </c>
      <c r="Y19" s="1" t="s">
        <v>6</v>
      </c>
      <c r="Z19" s="1"/>
      <c r="AA19" s="1"/>
      <c r="AB19" s="11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10"/>
      <c r="O20" s="10"/>
      <c r="P20" s="12" t="s">
        <v>9</v>
      </c>
      <c r="Q20" s="12" t="s">
        <v>7</v>
      </c>
      <c r="U20" s="11"/>
      <c r="W20" s="12" t="s">
        <v>9</v>
      </c>
      <c r="X20" s="12" t="s">
        <v>7</v>
      </c>
      <c r="Y20" s="1"/>
      <c r="Z20" s="1"/>
      <c r="AA20" s="1"/>
      <c r="AB20" s="1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10"/>
      <c r="O21" s="10"/>
      <c r="P21" s="12" t="s">
        <v>9</v>
      </c>
      <c r="Q21" s="12"/>
      <c r="U21" s="11"/>
      <c r="W21" s="12" t="s">
        <v>9</v>
      </c>
      <c r="X21" s="12"/>
      <c r="Y21" s="1"/>
      <c r="Z21" s="1"/>
      <c r="AA21" s="1"/>
      <c r="AB21" s="1"/>
    </row>
    <row r="22" spans="1:28" x14ac:dyDescent="0.2">
      <c r="A22" s="27"/>
      <c r="B22" s="27"/>
      <c r="C22" s="27"/>
      <c r="D22" s="27"/>
      <c r="E22" s="27"/>
      <c r="F22" s="27"/>
      <c r="G22" s="27"/>
      <c r="H22" s="29"/>
      <c r="I22" s="29"/>
      <c r="J22" s="29"/>
      <c r="K22" s="29"/>
      <c r="L22" s="29"/>
      <c r="M22" s="29"/>
      <c r="N22" s="10"/>
      <c r="O22" s="10"/>
      <c r="Q22" s="12"/>
      <c r="U22" s="11"/>
      <c r="X22" s="12"/>
      <c r="Y22" s="1"/>
      <c r="Z22" s="1"/>
      <c r="AA22" s="1"/>
      <c r="AB22" s="1"/>
    </row>
    <row r="23" spans="1:28" x14ac:dyDescent="0.2">
      <c r="A23" s="1"/>
      <c r="B23" s="3"/>
      <c r="C23" s="1"/>
      <c r="D23" s="1"/>
      <c r="E23" s="1"/>
      <c r="F23" s="1"/>
      <c r="G23" s="2"/>
      <c r="I23" s="12" t="s">
        <v>8</v>
      </c>
      <c r="P23" s="12" t="s">
        <v>8</v>
      </c>
      <c r="W23" s="12" t="s">
        <v>8</v>
      </c>
      <c r="X23" s="1"/>
      <c r="Y23" s="1"/>
      <c r="Z23" s="1"/>
      <c r="AA23" s="1"/>
      <c r="AB23" s="1"/>
    </row>
    <row r="24" spans="1:28" x14ac:dyDescent="0.2">
      <c r="A24" s="1"/>
      <c r="B24" s="3"/>
      <c r="C24" s="4"/>
      <c r="D24" s="1"/>
      <c r="E24" s="1"/>
      <c r="F24" s="1"/>
      <c r="G24" s="2"/>
      <c r="I24" s="12" t="s">
        <v>9</v>
      </c>
      <c r="J24" s="13" t="s">
        <v>0</v>
      </c>
      <c r="P24" s="12" t="s">
        <v>9</v>
      </c>
      <c r="Q24" s="13" t="s">
        <v>0</v>
      </c>
      <c r="R24" s="12"/>
      <c r="W24" s="12" t="s">
        <v>9</v>
      </c>
      <c r="X24" s="4" t="s">
        <v>0</v>
      </c>
      <c r="Y24" s="1"/>
      <c r="Z24" s="1"/>
      <c r="AA24" s="1"/>
      <c r="AB24" s="1"/>
    </row>
    <row r="25" spans="1:28" x14ac:dyDescent="0.2">
      <c r="A25" s="1"/>
      <c r="B25" s="3"/>
      <c r="C25" s="1"/>
      <c r="D25" s="1"/>
      <c r="E25" s="1"/>
      <c r="F25" s="1"/>
      <c r="G25" s="2"/>
      <c r="I25" s="12" t="s">
        <v>9</v>
      </c>
      <c r="J25" s="14" t="s">
        <v>7</v>
      </c>
      <c r="K25" s="15" t="s">
        <v>1</v>
      </c>
      <c r="N25" s="11">
        <v>1</v>
      </c>
      <c r="P25" s="12" t="s">
        <v>9</v>
      </c>
      <c r="Q25" s="1" t="s">
        <v>7</v>
      </c>
      <c r="R25" s="3" t="s">
        <v>1</v>
      </c>
      <c r="W25" s="12" t="s">
        <v>9</v>
      </c>
      <c r="X25" s="1" t="s">
        <v>7</v>
      </c>
      <c r="Y25" s="3" t="s">
        <v>1</v>
      </c>
      <c r="Z25" s="1"/>
      <c r="AA25" s="1"/>
      <c r="AB25" s="1"/>
    </row>
    <row r="26" spans="1:28" x14ac:dyDescent="0.2">
      <c r="A26" s="1"/>
      <c r="B26" s="3"/>
      <c r="C26" s="1"/>
      <c r="D26" s="1"/>
      <c r="E26" s="1"/>
      <c r="F26" s="1"/>
      <c r="G26" s="2"/>
      <c r="I26" s="12" t="s">
        <v>9</v>
      </c>
      <c r="J26" s="1" t="s">
        <v>7</v>
      </c>
      <c r="K26" s="20" t="s">
        <v>6</v>
      </c>
      <c r="L26" s="21" t="s">
        <v>2</v>
      </c>
      <c r="N26" s="11">
        <v>2</v>
      </c>
      <c r="P26" s="12" t="s">
        <v>9</v>
      </c>
      <c r="Q26" s="19" t="s">
        <v>7</v>
      </c>
      <c r="R26" s="3" t="s">
        <v>6</v>
      </c>
      <c r="S26" s="22" t="s">
        <v>2</v>
      </c>
      <c r="U26" s="16">
        <v>2</v>
      </c>
      <c r="W26" s="12" t="s">
        <v>9</v>
      </c>
      <c r="X26" s="1" t="s">
        <v>7</v>
      </c>
      <c r="Y26" s="3" t="s">
        <v>6</v>
      </c>
      <c r="Z26" s="3" t="s">
        <v>2</v>
      </c>
      <c r="AA26" s="1"/>
      <c r="AB26" s="1"/>
    </row>
    <row r="27" spans="1:28" x14ac:dyDescent="0.2">
      <c r="A27" s="1"/>
      <c r="B27" s="3"/>
      <c r="C27" s="1"/>
      <c r="D27" s="1"/>
      <c r="E27" s="1"/>
      <c r="F27" s="1"/>
      <c r="G27" s="2"/>
      <c r="I27" s="12" t="s">
        <v>9</v>
      </c>
      <c r="J27" s="1" t="s">
        <v>7</v>
      </c>
      <c r="K27" s="23" t="s">
        <v>6</v>
      </c>
      <c r="L27" s="10" t="s">
        <v>5</v>
      </c>
      <c r="M27" s="23" t="s">
        <v>3</v>
      </c>
      <c r="N27" s="11">
        <v>1</v>
      </c>
      <c r="P27" s="12" t="s">
        <v>9</v>
      </c>
      <c r="Q27" s="1" t="s">
        <v>7</v>
      </c>
      <c r="R27" s="3" t="s">
        <v>6</v>
      </c>
      <c r="S27" s="17" t="s">
        <v>5</v>
      </c>
      <c r="T27" s="18" t="s">
        <v>3</v>
      </c>
      <c r="U27" s="16"/>
      <c r="W27" s="12" t="s">
        <v>9</v>
      </c>
      <c r="X27" s="19" t="s">
        <v>7</v>
      </c>
      <c r="Y27" s="3" t="s">
        <v>6</v>
      </c>
      <c r="Z27" s="3" t="s">
        <v>5</v>
      </c>
      <c r="AA27" s="19" t="s">
        <v>3</v>
      </c>
      <c r="AB27" s="11">
        <v>1</v>
      </c>
    </row>
    <row r="28" spans="1:28" x14ac:dyDescent="0.2">
      <c r="A28" s="1"/>
      <c r="B28" s="3"/>
      <c r="C28" s="1"/>
      <c r="D28" s="1"/>
      <c r="E28" s="1"/>
      <c r="F28" s="1"/>
      <c r="G28" s="2"/>
      <c r="I28" s="12" t="s">
        <v>9</v>
      </c>
      <c r="J28" s="1" t="s">
        <v>7</v>
      </c>
      <c r="K28" s="10" t="s">
        <v>6</v>
      </c>
      <c r="L28" s="10" t="s">
        <v>5</v>
      </c>
      <c r="M28" s="10" t="s">
        <v>4</v>
      </c>
      <c r="P28" s="12" t="s">
        <v>9</v>
      </c>
      <c r="Q28" s="1" t="s">
        <v>7</v>
      </c>
      <c r="R28" s="3" t="s">
        <v>6</v>
      </c>
      <c r="S28" s="10" t="s">
        <v>5</v>
      </c>
      <c r="T28" s="10" t="s">
        <v>4</v>
      </c>
      <c r="W28" s="12" t="s">
        <v>9</v>
      </c>
      <c r="X28" s="1" t="s">
        <v>7</v>
      </c>
      <c r="Y28" s="3" t="s">
        <v>6</v>
      </c>
      <c r="Z28" s="3" t="s">
        <v>5</v>
      </c>
      <c r="AA28" s="1" t="s">
        <v>4</v>
      </c>
      <c r="AB28" s="1"/>
    </row>
    <row r="29" spans="1:28" x14ac:dyDescent="0.2">
      <c r="A29" s="1"/>
      <c r="B29" s="3"/>
      <c r="C29" s="1"/>
      <c r="D29" s="1"/>
      <c r="E29" s="1"/>
      <c r="F29" s="1"/>
      <c r="G29" s="2"/>
      <c r="I29" s="12" t="s">
        <v>9</v>
      </c>
      <c r="J29" s="1" t="s">
        <v>7</v>
      </c>
      <c r="K29" s="10" t="s">
        <v>6</v>
      </c>
      <c r="L29" s="10" t="s">
        <v>5</v>
      </c>
      <c r="P29" s="12" t="s">
        <v>9</v>
      </c>
      <c r="Q29" s="1" t="s">
        <v>7</v>
      </c>
      <c r="R29" s="3" t="s">
        <v>6</v>
      </c>
      <c r="S29" s="10" t="s">
        <v>5</v>
      </c>
      <c r="W29" s="12" t="s">
        <v>9</v>
      </c>
      <c r="X29" s="1" t="s">
        <v>7</v>
      </c>
      <c r="Y29" s="3" t="s">
        <v>6</v>
      </c>
      <c r="Z29" s="3" t="s">
        <v>5</v>
      </c>
      <c r="AA29" s="1"/>
      <c r="AB29" s="1"/>
    </row>
    <row r="30" spans="1:28" x14ac:dyDescent="0.2">
      <c r="A30" s="1"/>
      <c r="B30" s="3"/>
      <c r="C30" s="1"/>
      <c r="D30" s="1"/>
      <c r="E30" s="1"/>
      <c r="F30" s="1"/>
      <c r="G30" s="2"/>
      <c r="I30" s="12" t="s">
        <v>9</v>
      </c>
      <c r="J30" s="1" t="s">
        <v>7</v>
      </c>
      <c r="K30" s="10" t="s">
        <v>6</v>
      </c>
      <c r="P30" s="12" t="s">
        <v>9</v>
      </c>
      <c r="Q30" s="1" t="s">
        <v>7</v>
      </c>
      <c r="R30" s="3" t="s">
        <v>6</v>
      </c>
      <c r="W30" s="12" t="s">
        <v>9</v>
      </c>
      <c r="X30" s="1" t="s">
        <v>7</v>
      </c>
      <c r="Y30" s="3" t="s">
        <v>6</v>
      </c>
      <c r="Z30" s="1"/>
      <c r="AA30" s="1"/>
      <c r="AB30" s="1"/>
    </row>
    <row r="31" spans="1:28" x14ac:dyDescent="0.2">
      <c r="A31" s="1"/>
      <c r="B31" s="3"/>
      <c r="C31" s="1"/>
      <c r="D31" s="1"/>
      <c r="E31" s="1"/>
      <c r="F31" s="1"/>
      <c r="G31" s="2"/>
      <c r="I31" s="12" t="s">
        <v>9</v>
      </c>
      <c r="J31" s="1" t="s">
        <v>7</v>
      </c>
      <c r="P31" s="12" t="s">
        <v>9</v>
      </c>
      <c r="Q31" s="10" t="s">
        <v>7</v>
      </c>
      <c r="R31" s="12"/>
      <c r="W31" s="12" t="s">
        <v>9</v>
      </c>
      <c r="X31" s="1" t="s">
        <v>7</v>
      </c>
      <c r="Y31" s="1"/>
      <c r="Z31" s="1"/>
      <c r="AA31" s="1"/>
      <c r="AB31" s="1"/>
    </row>
    <row r="32" spans="1:28" x14ac:dyDescent="0.2">
      <c r="A32" s="1"/>
      <c r="B32" s="3"/>
      <c r="C32" s="1"/>
      <c r="D32" s="1"/>
      <c r="E32" s="1"/>
      <c r="F32" s="1"/>
      <c r="G32" s="2"/>
      <c r="I32" s="12" t="s">
        <v>9</v>
      </c>
      <c r="P32" s="12" t="s">
        <v>9</v>
      </c>
      <c r="W32" s="12" t="s">
        <v>9</v>
      </c>
    </row>
    <row r="33" spans="2:28" x14ac:dyDescent="0.2">
      <c r="G33" s="10"/>
      <c r="H33" s="10"/>
      <c r="N33" s="10"/>
      <c r="O33" s="10"/>
      <c r="Q33" s="12"/>
      <c r="U33" s="11"/>
      <c r="X33" s="12"/>
      <c r="Y33" s="1"/>
      <c r="Z33" s="1"/>
      <c r="AA33" s="1"/>
      <c r="AB33" s="1"/>
    </row>
    <row r="34" spans="2:28" x14ac:dyDescent="0.2">
      <c r="B34" s="4" t="s">
        <v>8</v>
      </c>
      <c r="I34" s="4" t="s">
        <v>8</v>
      </c>
      <c r="J34" s="1"/>
      <c r="P34" s="4" t="s">
        <v>8</v>
      </c>
      <c r="Q34" s="1"/>
      <c r="W34" s="4" t="s">
        <v>8</v>
      </c>
      <c r="X34" s="1"/>
      <c r="Y34" s="1"/>
      <c r="Z34" s="1"/>
      <c r="AA34" s="1"/>
      <c r="AB34" s="1"/>
    </row>
    <row r="35" spans="2:28" x14ac:dyDescent="0.2">
      <c r="B35" s="14" t="s">
        <v>9</v>
      </c>
      <c r="C35" s="15" t="s">
        <v>0</v>
      </c>
      <c r="G35" s="11">
        <v>1</v>
      </c>
      <c r="I35" s="1" t="s">
        <v>9</v>
      </c>
      <c r="J35" s="3" t="s">
        <v>0</v>
      </c>
      <c r="P35" s="1" t="s">
        <v>9</v>
      </c>
      <c r="Q35" s="3" t="s">
        <v>0</v>
      </c>
      <c r="R35" s="12"/>
      <c r="W35" s="1" t="s">
        <v>9</v>
      </c>
      <c r="X35" s="3" t="s">
        <v>0</v>
      </c>
      <c r="Y35" s="1"/>
      <c r="Z35" s="1"/>
      <c r="AA35" s="1"/>
      <c r="AB35" s="1"/>
    </row>
    <row r="36" spans="2:28" x14ac:dyDescent="0.2">
      <c r="B36" s="1" t="s">
        <v>9</v>
      </c>
      <c r="C36" s="24" t="s">
        <v>7</v>
      </c>
      <c r="D36" s="25" t="s">
        <v>1</v>
      </c>
      <c r="G36" s="11">
        <f>SUM(N23:N32)</f>
        <v>4</v>
      </c>
      <c r="I36" s="19" t="s">
        <v>9</v>
      </c>
      <c r="J36" s="3" t="s">
        <v>7</v>
      </c>
      <c r="K36" s="19" t="s">
        <v>1</v>
      </c>
      <c r="N36" s="11">
        <v>1</v>
      </c>
      <c r="P36" s="1" t="s">
        <v>9</v>
      </c>
      <c r="Q36" s="3" t="s">
        <v>7</v>
      </c>
      <c r="R36" s="3" t="s">
        <v>1</v>
      </c>
      <c r="W36" s="1" t="s">
        <v>9</v>
      </c>
      <c r="X36" s="3" t="s">
        <v>7</v>
      </c>
      <c r="Y36" s="3" t="s">
        <v>1</v>
      </c>
      <c r="Z36" s="1"/>
      <c r="AA36" s="1"/>
      <c r="AB36" s="1"/>
    </row>
    <row r="37" spans="2:28" x14ac:dyDescent="0.2">
      <c r="B37" s="1" t="s">
        <v>9</v>
      </c>
      <c r="C37" s="26" t="s">
        <v>7</v>
      </c>
      <c r="D37" s="10" t="s">
        <v>6</v>
      </c>
      <c r="E37" s="26" t="s">
        <v>2</v>
      </c>
      <c r="G37" s="11">
        <v>2</v>
      </c>
      <c r="I37" s="1" t="s">
        <v>9</v>
      </c>
      <c r="J37" s="3" t="s">
        <v>7</v>
      </c>
      <c r="K37" s="20" t="s">
        <v>6</v>
      </c>
      <c r="L37" s="21" t="s">
        <v>2</v>
      </c>
      <c r="N37" s="11">
        <v>2</v>
      </c>
      <c r="P37" s="19" t="s">
        <v>9</v>
      </c>
      <c r="Q37" s="3" t="s">
        <v>7</v>
      </c>
      <c r="R37" s="3" t="s">
        <v>6</v>
      </c>
      <c r="S37" s="22" t="s">
        <v>2</v>
      </c>
      <c r="U37" s="16">
        <v>2</v>
      </c>
      <c r="W37" s="1" t="s">
        <v>9</v>
      </c>
      <c r="X37" s="3" t="s">
        <v>7</v>
      </c>
      <c r="Y37" s="3" t="s">
        <v>6</v>
      </c>
      <c r="Z37" s="3" t="s">
        <v>2</v>
      </c>
      <c r="AA37" s="1"/>
      <c r="AB37" s="1"/>
    </row>
    <row r="38" spans="2:28" x14ac:dyDescent="0.2">
      <c r="B38" s="1" t="s">
        <v>9</v>
      </c>
      <c r="C38" s="23" t="s">
        <v>7</v>
      </c>
      <c r="D38" s="10" t="s">
        <v>6</v>
      </c>
      <c r="E38" s="10" t="s">
        <v>5</v>
      </c>
      <c r="F38" s="23" t="s">
        <v>3</v>
      </c>
      <c r="G38" s="11">
        <v>1</v>
      </c>
      <c r="I38" s="1" t="s">
        <v>9</v>
      </c>
      <c r="J38" s="3" t="s">
        <v>7</v>
      </c>
      <c r="K38" s="23" t="s">
        <v>6</v>
      </c>
      <c r="L38" s="10" t="s">
        <v>5</v>
      </c>
      <c r="M38" s="23" t="s">
        <v>3</v>
      </c>
      <c r="N38" s="11">
        <v>1</v>
      </c>
      <c r="P38" s="1" t="s">
        <v>9</v>
      </c>
      <c r="Q38" s="3" t="s">
        <v>7</v>
      </c>
      <c r="R38" s="3" t="s">
        <v>6</v>
      </c>
      <c r="S38" s="17" t="s">
        <v>5</v>
      </c>
      <c r="T38" s="18" t="s">
        <v>3</v>
      </c>
      <c r="U38" s="16"/>
      <c r="W38" s="19" t="s">
        <v>9</v>
      </c>
      <c r="X38" s="3" t="s">
        <v>7</v>
      </c>
      <c r="Y38" s="3" t="s">
        <v>6</v>
      </c>
      <c r="Z38" s="3" t="s">
        <v>5</v>
      </c>
      <c r="AA38" s="19" t="s">
        <v>3</v>
      </c>
      <c r="AB38" s="11">
        <v>1</v>
      </c>
    </row>
    <row r="39" spans="2:28" x14ac:dyDescent="0.2">
      <c r="B39" s="1" t="s">
        <v>9</v>
      </c>
      <c r="C39" s="1" t="s">
        <v>7</v>
      </c>
      <c r="D39" s="10" t="s">
        <v>6</v>
      </c>
      <c r="E39" s="10" t="s">
        <v>5</v>
      </c>
      <c r="F39" s="10" t="s">
        <v>4</v>
      </c>
      <c r="I39" s="1" t="s">
        <v>9</v>
      </c>
      <c r="J39" s="3" t="s">
        <v>7</v>
      </c>
      <c r="K39" s="10" t="s">
        <v>6</v>
      </c>
      <c r="L39" s="10" t="s">
        <v>5</v>
      </c>
      <c r="M39" s="10" t="s">
        <v>4</v>
      </c>
      <c r="P39" s="1" t="s">
        <v>9</v>
      </c>
      <c r="Q39" s="3" t="s">
        <v>7</v>
      </c>
      <c r="R39" s="3" t="s">
        <v>6</v>
      </c>
      <c r="S39" s="10" t="s">
        <v>5</v>
      </c>
      <c r="T39" s="10" t="s">
        <v>4</v>
      </c>
      <c r="W39" s="1" t="s">
        <v>9</v>
      </c>
      <c r="X39" s="3" t="s">
        <v>7</v>
      </c>
      <c r="Y39" s="3" t="s">
        <v>6</v>
      </c>
      <c r="Z39" s="3" t="s">
        <v>5</v>
      </c>
      <c r="AA39" s="1" t="s">
        <v>4</v>
      </c>
      <c r="AB39" s="1"/>
    </row>
    <row r="40" spans="2:28" x14ac:dyDescent="0.2">
      <c r="B40" s="1" t="s">
        <v>9</v>
      </c>
      <c r="C40" s="1" t="s">
        <v>7</v>
      </c>
      <c r="D40" s="10" t="s">
        <v>6</v>
      </c>
      <c r="E40" s="10" t="s">
        <v>5</v>
      </c>
      <c r="I40" s="1" t="s">
        <v>9</v>
      </c>
      <c r="J40" s="3" t="s">
        <v>7</v>
      </c>
      <c r="K40" s="10" t="s">
        <v>6</v>
      </c>
      <c r="L40" s="10" t="s">
        <v>5</v>
      </c>
      <c r="P40" s="1" t="s">
        <v>9</v>
      </c>
      <c r="Q40" s="3" t="s">
        <v>7</v>
      </c>
      <c r="R40" s="3" t="s">
        <v>6</v>
      </c>
      <c r="S40" s="10" t="s">
        <v>5</v>
      </c>
      <c r="W40" s="1" t="s">
        <v>9</v>
      </c>
      <c r="X40" s="3" t="s">
        <v>7</v>
      </c>
      <c r="Y40" s="3" t="s">
        <v>6</v>
      </c>
      <c r="Z40" s="3" t="s">
        <v>5</v>
      </c>
      <c r="AA40" s="1"/>
      <c r="AB40" s="1"/>
    </row>
    <row r="41" spans="2:28" x14ac:dyDescent="0.2">
      <c r="B41" s="1" t="s">
        <v>9</v>
      </c>
      <c r="C41" s="1" t="s">
        <v>7</v>
      </c>
      <c r="D41" s="10" t="s">
        <v>6</v>
      </c>
      <c r="I41" s="1" t="s">
        <v>9</v>
      </c>
      <c r="J41" s="3" t="s">
        <v>7</v>
      </c>
      <c r="K41" s="10" t="s">
        <v>6</v>
      </c>
      <c r="P41" s="1" t="s">
        <v>9</v>
      </c>
      <c r="Q41" s="3" t="s">
        <v>7</v>
      </c>
      <c r="R41" s="3" t="s">
        <v>6</v>
      </c>
      <c r="W41" s="1" t="s">
        <v>9</v>
      </c>
      <c r="X41" s="3" t="s">
        <v>7</v>
      </c>
      <c r="Y41" s="3" t="s">
        <v>6</v>
      </c>
      <c r="Z41" s="1"/>
      <c r="AA41" s="1"/>
      <c r="AB41" s="1"/>
    </row>
    <row r="42" spans="2:28" x14ac:dyDescent="0.2">
      <c r="B42" s="1" t="s">
        <v>9</v>
      </c>
      <c r="C42" s="1" t="s">
        <v>7</v>
      </c>
      <c r="I42" s="1" t="s">
        <v>9</v>
      </c>
      <c r="J42" s="3" t="s">
        <v>7</v>
      </c>
      <c r="P42" s="1" t="s">
        <v>9</v>
      </c>
      <c r="Q42" s="3" t="s">
        <v>7</v>
      </c>
      <c r="R42" s="12"/>
      <c r="W42" s="1" t="s">
        <v>9</v>
      </c>
      <c r="X42" s="3" t="s">
        <v>7</v>
      </c>
      <c r="Y42" s="1"/>
      <c r="Z42" s="1"/>
      <c r="AA42" s="1"/>
      <c r="AB42" s="1"/>
    </row>
    <row r="43" spans="2:28" x14ac:dyDescent="0.2">
      <c r="B43" s="1" t="s">
        <v>9</v>
      </c>
      <c r="I43" s="1" t="s">
        <v>9</v>
      </c>
      <c r="J43" s="3"/>
      <c r="P43" s="1" t="s">
        <v>9</v>
      </c>
      <c r="Q43" s="3"/>
      <c r="W43" s="1" t="s">
        <v>9</v>
      </c>
      <c r="X43" s="3"/>
    </row>
    <row r="44" spans="2:28" x14ac:dyDescent="0.2">
      <c r="C44" s="1"/>
      <c r="D44" s="1"/>
      <c r="E44" s="1"/>
      <c r="F44" s="1"/>
      <c r="J44" s="1"/>
      <c r="K44" s="1"/>
      <c r="L44" s="1"/>
      <c r="M44" s="1"/>
    </row>
    <row r="45" spans="2:28" x14ac:dyDescent="0.2">
      <c r="C45" s="1"/>
      <c r="D45" s="1"/>
      <c r="E45" s="1"/>
      <c r="F45" s="1"/>
      <c r="J45" s="1"/>
      <c r="K45" s="1"/>
      <c r="L45" s="1"/>
      <c r="M45" s="1"/>
    </row>
    <row r="46" spans="2:28" x14ac:dyDescent="0.2">
      <c r="C46" s="1"/>
      <c r="D46" s="1"/>
      <c r="E46" s="1"/>
      <c r="F46" s="1"/>
      <c r="J46" s="1"/>
      <c r="K46" s="1"/>
      <c r="L46" s="1"/>
      <c r="M46" s="1"/>
    </row>
    <row r="47" spans="2:28" x14ac:dyDescent="0.2">
      <c r="C47" s="1"/>
      <c r="D47" s="1"/>
      <c r="E47" s="1"/>
      <c r="F47" s="1"/>
      <c r="J47" s="1"/>
      <c r="K47" s="1"/>
      <c r="L47" s="1"/>
      <c r="M47" s="1"/>
    </row>
    <row r="48" spans="2:28" x14ac:dyDescent="0.2">
      <c r="C48" s="1"/>
      <c r="D48" s="1"/>
      <c r="E48" s="1"/>
      <c r="F48" s="1"/>
      <c r="J48" s="1"/>
      <c r="K48" s="1"/>
      <c r="L48" s="1"/>
      <c r="M48" s="1"/>
    </row>
    <row r="49" spans="3:13" x14ac:dyDescent="0.2">
      <c r="C49" s="1"/>
      <c r="D49" s="1"/>
      <c r="E49" s="1"/>
      <c r="F49" s="1"/>
      <c r="J49" s="1"/>
      <c r="K49" s="1"/>
      <c r="L49" s="1"/>
      <c r="M49" s="1"/>
    </row>
    <row r="50" spans="3:13" x14ac:dyDescent="0.2">
      <c r="C50" s="1"/>
      <c r="D50" s="1"/>
      <c r="E50" s="1"/>
      <c r="F50" s="1"/>
      <c r="J50" s="1"/>
      <c r="K50" s="1"/>
      <c r="L50" s="1"/>
      <c r="M50" s="1"/>
    </row>
  </sheetData>
  <mergeCells count="4">
    <mergeCell ref="U15:U16"/>
    <mergeCell ref="U26:U27"/>
    <mergeCell ref="U4:U5"/>
    <mergeCell ref="U37:U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Social Protection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Judge</dc:creator>
  <cp:lastModifiedBy>Ciaran Judge</cp:lastModifiedBy>
  <dcterms:created xsi:type="dcterms:W3CDTF">2019-01-25T22:34:47Z</dcterms:created>
  <dcterms:modified xsi:type="dcterms:W3CDTF">2019-01-29T23:02:21Z</dcterms:modified>
</cp:coreProperties>
</file>