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4089EA75-5084-404A-BC10-340577ACFC6D}" xr6:coauthVersionLast="47" xr6:coauthVersionMax="47" xr10:uidLastSave="{00000000-0000-0000-0000-000000000000}"/>
  <bookViews>
    <workbookView xWindow="29190" yWindow="390" windowWidth="21345" windowHeight="15285" xr2:uid="{E255E0F0-0D31-4C9D-AC92-655F5A80A509}"/>
  </bookViews>
  <sheets>
    <sheet name="Day6" sheetId="1" r:id="rId1"/>
  </sheets>
  <definedNames>
    <definedName name="_xlnm._FilterDatabase" localSheetId="0" hidden="1">'Day6'!$B$1:$B$1627</definedName>
    <definedName name="_xlnm.Database" localSheetId="0">#REF!</definedName>
    <definedName name="_xlnm.Database">#REF!</definedName>
    <definedName name="_xlnm.Print_Area" localSheetId="0">'Day6'!$B$5:$N$76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<sst xmlns="http://schemas.openxmlformats.org/spreadsheetml/2006/main" count="8218" uniqueCount="1684">
  <si>
    <t>LIGHT RAINS</t>
  </si>
  <si>
    <t>&lt;60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</si>
  <si>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</si>
  <si>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</si>
  <si>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</si>
  <si>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</si>
  <si>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</si>
  <si>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</si>
  <si>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</si>
  <si>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</si>
  <si>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</si>
  <si>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</si>
  <si>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</si>
  <si>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</si>
  <si>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</si>
  <si>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</si>
  <si>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</si>
  <si>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</si>
  <si>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</si>
  <si>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</si>
  <si>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</si>
  <si>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</si>
  <si>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</si>
  <si>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</si>
  <si>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</si>
  <si>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</si>
  <si>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</si>
  <si>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</si>
  <si>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</si>
  <si>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</si>
  <si>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</si>
  <si>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</si>
  <si>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</si>
  <si>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</si>
  <si>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</si>
  <si>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</si>
  <si>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</si>
  <si>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</si>
  <si>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</si>
  <si>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</si>
  <si>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</si>
  <si>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</si>
  <si>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</si>
  <si>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</si>
  <si>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</si>
  <si>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</si>
  <si>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</si>
  <si>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</si>
  <si>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</si>
  <si>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</si>
  <si>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</si>
  <si>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</si>
  <si>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</si>
  <si>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</si>
  <si>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</si>
  <si>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</si>
  <si>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</si>
  <si>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</si>
  <si>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Labason (Zamboanga del Norte)</t>
  </si>
  <si>
    <t>La Libertad (Zamboanga del Norte)</t>
  </si>
  <si>
    <t>Katipunan (Zamboanga del Norte)</t>
  </si>
  <si>
    <t>Kalawit (Zamboanga del Norte)</t>
  </si>
  <si>
    <t>Jose Dalman (Zamboanga del Norte)</t>
  </si>
  <si>
    <t>Gutalac (Zamboanga del Norte)</t>
  </si>
  <si>
    <t>Godod (Zamboanga del Norte)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</si>
  <si>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</si>
  <si>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</si>
  <si>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</si>
  <si>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</si>
  <si>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</si>
  <si>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</si>
  <si>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</si>
  <si>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</si>
  <si>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</si>
  <si>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</si>
  <si>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</si>
  <si>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</si>
  <si>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</si>
  <si>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</si>
  <si>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</si>
  <si>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</si>
  <si>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</si>
  <si>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</si>
  <si>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</si>
  <si>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</si>
  <si>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</si>
  <si>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</si>
  <si>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</si>
  <si>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</si>
  <si>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</si>
  <si>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</si>
  <si>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</si>
  <si>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</si>
  <si>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</si>
  <si>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</si>
  <si>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</si>
  <si>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</si>
  <si>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</si>
  <si>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</si>
  <si>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</si>
  <si>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</si>
  <si>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</si>
  <si>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</si>
  <si>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</si>
  <si>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</si>
  <si>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</si>
  <si>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</si>
  <si>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</si>
  <si>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</si>
  <si>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</si>
  <si>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</si>
  <si>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</si>
  <si>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</si>
  <si>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</si>
  <si>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</si>
  <si>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</si>
  <si>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</si>
  <si>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</si>
  <si>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</si>
  <si>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</si>
  <si>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</si>
  <si>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</si>
  <si>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</si>
  <si>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</si>
  <si>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</si>
  <si>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</si>
  <si>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</si>
  <si>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</si>
  <si>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</si>
  <si>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</si>
  <si>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</si>
  <si>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</si>
  <si>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</si>
  <si>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</si>
  <si>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</si>
  <si>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</si>
  <si>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</si>
  <si>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</si>
  <si>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</si>
  <si>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</si>
  <si>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</si>
  <si>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</si>
  <si>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</si>
  <si>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</si>
  <si>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</si>
  <si>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</si>
  <si>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</si>
  <si>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</si>
  <si>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</si>
  <si>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</si>
  <si>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</si>
  <si>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</si>
  <si>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</si>
  <si>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</si>
  <si>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</si>
  <si>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</si>
  <si>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</si>
  <si>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</si>
  <si>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</si>
  <si>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</si>
  <si>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</si>
  <si>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</si>
  <si>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</si>
  <si>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</si>
  <si>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</si>
  <si>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</si>
  <si>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</si>
  <si>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</si>
  <si>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</si>
  <si>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</si>
  <si>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</si>
  <si>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</si>
  <si>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</si>
  <si>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</si>
  <si>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</si>
  <si>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</si>
  <si>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</si>
  <si>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</si>
  <si>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</si>
  <si>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</si>
  <si>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</si>
  <si>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</si>
  <si>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</si>
  <si>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</si>
  <si>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</si>
  <si>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</si>
  <si>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</si>
  <si>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</si>
  <si>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</si>
  <si>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</si>
  <si>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</si>
  <si>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</si>
  <si>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</si>
  <si>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</si>
  <si>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</si>
  <si>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</si>
  <si>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</si>
  <si>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</si>
  <si>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</si>
  <si>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</si>
  <si>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</si>
  <si>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</si>
  <si>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</si>
  <si>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</si>
  <si>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</si>
  <si>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</si>
  <si>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</si>
  <si>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</si>
  <si>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</si>
  <si>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</si>
  <si>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</si>
  <si>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</si>
  <si>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</si>
  <si>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</si>
  <si>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</si>
  <si>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</si>
  <si>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</si>
  <si>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</si>
  <si>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</si>
  <si>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</si>
  <si>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</si>
  <si>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</si>
  <si>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</si>
  <si>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</si>
  <si>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</si>
  <si>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</si>
  <si>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</si>
  <si>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</si>
  <si>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</si>
  <si>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</si>
  <si>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</si>
  <si>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</si>
  <si>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</si>
  <si>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</si>
  <si>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</si>
  <si>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</si>
  <si>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</si>
  <si>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</si>
  <si>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</si>
  <si>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</si>
  <si>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</si>
  <si>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</si>
  <si>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</si>
  <si>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</si>
  <si>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</si>
  <si>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</si>
  <si>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</si>
  <si>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</si>
  <si>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</si>
  <si>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</si>
  <si>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</si>
  <si>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</si>
  <si>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</si>
  <si>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Libjo (Dinagat Islands)</t>
  </si>
  <si>
    <t>Dinagat (Dinagat Islands)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</si>
  <si>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</si>
  <si>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</si>
  <si>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</si>
  <si>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</si>
  <si>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</si>
  <si>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</si>
  <si>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</si>
  <si>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</si>
  <si>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</si>
  <si>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</si>
  <si>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</si>
  <si>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</si>
  <si>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</si>
  <si>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</si>
  <si>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</si>
  <si>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</si>
  <si>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</si>
  <si>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</si>
  <si>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</si>
  <si>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</si>
  <si>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</si>
  <si>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</si>
  <si>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</si>
  <si>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</si>
  <si>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</si>
  <si>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</si>
  <si>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</si>
  <si>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</si>
  <si>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</si>
  <si>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</si>
  <si>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</si>
  <si>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</si>
  <si>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</si>
  <si>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</si>
  <si>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</si>
  <si>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</si>
  <si>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</si>
  <si>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</si>
  <si>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</si>
  <si>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</si>
  <si>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</si>
  <si>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</si>
  <si>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</si>
  <si>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</si>
  <si>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</si>
  <si>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</si>
  <si>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</si>
  <si>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</si>
  <si>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</si>
  <si>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</si>
  <si>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</si>
  <si>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</si>
  <si>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</si>
  <si>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</si>
  <si>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</si>
  <si>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</si>
  <si>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</si>
  <si>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</si>
  <si>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</si>
  <si>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</si>
  <si>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</si>
  <si>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</si>
  <si>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</si>
  <si>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</si>
  <si>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</si>
  <si>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</si>
  <si>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</si>
  <si>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</si>
  <si>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</si>
  <si>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</si>
  <si>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</si>
  <si>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</si>
  <si>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</si>
  <si>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</si>
  <si>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</si>
  <si>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</si>
  <si>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</si>
  <si>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</si>
  <si>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</si>
  <si>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</si>
  <si>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</si>
  <si>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</si>
  <si>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</si>
  <si>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</si>
  <si>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</si>
  <si>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</si>
  <si>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</si>
  <si>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</si>
  <si>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</si>
  <si>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</si>
  <si>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</si>
  <si>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</si>
  <si>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</si>
  <si>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</si>
  <si>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</si>
  <si>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</si>
  <si>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</si>
  <si>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</si>
  <si>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</si>
  <si>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</si>
  <si>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</si>
  <si>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</si>
  <si>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</si>
  <si>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</si>
  <si>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</si>
  <si>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</si>
  <si>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</si>
  <si>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</si>
  <si>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</si>
  <si>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</si>
  <si>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</si>
  <si>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</si>
  <si>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</si>
  <si>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</si>
  <si>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</si>
  <si>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</si>
  <si>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</si>
  <si>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</si>
  <si>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</si>
  <si>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</si>
  <si>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</si>
  <si>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</si>
  <si>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</si>
  <si>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</si>
  <si>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</si>
  <si>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</si>
  <si>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</si>
  <si>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</si>
  <si>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</si>
  <si>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</si>
  <si>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</si>
  <si>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</si>
  <si>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</si>
  <si>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</si>
  <si>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</si>
  <si>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</si>
  <si>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</si>
  <si>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</si>
  <si>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</si>
  <si>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</si>
  <si>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</si>
  <si>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</si>
  <si>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</si>
  <si>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</si>
  <si>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</si>
  <si>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</si>
  <si>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</si>
  <si>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</si>
  <si>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</si>
  <si>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</si>
  <si>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</si>
  <si>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</si>
  <si>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</si>
  <si>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</si>
  <si>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</si>
  <si>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</si>
  <si>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</si>
  <si>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</si>
  <si>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</si>
  <si>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</si>
  <si>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</si>
  <si>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</si>
  <si>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</si>
  <si>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</si>
  <si>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</si>
  <si>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</si>
  <si>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</si>
  <si>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</si>
  <si>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</si>
  <si>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</si>
  <si>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</si>
  <si>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</si>
  <si>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</si>
  <si>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</si>
  <si>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</si>
  <si>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</si>
  <si>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</si>
  <si>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</si>
  <si>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</si>
  <si>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</si>
  <si>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</si>
  <si>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</si>
  <si>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</si>
  <si>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</si>
  <si>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</si>
  <si>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</si>
  <si>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</si>
  <si>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</si>
  <si>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</si>
  <si>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</si>
  <si>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</si>
  <si>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</si>
  <si>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</si>
  <si>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</si>
  <si>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</si>
  <si>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</si>
  <si>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</si>
  <si>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</si>
  <si>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</si>
  <si>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</si>
  <si>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</si>
  <si>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</si>
  <si>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</si>
  <si>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</si>
  <si>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</si>
  <si>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</si>
  <si>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</si>
  <si>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</si>
  <si>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</si>
  <si>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</si>
  <si>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</si>
  <si>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</si>
  <si>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</si>
  <si>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</si>
  <si>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</si>
  <si>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</si>
  <si>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</si>
  <si>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</si>
  <si>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</si>
  <si>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</si>
  <si>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</si>
  <si>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</si>
  <si>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</si>
  <si>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</si>
  <si>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</si>
  <si>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</si>
  <si>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</si>
  <si>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</si>
  <si>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</si>
  <si>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</si>
  <si>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</si>
  <si>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</si>
  <si>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</si>
  <si>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</si>
  <si>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</si>
  <si>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</si>
  <si>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</si>
  <si>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</si>
  <si>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</si>
  <si>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</si>
  <si>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</si>
  <si>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</si>
  <si>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</si>
  <si>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</si>
  <si>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</si>
  <si>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</si>
  <si>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</si>
  <si>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</si>
  <si>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</si>
  <si>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</si>
  <si>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</si>
  <si>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</si>
  <si>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</si>
  <si>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</si>
  <si>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</si>
  <si>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</si>
  <si>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</si>
  <si>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</si>
  <si>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</si>
  <si>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</si>
  <si>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</si>
  <si>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</si>
  <si>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</si>
  <si>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</si>
  <si>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</si>
  <si>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</si>
  <si>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</si>
  <si>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</si>
  <si>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</si>
  <si>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</si>
  <si>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</si>
  <si>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</si>
  <si>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</si>
  <si>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</si>
  <si>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</si>
  <si>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</si>
  <si>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</si>
  <si>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</si>
  <si>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</si>
  <si>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</si>
  <si>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</si>
  <si>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</si>
  <si>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</si>
  <si>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</si>
  <si>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</si>
  <si>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</si>
  <si>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</si>
  <si>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</si>
  <si>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</si>
  <si>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</si>
  <si>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</si>
  <si>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</si>
  <si>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</si>
  <si>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</si>
  <si>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</si>
  <si>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</si>
  <si>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</si>
  <si>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</si>
  <si>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</si>
  <si>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</si>
  <si>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</si>
  <si>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</si>
  <si>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</si>
  <si>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</si>
  <si>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</si>
  <si>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</si>
  <si>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</si>
  <si>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</si>
  <si>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</si>
  <si>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</si>
  <si>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</si>
  <si>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</si>
  <si>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</si>
  <si>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</si>
  <si>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</si>
  <si>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</si>
  <si>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</si>
  <si>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</si>
  <si>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</si>
  <si>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</si>
  <si>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</si>
  <si>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</si>
  <si>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</si>
  <si>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</si>
  <si>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</si>
  <si>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</si>
  <si>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</si>
  <si>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</si>
  <si>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</si>
  <si>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</si>
  <si>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</si>
  <si>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</si>
  <si>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</si>
  <si>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</si>
  <si>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</si>
  <si>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</si>
  <si>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</si>
  <si>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</si>
  <si>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</si>
  <si>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</si>
  <si>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</si>
  <si>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</si>
  <si>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</si>
  <si>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</si>
  <si>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</si>
  <si>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</si>
  <si>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</si>
  <si>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</si>
  <si>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</si>
  <si>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</si>
  <si>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</si>
  <si>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</si>
  <si>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</si>
  <si>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</si>
  <si>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</si>
  <si>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</si>
  <si>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</si>
  <si>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</si>
  <si>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</si>
  <si>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</si>
  <si>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</si>
  <si>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</si>
  <si>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</si>
  <si>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</si>
  <si>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</si>
  <si>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</si>
  <si>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</si>
  <si>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</si>
  <si>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</si>
  <si>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</si>
  <si>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</si>
  <si>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</si>
  <si>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</si>
  <si>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</si>
  <si>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</si>
  <si>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</si>
  <si>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</si>
  <si>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</si>
  <si>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</si>
  <si>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</si>
  <si>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</si>
  <si>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</si>
  <si>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</si>
  <si>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</si>
  <si>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</si>
  <si>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</si>
  <si>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</si>
  <si>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</si>
  <si>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</si>
  <si>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</si>
  <si>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</si>
  <si>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</si>
  <si>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</si>
  <si>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</si>
  <si>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</si>
  <si>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</si>
  <si>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</si>
  <si>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</si>
  <si>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</si>
  <si>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</si>
  <si>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</si>
  <si>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</si>
  <si>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</si>
  <si>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</si>
  <si>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</si>
  <si>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</si>
  <si>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</si>
  <si>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</si>
  <si>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</si>
  <si>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</si>
  <si>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</si>
  <si>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</si>
  <si>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</si>
  <si>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</si>
  <si>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</si>
  <si>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</si>
  <si>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</si>
  <si>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</si>
  <si>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</si>
  <si>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</si>
  <si>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</si>
  <si>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</si>
  <si>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</si>
  <si>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</si>
  <si>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</si>
  <si>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</si>
  <si>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</si>
  <si>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</si>
  <si>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</si>
  <si>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</si>
  <si>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</si>
  <si>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</si>
  <si>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</si>
  <si>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</si>
  <si>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</si>
  <si>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</si>
  <si>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</si>
  <si>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</si>
  <si>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</si>
  <si>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</si>
  <si>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</si>
  <si>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</si>
  <si>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</si>
  <si>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</si>
  <si>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</si>
  <si>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</si>
  <si>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</si>
  <si>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</si>
  <si>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</si>
  <si>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</si>
  <si>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</si>
  <si>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</si>
  <si>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</si>
  <si>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</si>
  <si>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</si>
  <si>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</si>
  <si>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</si>
  <si>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</si>
  <si>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</si>
  <si>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</si>
  <si>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</si>
  <si>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</si>
  <si>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</si>
  <si>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</si>
  <si>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</si>
  <si>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</si>
  <si>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</si>
  <si>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</si>
  <si>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</si>
  <si>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</si>
  <si>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</si>
  <si>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</si>
  <si>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</si>
  <si>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</si>
  <si>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</si>
  <si>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</si>
  <si>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</si>
  <si>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</si>
  <si>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</si>
  <si>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</si>
  <si>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</si>
  <si>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</si>
  <si>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</si>
  <si>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</si>
  <si>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</si>
  <si>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</si>
  <si>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</si>
  <si>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</si>
  <si>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</si>
  <si>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</si>
  <si>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</si>
  <si>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</si>
  <si>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</si>
  <si>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</si>
  <si>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</si>
  <si>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</si>
  <si>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</si>
  <si>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</si>
  <si>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</si>
  <si>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</si>
  <si>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</si>
  <si>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</si>
  <si>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</si>
  <si>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</si>
  <si>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</si>
  <si>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</si>
  <si>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</si>
  <si>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</si>
  <si>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</si>
  <si>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</si>
  <si>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</si>
  <si>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</si>
  <si>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</si>
  <si>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</si>
  <si>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</si>
  <si>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</si>
  <si>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</si>
  <si>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</si>
  <si>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</si>
  <si>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</si>
  <si>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</si>
  <si>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</si>
  <si>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</si>
  <si>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</si>
  <si>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</si>
  <si>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</si>
  <si>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</si>
  <si>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</si>
  <si>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</si>
  <si>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</si>
  <si>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</si>
  <si>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</si>
  <si>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</si>
  <si>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</si>
  <si>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</si>
  <si>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</si>
  <si>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</si>
  <si>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</si>
  <si>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</si>
  <si>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</si>
  <si>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</si>
  <si>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</si>
  <si>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</si>
  <si>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</si>
  <si>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</si>
  <si>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</si>
  <si>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</si>
  <si>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</si>
  <si>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</si>
  <si>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</si>
  <si>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</si>
  <si>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</si>
  <si>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</si>
  <si>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</si>
  <si>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</si>
  <si>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</si>
  <si>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</si>
  <si>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</si>
  <si>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</si>
  <si>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</si>
  <si>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</si>
  <si>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</si>
  <si>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</si>
  <si>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</si>
  <si>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</si>
  <si>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</si>
  <si>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</si>
  <si>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</si>
  <si>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</si>
  <si>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</si>
  <si>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</si>
  <si>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</si>
  <si>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</si>
  <si>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</si>
  <si>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</si>
  <si>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</si>
  <si>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</si>
  <si>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</si>
  <si>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</si>
  <si>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</si>
  <si>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</si>
  <si>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</si>
  <si>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</si>
  <si>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</si>
  <si>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</si>
  <si>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</si>
  <si>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</si>
  <si>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</si>
  <si>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</si>
  <si>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</si>
  <si>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</si>
  <si>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</si>
  <si>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</si>
  <si>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</si>
  <si>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</si>
  <si>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</si>
  <si>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</si>
  <si>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</si>
  <si>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</si>
  <si>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</si>
  <si>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</si>
  <si>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</si>
  <si>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</si>
  <si>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</si>
  <si>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</si>
  <si>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</si>
  <si>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</si>
  <si>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</si>
  <si>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</si>
  <si>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</si>
  <si>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</si>
  <si>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</si>
  <si>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</si>
  <si>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</si>
  <si>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</si>
  <si>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</si>
  <si>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</si>
  <si>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</si>
  <si>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</si>
  <si>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</si>
  <si>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</si>
  <si>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</si>
  <si>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</si>
  <si>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</si>
  <si>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</si>
  <si>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</si>
  <si>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</si>
  <si>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</si>
  <si>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</si>
  <si>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</si>
  <si>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</si>
  <si>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</si>
  <si>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</si>
  <si>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</si>
  <si>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</si>
  <si>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</si>
  <si>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</si>
  <si>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</si>
  <si>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</si>
  <si>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</si>
  <si>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</si>
  <si>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</si>
  <si>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</si>
  <si>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</si>
  <si>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</si>
  <si>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</si>
  <si>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</si>
  <si>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</si>
  <si>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</si>
  <si>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</si>
  <si>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</si>
  <si>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</si>
  <si>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</si>
  <si>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</si>
  <si>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</si>
  <si>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</si>
  <si>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</si>
  <si>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</si>
  <si>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</si>
  <si>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</si>
  <si>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</si>
  <si>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</si>
  <si>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</si>
  <si>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</si>
  <si>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</si>
  <si>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</si>
  <si>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</si>
  <si>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</si>
  <si>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</si>
  <si>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</si>
  <si>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</si>
  <si>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</si>
  <si>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</si>
  <si>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</si>
  <si>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</si>
  <si>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</si>
  <si>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</si>
  <si>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</si>
  <si>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</si>
  <si>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</si>
  <si>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</si>
  <si>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</si>
  <si>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</si>
  <si>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</si>
  <si>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</si>
  <si>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</si>
  <si>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</si>
  <si>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</si>
  <si>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</si>
  <si>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</si>
  <si>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</si>
  <si>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</si>
  <si>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</si>
  <si>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</si>
  <si>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</si>
  <si>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</si>
  <si>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</si>
  <si>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</si>
  <si>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</si>
  <si>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</si>
  <si>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</si>
  <si>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</si>
  <si>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</si>
  <si>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</si>
  <si>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</si>
  <si>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</si>
  <si>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</si>
  <si>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</si>
  <si>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</si>
  <si>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</si>
  <si>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</si>
  <si>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</si>
  <si>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</si>
  <si>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</si>
  <si>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</si>
  <si>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</si>
  <si>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</si>
  <si>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</si>
  <si>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</si>
  <si>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</si>
  <si>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</si>
  <si>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</si>
  <si>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</si>
  <si>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</si>
  <si>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</si>
  <si>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</si>
  <si>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</si>
  <si>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</si>
  <si>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</si>
  <si>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</si>
  <si>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</si>
  <si>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</si>
  <si>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</si>
  <si>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</si>
  <si>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</si>
  <si>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</si>
  <si>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</si>
  <si>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</si>
  <si>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</si>
  <si>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</si>
  <si>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</si>
  <si>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</si>
  <si>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</si>
  <si>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</si>
  <si>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</si>
  <si>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</si>
  <si>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</si>
  <si>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</si>
  <si>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</si>
  <si>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</si>
  <si>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</si>
  <si>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</si>
  <si>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</si>
  <si>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</si>
  <si>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</si>
  <si>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</si>
  <si>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</si>
  <si>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</si>
  <si>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</si>
  <si>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</si>
  <si>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</si>
  <si>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</si>
  <si>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</si>
  <si>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</si>
  <si>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</si>
  <si>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</si>
  <si>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</si>
  <si>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</si>
  <si>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</si>
  <si>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</si>
  <si>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</si>
  <si>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</si>
  <si>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</si>
  <si>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</si>
  <si>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</si>
  <si>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</si>
  <si>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</si>
  <si>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</si>
  <si>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</si>
  <si>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</si>
  <si>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</si>
  <si>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</si>
  <si>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</si>
  <si>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</si>
  <si>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</si>
  <si>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</si>
  <si>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</si>
  <si>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</si>
  <si>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</si>
  <si>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</si>
  <si>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</si>
  <si>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</si>
  <si>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</si>
  <si>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</si>
  <si>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</si>
  <si>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</si>
  <si>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</si>
  <si>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</si>
  <si>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</si>
  <si>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</si>
  <si>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</si>
  <si>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</si>
  <si>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</si>
  <si>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</si>
  <si>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</si>
  <si>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</si>
  <si>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</si>
  <si>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</si>
  <si>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</si>
  <si>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</si>
  <si>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</si>
  <si>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</si>
  <si>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</si>
  <si>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</si>
  <si>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</si>
  <si>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</si>
  <si>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</si>
  <si>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</si>
  <si>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</si>
  <si>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</si>
  <si>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</si>
  <si>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</si>
  <si>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</si>
  <si>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</si>
  <si>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</si>
  <si>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</si>
  <si>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</si>
  <si>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</si>
  <si>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</si>
  <si>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</si>
  <si>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</si>
  <si>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</si>
  <si>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</si>
  <si>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</si>
  <si>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</si>
  <si>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</si>
  <si>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</si>
  <si>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</si>
  <si>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</si>
  <si>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</si>
  <si>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</si>
  <si>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</si>
  <si>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</si>
  <si>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</si>
  <si>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</si>
  <si>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</si>
  <si>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</si>
  <si>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</si>
  <si>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</si>
  <si>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</si>
  <si>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</si>
  <si>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</si>
  <si>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</si>
  <si>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</si>
  <si>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</si>
  <si>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</si>
  <si>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</si>
  <si>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</si>
  <si>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</si>
  <si>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</si>
  <si>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</si>
  <si>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</si>
  <si>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</si>
  <si>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</si>
  <si>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</si>
  <si>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</si>
  <si>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</si>
  <si>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</si>
  <si>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</si>
  <si>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</si>
  <si>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</si>
  <si>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</si>
  <si>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</si>
  <si>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</si>
  <si>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</si>
  <si>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</si>
  <si>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</si>
  <si>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</si>
  <si>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</si>
  <si>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</si>
  <si>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</si>
  <si>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</si>
  <si>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</si>
  <si>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</si>
  <si>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</si>
  <si>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</si>
  <si>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</si>
  <si>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</si>
  <si>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</si>
  <si>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</si>
  <si>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</si>
  <si>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</si>
  <si>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</si>
  <si>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</si>
  <si>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</si>
  <si>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</si>
  <si>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</si>
  <si>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</si>
  <si>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</si>
  <si>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</si>
  <si>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</si>
  <si>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</si>
  <si>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</si>
  <si>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</si>
  <si>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</si>
  <si>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</si>
  <si>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</si>
  <si>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</si>
  <si>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</si>
  <si>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</si>
  <si>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</si>
  <si>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</si>
  <si>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</si>
  <si>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</si>
  <si>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</si>
  <si>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</si>
  <si>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</si>
  <si>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</si>
  <si>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</si>
  <si>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</si>
  <si>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</si>
  <si>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</si>
  <si>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</si>
  <si>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</si>
  <si>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</si>
  <si>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</si>
  <si>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</si>
  <si>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</si>
  <si>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</si>
  <si>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</si>
  <si>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</si>
  <si>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</si>
  <si>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</si>
  <si>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</si>
  <si>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</si>
  <si>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</si>
  <si>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</si>
  <si>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</si>
  <si>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</si>
  <si>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</si>
  <si>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</si>
  <si>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</si>
  <si>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</si>
  <si>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</si>
  <si>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</si>
  <si>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</si>
  <si>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</si>
  <si>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</si>
  <si>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</si>
  <si>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</si>
  <si>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</si>
  <si>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</si>
  <si>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</si>
  <si>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</si>
  <si>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</si>
  <si>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</si>
  <si>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</si>
  <si>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</si>
  <si>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</si>
  <si>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</si>
  <si>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</si>
  <si>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</si>
  <si>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</si>
  <si>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</si>
  <si>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</si>
  <si>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</si>
  <si>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</si>
  <si>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</si>
  <si>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</si>
  <si>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</si>
  <si>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</si>
  <si>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</si>
  <si>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</si>
  <si>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</si>
  <si>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</si>
  <si>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</si>
  <si>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</si>
  <si>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</si>
  <si>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</si>
  <si>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</si>
  <si>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</si>
  <si>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</si>
  <si>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</si>
  <si>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</si>
  <si>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</si>
  <si>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</si>
  <si>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</si>
  <si>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</si>
  <si>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</si>
  <si>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</si>
  <si>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</si>
  <si>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</si>
  <si>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</si>
  <si>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</si>
  <si>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</si>
  <si>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</si>
  <si>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</si>
  <si>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</si>
  <si>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</si>
  <si>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</si>
  <si>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</si>
  <si>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</si>
  <si>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</si>
  <si>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</si>
  <si>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</si>
  <si>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</si>
  <si>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</si>
  <si>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</si>
  <si>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</si>
  <si>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</si>
  <si>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</si>
  <si>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</si>
  <si>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</si>
  <si>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</si>
  <si>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</si>
  <si>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</si>
  <si>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</si>
  <si>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</si>
  <si>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</si>
  <si>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</si>
  <si>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</si>
  <si>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</si>
  <si>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</si>
  <si>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</si>
  <si>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</si>
  <si>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</si>
  <si>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</si>
  <si>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</si>
  <si>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</si>
  <si>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</si>
  <si>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</si>
  <si>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</si>
  <si>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</si>
  <si>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</si>
  <si>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</si>
  <si>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</si>
  <si>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</si>
  <si>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</si>
  <si>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</si>
  <si>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</si>
  <si>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</si>
  <si>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</si>
  <si>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</si>
  <si>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</si>
  <si>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</si>
  <si>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</si>
  <si>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</si>
  <si>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</si>
  <si>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</si>
  <si>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</si>
  <si>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</si>
  <si>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</si>
  <si>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</si>
  <si>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</si>
  <si>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</si>
  <si>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</si>
  <si>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</si>
  <si>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</si>
  <si>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</si>
  <si>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</si>
  <si>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</si>
  <si>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</si>
  <si>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</si>
  <si>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</si>
  <si>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</si>
  <si>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</si>
  <si>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</si>
  <si>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</si>
  <si>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</si>
  <si>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</si>
  <si>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</si>
  <si>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</si>
  <si>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</si>
  <si>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</si>
  <si>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</si>
  <si>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</si>
  <si>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</si>
  <si>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</si>
  <si>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</si>
  <si>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</si>
  <si>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</si>
  <si>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</si>
  <si>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</si>
  <si>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</si>
  <si>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</si>
  <si>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</si>
  <si>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</si>
  <si>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</si>
  <si>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</si>
  <si>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</si>
  <si>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</si>
  <si>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</si>
  <si>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</si>
  <si>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</si>
  <si>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</si>
  <si>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</si>
  <si>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</si>
  <si>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</si>
  <si>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</si>
  <si>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</si>
  <si>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</si>
  <si>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</si>
  <si>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</si>
  <si>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</si>
  <si>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</si>
  <si>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</si>
  <si>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</si>
  <si>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</si>
  <si>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</si>
  <si>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</si>
  <si>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</si>
  <si>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</si>
  <si>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</si>
  <si>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</si>
  <si>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</si>
  <si>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</si>
  <si>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</si>
  <si>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</si>
  <si>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</si>
  <si>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</si>
  <si>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</si>
  <si>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</si>
  <si>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</si>
  <si>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</si>
  <si>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</si>
  <si>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</si>
  <si>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</si>
  <si>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</si>
  <si>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</si>
  <si>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</si>
  <si>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</si>
  <si>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</si>
  <si>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</si>
  <si>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CLOUDY</t>
  </si>
  <si>
    <t>SW</t>
  </si>
  <si>
    <t>S</t>
  </si>
  <si>
    <t>SSE</t>
  </si>
  <si>
    <t>ESE</t>
  </si>
  <si>
    <t>SE</t>
  </si>
  <si>
    <t>E</t>
  </si>
  <si>
    <t>WSW</t>
  </si>
  <si>
    <t>SSW</t>
  </si>
  <si>
    <t>W</t>
  </si>
  <si>
    <t>NW</t>
  </si>
  <si>
    <t>WNW</t>
  </si>
  <si>
    <t>Municipalities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</si>
  <si>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</si>
  <si>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</si>
  <si>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</si>
  <si>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</si>
  <si>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</si>
  <si>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</si>
  <si>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</si>
  <si>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</si>
  <si>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</si>
  <si>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</si>
  <si>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</si>
  <si>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</si>
  <si>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</si>
  <si>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</si>
  <si>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</si>
  <si>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</si>
  <si>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</si>
  <si>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</si>
  <si>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</si>
  <si>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</si>
  <si>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</si>
  <si>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</si>
  <si>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</si>
  <si>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</si>
  <si>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</si>
  <si>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</si>
  <si>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</si>
  <si>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</si>
  <si>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</si>
  <si>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</si>
  <si>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</si>
  <si>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</si>
  <si>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</si>
  <si>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</si>
  <si>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</si>
  <si>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</si>
  <si>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</si>
  <si>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</si>
  <si>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</si>
  <si>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</si>
  <si>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</si>
  <si>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</si>
  <si>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</si>
  <si>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</si>
  <si>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</si>
  <si>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</si>
  <si>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</si>
  <si>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</si>
  <si>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</si>
  <si>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</si>
  <si>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</si>
  <si>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</si>
  <si>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</si>
  <si>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</si>
  <si>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</si>
  <si>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</si>
  <si>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</si>
  <si>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</si>
  <si>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</si>
  <si>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</si>
  <si>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</si>
  <si>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</si>
  <si>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</si>
  <si>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</si>
  <si>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</si>
  <si>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</si>
  <si>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</si>
  <si>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</si>
  <si>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</si>
  <si>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</si>
  <si>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</si>
  <si>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</si>
  <si>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</si>
  <si>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</si>
  <si>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</si>
  <si>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</si>
  <si>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</si>
  <si>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</si>
  <si>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</si>
  <si>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</si>
  <si>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</si>
  <si>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</si>
  <si>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</si>
  <si>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</si>
  <si>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</si>
  <si>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</si>
  <si>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</si>
  <si>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</si>
  <si>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</si>
  <si>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</si>
  <si>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</si>
  <si>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</si>
  <si>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</si>
  <si>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</si>
  <si>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</si>
  <si>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</si>
  <si>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</si>
  <si>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</si>
  <si>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</si>
  <si>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</si>
  <si>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</si>
  <si>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</si>
  <si>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</si>
  <si>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</si>
  <si>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</si>
  <si>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</si>
  <si>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</si>
  <si>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</si>
  <si>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</si>
  <si>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</si>
  <si>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</si>
  <si>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</si>
  <si>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</si>
  <si>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</si>
  <si>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</si>
  <si>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</si>
  <si>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</si>
  <si>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</si>
  <si>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</si>
  <si>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</si>
  <si>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</si>
  <si>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</si>
  <si>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</si>
  <si>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</si>
  <si>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</si>
  <si>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</si>
  <si>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</si>
  <si>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</si>
  <si>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</si>
  <si>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</si>
  <si>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</si>
  <si>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</si>
  <si>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</si>
  <si>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</si>
  <si>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</si>
  <si>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</si>
  <si>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</si>
  <si>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</si>
  <si>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</si>
  <si>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</si>
  <si>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</si>
  <si>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</si>
  <si>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</si>
  <si>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</si>
  <si>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</si>
  <si>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</si>
  <si>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</si>
  <si>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</si>
  <si>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</si>
  <si>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</si>
  <si>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</si>
  <si>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</si>
  <si>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</si>
  <si>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</si>
  <si>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</si>
  <si>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</si>
  <si>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</si>
  <si>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</si>
  <si>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</si>
  <si>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</si>
  <si>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</si>
  <si>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</si>
  <si>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</si>
  <si>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</si>
  <si>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</si>
  <si>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</si>
  <si>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</si>
  <si>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</si>
  <si>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</si>
  <si>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</si>
  <si>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</si>
  <si>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</si>
  <si>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</si>
  <si>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</si>
  <si>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</si>
  <si>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</si>
  <si>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</si>
  <si>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</si>
  <si>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</si>
  <si>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</si>
  <si>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</si>
  <si>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</si>
  <si>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</si>
  <si>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</si>
  <si>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</si>
  <si>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</si>
  <si>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</si>
  <si>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</si>
  <si>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</si>
  <si>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</si>
  <si>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</si>
  <si>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</si>
  <si>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</si>
  <si>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</si>
  <si>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</si>
  <si>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</si>
  <si>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</si>
  <si>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</si>
  <si>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</si>
  <si>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</si>
  <si>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</si>
  <si>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</si>
  <si>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</si>
  <si>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</si>
  <si>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</si>
  <si>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</si>
  <si>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</si>
  <si>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</si>
  <si>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</si>
  <si>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</si>
  <si>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</si>
  <si>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</si>
  <si>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</si>
  <si>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</si>
  <si>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</si>
  <si>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</si>
  <si>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</si>
  <si>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</si>
  <si>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</si>
  <si>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</si>
  <si>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</si>
  <si>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</si>
  <si>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</si>
  <si>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</si>
  <si>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</si>
  <si>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</si>
  <si>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</si>
  <si>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</si>
  <si>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</si>
  <si>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</si>
  <si>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</si>
  <si>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</si>
  <si>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</si>
  <si>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</si>
  <si>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</si>
  <si>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</si>
  <si>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</si>
  <si>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</si>
  <si>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</si>
  <si>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</si>
  <si>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</si>
  <si>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</si>
  <si>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</si>
  <si>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</si>
  <si>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</si>
  <si>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</si>
  <si>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</si>
  <si>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MOSTLY CLOUDY</t>
  </si>
  <si>
    <t>PARTLY CLOUDY</t>
  </si>
  <si>
    <t>NNW</t>
  </si>
  <si>
    <t>NE</t>
  </si>
  <si>
    <t>ENE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</si>
  <si>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</si>
  <si>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</si>
  <si>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</si>
  <si>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</si>
  <si>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</si>
  <si>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</si>
  <si>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</si>
  <si>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</si>
  <si>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</si>
  <si>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</si>
  <si>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</si>
  <si>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</si>
  <si>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</si>
  <si>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</si>
  <si>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</si>
  <si>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</si>
  <si>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</si>
  <si>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</si>
  <si>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</si>
  <si>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</si>
  <si>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</si>
  <si>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</si>
  <si>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</si>
  <si>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</si>
  <si>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60-180</t>
  </si>
  <si>
    <t>&gt;180</t>
  </si>
  <si>
    <t>MODERATE RAINS</t>
  </si>
  <si>
    <t>HEAVY RAINS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</si>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</sst>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2921503" y="1479737"/>
          <a:ext cx="4035798" cy="10450045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123264</xdr:colOff>
      <xdr:row>26</xdr:row>
      <xdr:rowOff>33616</xdr:rowOff>
    </xdr:from>
    <xdr:to>
      <xdr:col>12</xdr:col>
      <xdr:colOff>429784</xdr:colOff>
      <xdr:row>52</xdr:row>
      <xdr:rowOff>56664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4D02B1-B4BA-3ADD-B9A2-D53B29DFE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87617" y="5759822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="85" zoomScaleNormal="85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49.28515625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1683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1387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1386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45892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1400</v>
      </c>
      <c r="C7" s="51" t="s">
        <v>1385</v>
      </c>
      <c r="D7" s="52"/>
      <c r="E7" s="53"/>
      <c r="F7" s="54" t="s">
        <v>1384</v>
      </c>
      <c r="G7" s="54"/>
      <c r="H7" s="34" t="s">
        <v>1383</v>
      </c>
      <c r="I7" s="34" t="s">
        <v>1382</v>
      </c>
      <c r="J7" s="50" t="s">
        <v>1381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1380</v>
      </c>
      <c r="D8" s="30" t="s">
        <v>1379</v>
      </c>
      <c r="E8" s="30" t="s">
        <v>1376</v>
      </c>
      <c r="F8" s="30" t="s">
        <v>1378</v>
      </c>
      <c r="G8" s="30" t="s">
        <v>1377</v>
      </c>
      <c r="H8" s="31" t="s">
        <v>1377</v>
      </c>
      <c r="I8" s="30" t="s">
        <v>1376</v>
      </c>
      <c r="J8" s="29" t="s">
        <v>1375</v>
      </c>
      <c r="K8" s="29" t="s">
        <v>1374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1132</v>
      </c>
      <c r="C9" s="5">
        <v>20.096191406199999</v>
      </c>
      <c r="D9" s="5">
        <v>23.783294677699999</v>
      </c>
      <c r="E9" s="5">
        <f t="shared" ref="E9:E72" si="0">AVERAGE(C9:D9)</f>
        <v>21.939743041949999</v>
      </c>
      <c r="F9" s="8" t="s">
        <v>1</v>
      </c>
      <c r="G9" s="8" t="s">
        <v>0</v>
      </c>
      <c r="H9" s="9" t="s">
        <v>1388</v>
      </c>
      <c r="I9" s="5">
        <v>94.763264339000003</v>
      </c>
      <c r="J9" s="5">
        <v>4.5333745066000004</v>
      </c>
      <c r="K9" s="8" t="s">
        <v>1650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1131</v>
      </c>
      <c r="C10" s="5">
        <v>22.130767822300001</v>
      </c>
      <c r="D10" s="5">
        <v>25.96484375</v>
      </c>
      <c r="E10" s="5">
        <f t="shared" si="0"/>
        <v>24.047805786150001</v>
      </c>
      <c r="F10" s="8" t="s">
        <v>1</v>
      </c>
      <c r="G10" s="8" t="s">
        <v>0</v>
      </c>
      <c r="H10" s="9" t="s">
        <v>1388</v>
      </c>
      <c r="I10" s="5">
        <v>73.835957415600006</v>
      </c>
      <c r="J10" s="5">
        <v>4.3752980939299997</v>
      </c>
      <c r="K10" s="8" t="s">
        <v>1651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1130</v>
      </c>
      <c r="C11" s="5">
        <v>21.876007080099999</v>
      </c>
      <c r="D11" s="5">
        <v>25.735412597700002</v>
      </c>
      <c r="E11" s="5">
        <f t="shared" si="0"/>
        <v>23.8057098389</v>
      </c>
      <c r="F11" s="8" t="s">
        <v>1</v>
      </c>
      <c r="G11" s="8" t="s">
        <v>0</v>
      </c>
      <c r="H11" s="9" t="s">
        <v>1388</v>
      </c>
      <c r="I11" s="5">
        <v>84.196551622300007</v>
      </c>
      <c r="J11" s="5">
        <v>3.0456110056300001</v>
      </c>
      <c r="K11" s="8" t="s">
        <v>1391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1129</v>
      </c>
      <c r="C12" s="5">
        <v>21.847961425800001</v>
      </c>
      <c r="D12" s="5">
        <v>25.177429199199999</v>
      </c>
      <c r="E12" s="5">
        <f t="shared" si="0"/>
        <v>23.5126953125</v>
      </c>
      <c r="F12" s="8" t="s">
        <v>1</v>
      </c>
      <c r="G12" s="8" t="s">
        <v>0</v>
      </c>
      <c r="H12" s="9" t="s">
        <v>1388</v>
      </c>
      <c r="I12" s="5">
        <v>85.359726862800002</v>
      </c>
      <c r="J12" s="5">
        <v>5.0619331950199999</v>
      </c>
      <c r="K12" s="8" t="s">
        <v>1393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1401</v>
      </c>
      <c r="C13" s="5">
        <v>21.459197998</v>
      </c>
      <c r="D13" s="5">
        <v>25.418640136699999</v>
      </c>
      <c r="E13" s="5">
        <f t="shared" si="0"/>
        <v>23.43891906735</v>
      </c>
      <c r="F13" s="8" t="s">
        <v>1</v>
      </c>
      <c r="G13" s="8" t="s">
        <v>0</v>
      </c>
      <c r="H13" s="9" t="s">
        <v>1388</v>
      </c>
      <c r="I13" s="5">
        <v>78.475739519800001</v>
      </c>
      <c r="J13" s="5">
        <v>4.03139264066</v>
      </c>
      <c r="K13" s="8" t="s">
        <v>1389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1127</v>
      </c>
      <c r="C14" s="5">
        <v>22.586883544900001</v>
      </c>
      <c r="D14" s="5">
        <v>26.301635742199998</v>
      </c>
      <c r="E14" s="5">
        <f t="shared" si="0"/>
        <v>24.444259643549998</v>
      </c>
      <c r="F14" s="8" t="s">
        <v>1</v>
      </c>
      <c r="G14" s="8" t="s">
        <v>0</v>
      </c>
      <c r="H14" s="9" t="s">
        <v>1388</v>
      </c>
      <c r="I14" s="5">
        <v>79.465389819899997</v>
      </c>
      <c r="J14" s="5">
        <v>5.43824382716</v>
      </c>
      <c r="K14" s="8" t="s">
        <v>1653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1126</v>
      </c>
      <c r="C15" s="5">
        <v>19.0690002441</v>
      </c>
      <c r="D15" s="5">
        <v>22.548828125</v>
      </c>
      <c r="E15" s="5">
        <f t="shared" si="0"/>
        <v>20.808914184549998</v>
      </c>
      <c r="F15" s="8" t="s">
        <v>1677</v>
      </c>
      <c r="G15" s="8" t="s">
        <v>1679</v>
      </c>
      <c r="H15" s="9" t="s">
        <v>1388</v>
      </c>
      <c r="I15" s="5">
        <v>93.832962171600002</v>
      </c>
      <c r="J15" s="5">
        <v>3.9420777997299998</v>
      </c>
      <c r="K15" s="8" t="s">
        <v>1398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1125</v>
      </c>
      <c r="C16" s="5">
        <v>22.9507751465</v>
      </c>
      <c r="D16" s="5">
        <v>26.297546386699999</v>
      </c>
      <c r="E16" s="5">
        <f t="shared" si="0"/>
        <v>24.624160766599999</v>
      </c>
      <c r="F16" s="8" t="s">
        <v>1</v>
      </c>
      <c r="G16" s="8" t="s">
        <v>0</v>
      </c>
      <c r="H16" s="9" t="s">
        <v>1388</v>
      </c>
      <c r="I16" s="5">
        <v>78.393776091500001</v>
      </c>
      <c r="J16" s="5">
        <v>3.6198255884199999</v>
      </c>
      <c r="K16" s="8" t="s">
        <v>1391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1124</v>
      </c>
      <c r="C17" s="5">
        <v>20.058105468800001</v>
      </c>
      <c r="D17" s="5">
        <v>23.747772216800001</v>
      </c>
      <c r="E17" s="5">
        <f t="shared" si="0"/>
        <v>21.902938842800001</v>
      </c>
      <c r="F17" s="8" t="s">
        <v>1</v>
      </c>
      <c r="G17" s="8" t="s">
        <v>0</v>
      </c>
      <c r="H17" s="9" t="s">
        <v>1388</v>
      </c>
      <c r="I17" s="5">
        <v>83.601021369400002</v>
      </c>
      <c r="J17" s="5">
        <v>4.2769912987599996</v>
      </c>
      <c r="K17" s="8" t="s">
        <v>1398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1123</v>
      </c>
      <c r="C18" s="5">
        <v>20.8098144531</v>
      </c>
      <c r="D18" s="5">
        <v>24.179992675800001</v>
      </c>
      <c r="E18" s="5">
        <f t="shared" si="0"/>
        <v>22.494903564449999</v>
      </c>
      <c r="F18" s="8" t="s">
        <v>1</v>
      </c>
      <c r="G18" s="8" t="s">
        <v>0</v>
      </c>
      <c r="H18" s="9" t="s">
        <v>1388</v>
      </c>
      <c r="I18" s="5">
        <v>90.934460753400003</v>
      </c>
      <c r="J18" s="5">
        <v>4.7958672130700002</v>
      </c>
      <c r="K18" s="8" t="s">
        <v>1397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1128</v>
      </c>
      <c r="C19" s="5">
        <v>20.6217346191</v>
      </c>
      <c r="D19" s="5">
        <v>24.0124511719</v>
      </c>
      <c r="E19" s="5">
        <f t="shared" si="0"/>
        <v>22.3170928955</v>
      </c>
      <c r="F19" s="8" t="s">
        <v>1</v>
      </c>
      <c r="G19" s="8" t="s">
        <v>0</v>
      </c>
      <c r="H19" s="9" t="s">
        <v>1388</v>
      </c>
      <c r="I19" s="5">
        <v>82.162009812299999</v>
      </c>
      <c r="J19" s="5">
        <v>3.78954194154</v>
      </c>
      <c r="K19" s="8" t="s">
        <v>1389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1402</v>
      </c>
      <c r="C20" s="5">
        <v>21.895812988300001</v>
      </c>
      <c r="D20" s="5">
        <v>26.2845153809</v>
      </c>
      <c r="E20" s="5">
        <f t="shared" si="0"/>
        <v>24.090164184599999</v>
      </c>
      <c r="F20" s="8" t="s">
        <v>1</v>
      </c>
      <c r="G20" s="8" t="s">
        <v>0</v>
      </c>
      <c r="H20" s="9" t="s">
        <v>1388</v>
      </c>
      <c r="I20" s="5">
        <v>74.283436317099998</v>
      </c>
      <c r="J20" s="5">
        <v>4.57173470638</v>
      </c>
      <c r="K20" s="8" t="s">
        <v>1392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1122</v>
      </c>
      <c r="C21" s="5">
        <v>20.379791259800001</v>
      </c>
      <c r="D21" s="5">
        <v>23.766113281199999</v>
      </c>
      <c r="E21" s="5">
        <f t="shared" si="0"/>
        <v>22.0729522705</v>
      </c>
      <c r="F21" s="8" t="s">
        <v>1</v>
      </c>
      <c r="G21" s="8" t="s">
        <v>0</v>
      </c>
      <c r="H21" s="9" t="s">
        <v>1388</v>
      </c>
      <c r="I21" s="5">
        <v>82.629392954899998</v>
      </c>
      <c r="J21" s="5">
        <v>4.2022993831699997</v>
      </c>
      <c r="K21" s="8" t="s">
        <v>1399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1121</v>
      </c>
      <c r="C22" s="5">
        <v>18.709930419900001</v>
      </c>
      <c r="D22" s="5">
        <v>24.210357666</v>
      </c>
      <c r="E22" s="5">
        <f t="shared" si="0"/>
        <v>21.460144042949999</v>
      </c>
      <c r="F22" s="8" t="s">
        <v>1</v>
      </c>
      <c r="G22" s="8" t="s">
        <v>0</v>
      </c>
      <c r="H22" s="9" t="s">
        <v>1388</v>
      </c>
      <c r="I22" s="5">
        <v>90.795490811899995</v>
      </c>
      <c r="J22" s="5">
        <v>3.6955243032</v>
      </c>
      <c r="K22" s="8" t="s">
        <v>1395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1120</v>
      </c>
      <c r="C23" s="5">
        <v>21.277832031199999</v>
      </c>
      <c r="D23" s="5">
        <v>25.8746032715</v>
      </c>
      <c r="E23" s="5">
        <f t="shared" si="0"/>
        <v>23.576217651349999</v>
      </c>
      <c r="F23" s="8" t="s">
        <v>1</v>
      </c>
      <c r="G23" s="8" t="s">
        <v>0</v>
      </c>
      <c r="H23" s="9" t="s">
        <v>1388</v>
      </c>
      <c r="I23" s="5">
        <v>90.487141729800001</v>
      </c>
      <c r="J23" s="5">
        <v>6.0576391730000001</v>
      </c>
      <c r="K23" s="8" t="s">
        <v>1399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1119</v>
      </c>
      <c r="C24" s="5">
        <v>23.098541259800001</v>
      </c>
      <c r="D24" s="5">
        <v>26.496459960900001</v>
      </c>
      <c r="E24" s="5">
        <f t="shared" si="0"/>
        <v>24.797500610349999</v>
      </c>
      <c r="F24" s="8" t="s">
        <v>1</v>
      </c>
      <c r="G24" s="8" t="s">
        <v>0</v>
      </c>
      <c r="H24" s="9" t="s">
        <v>1388</v>
      </c>
      <c r="I24" s="5">
        <v>75.652262393900003</v>
      </c>
      <c r="J24" s="5">
        <v>4.1650174981900001</v>
      </c>
      <c r="K24" s="8" t="s">
        <v>1391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1118</v>
      </c>
      <c r="C25" s="5">
        <v>21.959869384800001</v>
      </c>
      <c r="D25" s="5">
        <v>26.299194335900001</v>
      </c>
      <c r="E25" s="5">
        <f t="shared" si="0"/>
        <v>24.129531860349999</v>
      </c>
      <c r="F25" s="8" t="s">
        <v>1</v>
      </c>
      <c r="G25" s="8" t="s">
        <v>0</v>
      </c>
      <c r="H25" s="9" t="s">
        <v>1388</v>
      </c>
      <c r="I25" s="5">
        <v>76.407463092699999</v>
      </c>
      <c r="J25" s="5">
        <v>4.7036171179800004</v>
      </c>
      <c r="K25" s="8" t="s">
        <v>1653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1117</v>
      </c>
      <c r="C26" s="5">
        <v>20.0553283691</v>
      </c>
      <c r="D26" s="5">
        <v>24.0603637695</v>
      </c>
      <c r="E26" s="5">
        <f t="shared" si="0"/>
        <v>22.057846069299998</v>
      </c>
      <c r="F26" s="8" t="s">
        <v>1</v>
      </c>
      <c r="G26" s="8" t="s">
        <v>0</v>
      </c>
      <c r="H26" s="9" t="s">
        <v>1388</v>
      </c>
      <c r="I26" s="5">
        <v>84.743672311799997</v>
      </c>
      <c r="J26" s="5">
        <v>4.0696224877600002</v>
      </c>
      <c r="K26" s="8" t="s">
        <v>1395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1116</v>
      </c>
      <c r="C27" s="5">
        <v>21.807495117199998</v>
      </c>
      <c r="D27" s="5">
        <v>25.643585205099999</v>
      </c>
      <c r="E27" s="5">
        <f t="shared" si="0"/>
        <v>23.725540161150001</v>
      </c>
      <c r="F27" s="8" t="s">
        <v>1</v>
      </c>
      <c r="G27" s="8" t="s">
        <v>0</v>
      </c>
      <c r="H27" s="9" t="s">
        <v>1388</v>
      </c>
      <c r="I27" s="5">
        <v>81.955855919399994</v>
      </c>
      <c r="J27" s="5">
        <v>3.3769534764500002</v>
      </c>
      <c r="K27" s="8" t="s">
        <v>1390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1115</v>
      </c>
      <c r="C28" s="5">
        <v>22.266479492199998</v>
      </c>
      <c r="D28" s="5">
        <v>25.450042724599999</v>
      </c>
      <c r="E28" s="5">
        <f t="shared" si="0"/>
        <v>23.858261108400001</v>
      </c>
      <c r="F28" s="8" t="s">
        <v>1</v>
      </c>
      <c r="G28" s="8" t="s">
        <v>0</v>
      </c>
      <c r="H28" s="9" t="s">
        <v>1388</v>
      </c>
      <c r="I28" s="5">
        <v>75.846523649800005</v>
      </c>
      <c r="J28" s="5">
        <v>4.3692849814399999</v>
      </c>
      <c r="K28" s="8" t="s">
        <v>1390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1114</v>
      </c>
      <c r="C29" s="5">
        <v>21.5035705566</v>
      </c>
      <c r="D29" s="5">
        <v>24.384185791</v>
      </c>
      <c r="E29" s="5">
        <f t="shared" si="0"/>
        <v>22.943878173800002</v>
      </c>
      <c r="F29" s="8" t="s">
        <v>1</v>
      </c>
      <c r="G29" s="8" t="s">
        <v>0</v>
      </c>
      <c r="H29" s="9" t="s">
        <v>1388</v>
      </c>
      <c r="I29" s="5">
        <v>77.693993134500005</v>
      </c>
      <c r="J29" s="5">
        <v>4.2129123817699998</v>
      </c>
      <c r="K29" s="8" t="s">
        <v>1389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1113</v>
      </c>
      <c r="C30" s="5">
        <v>19.535614013699998</v>
      </c>
      <c r="D30" s="5">
        <v>23.037994384800001</v>
      </c>
      <c r="E30" s="5">
        <f t="shared" si="0"/>
        <v>21.28680419925</v>
      </c>
      <c r="F30" s="8" t="s">
        <v>1</v>
      </c>
      <c r="G30" s="8" t="s">
        <v>0</v>
      </c>
      <c r="H30" s="9" t="s">
        <v>1388</v>
      </c>
      <c r="I30" s="5">
        <v>88.756856791999994</v>
      </c>
      <c r="J30" s="5">
        <v>4.2216710552999999</v>
      </c>
      <c r="K30" s="8" t="s">
        <v>1398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1112</v>
      </c>
      <c r="C31" s="5">
        <v>19.1326293945</v>
      </c>
      <c r="D31" s="5">
        <v>24.805603027299998</v>
      </c>
      <c r="E31" s="5">
        <f t="shared" si="0"/>
        <v>21.969116210899998</v>
      </c>
      <c r="F31" s="8" t="s">
        <v>1</v>
      </c>
      <c r="G31" s="8" t="s">
        <v>0</v>
      </c>
      <c r="H31" s="9" t="s">
        <v>1388</v>
      </c>
      <c r="I31" s="5">
        <v>86.576570720700005</v>
      </c>
      <c r="J31" s="5">
        <v>4.1027677906299997</v>
      </c>
      <c r="K31" s="8" t="s">
        <v>1396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1111</v>
      </c>
      <c r="C32" s="5">
        <v>16.809875488300001</v>
      </c>
      <c r="D32" s="5">
        <v>21.137176513699998</v>
      </c>
      <c r="E32" s="5">
        <f t="shared" si="0"/>
        <v>18.973526001</v>
      </c>
      <c r="F32" s="8" t="s">
        <v>1677</v>
      </c>
      <c r="G32" s="8" t="s">
        <v>1679</v>
      </c>
      <c r="H32" s="9" t="s">
        <v>1388</v>
      </c>
      <c r="I32" s="5">
        <v>94.813771787700006</v>
      </c>
      <c r="J32" s="5">
        <v>2.8812896080599999</v>
      </c>
      <c r="K32" s="8" t="s">
        <v>1398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1110</v>
      </c>
      <c r="C33" s="5">
        <v>20.950866699199999</v>
      </c>
      <c r="D33" s="5">
        <v>23.3288879395</v>
      </c>
      <c r="E33" s="5">
        <f t="shared" si="0"/>
        <v>22.139877319349999</v>
      </c>
      <c r="F33" s="8" t="s">
        <v>1677</v>
      </c>
      <c r="G33" s="8" t="s">
        <v>1679</v>
      </c>
      <c r="H33" s="9" t="s">
        <v>1388</v>
      </c>
      <c r="I33" s="5">
        <v>94.054413085799993</v>
      </c>
      <c r="J33" s="5">
        <v>1.39105002513</v>
      </c>
      <c r="K33" s="8" t="s">
        <v>1650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1109</v>
      </c>
      <c r="C34" s="5">
        <v>22.096405029300001</v>
      </c>
      <c r="D34" s="5">
        <v>25.162567138699998</v>
      </c>
      <c r="E34" s="5">
        <f t="shared" si="0"/>
        <v>23.629486084</v>
      </c>
      <c r="F34" s="8" t="s">
        <v>1</v>
      </c>
      <c r="G34" s="8" t="s">
        <v>0</v>
      </c>
      <c r="H34" s="9" t="s">
        <v>1388</v>
      </c>
      <c r="I34" s="5">
        <v>93.672952133799996</v>
      </c>
      <c r="J34" s="5">
        <v>1.5849181106100001</v>
      </c>
      <c r="K34" s="8" t="s">
        <v>1395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1108</v>
      </c>
      <c r="C35" s="5">
        <v>20.4382629395</v>
      </c>
      <c r="D35" s="5">
        <v>23.338714599599999</v>
      </c>
      <c r="E35" s="5">
        <f t="shared" si="0"/>
        <v>21.888488769550001</v>
      </c>
      <c r="F35" s="8" t="s">
        <v>1677</v>
      </c>
      <c r="G35" s="8" t="s">
        <v>1679</v>
      </c>
      <c r="H35" s="9" t="s">
        <v>1388</v>
      </c>
      <c r="I35" s="5">
        <v>93.911555936100001</v>
      </c>
      <c r="J35" s="5">
        <v>1.21729895498</v>
      </c>
      <c r="K35" s="8" t="s">
        <v>1650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1107</v>
      </c>
      <c r="C36" s="5">
        <v>21.536499023400001</v>
      </c>
      <c r="D36" s="5">
        <v>24.868438720699999</v>
      </c>
      <c r="E36" s="5">
        <f t="shared" si="0"/>
        <v>23.202468872049998</v>
      </c>
      <c r="F36" s="8" t="s">
        <v>1</v>
      </c>
      <c r="G36" s="8" t="s">
        <v>0</v>
      </c>
      <c r="H36" s="9" t="s">
        <v>1388</v>
      </c>
      <c r="I36" s="5">
        <v>90.4976923989</v>
      </c>
      <c r="J36" s="5">
        <v>2.37444823518</v>
      </c>
      <c r="K36" s="8" t="s">
        <v>1390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1403</v>
      </c>
      <c r="C37" s="5">
        <v>20.626739502</v>
      </c>
      <c r="D37" s="5">
        <v>24.354919433599999</v>
      </c>
      <c r="E37" s="5">
        <f t="shared" si="0"/>
        <v>22.490829467799998</v>
      </c>
      <c r="F37" s="8" t="s">
        <v>1677</v>
      </c>
      <c r="G37" s="8" t="s">
        <v>1679</v>
      </c>
      <c r="H37" s="9" t="s">
        <v>1388</v>
      </c>
      <c r="I37" s="5">
        <v>94.157562372100003</v>
      </c>
      <c r="J37" s="5">
        <v>1.5224079187699999</v>
      </c>
      <c r="K37" s="8" t="s">
        <v>1650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1106</v>
      </c>
      <c r="C38" s="5">
        <v>23.0827941895</v>
      </c>
      <c r="D38" s="5">
        <v>25.577301025400001</v>
      </c>
      <c r="E38" s="5">
        <f t="shared" si="0"/>
        <v>24.330047607449998</v>
      </c>
      <c r="F38" s="8" t="s">
        <v>1</v>
      </c>
      <c r="G38" s="8" t="s">
        <v>0</v>
      </c>
      <c r="H38" s="9" t="s">
        <v>1388</v>
      </c>
      <c r="I38" s="5">
        <v>94.408074298100004</v>
      </c>
      <c r="J38" s="5">
        <v>1.6841315834199999</v>
      </c>
      <c r="K38" s="8" t="s">
        <v>1397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1105</v>
      </c>
      <c r="C39" s="5">
        <v>16.454498291</v>
      </c>
      <c r="D39" s="5">
        <v>19.443572998</v>
      </c>
      <c r="E39" s="5">
        <f t="shared" si="0"/>
        <v>17.9490356445</v>
      </c>
      <c r="F39" s="8" t="s">
        <v>1677</v>
      </c>
      <c r="G39" s="8" t="s">
        <v>1679</v>
      </c>
      <c r="H39" s="9" t="s">
        <v>1388</v>
      </c>
      <c r="I39" s="5">
        <v>95.1085212837</v>
      </c>
      <c r="J39" s="5">
        <v>3.0276430299700001</v>
      </c>
      <c r="K39" s="8" t="s">
        <v>1398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1104</v>
      </c>
      <c r="C40" s="5">
        <v>20.1499938965</v>
      </c>
      <c r="D40" s="5">
        <v>23.208038330099999</v>
      </c>
      <c r="E40" s="5">
        <f t="shared" si="0"/>
        <v>21.679016113300001</v>
      </c>
      <c r="F40" s="8" t="s">
        <v>1677</v>
      </c>
      <c r="G40" s="8" t="s">
        <v>1679</v>
      </c>
      <c r="H40" s="9" t="s">
        <v>1388</v>
      </c>
      <c r="I40" s="5">
        <v>93.766925598</v>
      </c>
      <c r="J40" s="5">
        <v>1.80055532579</v>
      </c>
      <c r="K40" s="8" t="s">
        <v>1650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1404</v>
      </c>
      <c r="C41" s="5">
        <v>18.717803955099999</v>
      </c>
      <c r="D41" s="5">
        <v>21.210968017599999</v>
      </c>
      <c r="E41" s="5">
        <f t="shared" si="0"/>
        <v>19.964385986349999</v>
      </c>
      <c r="F41" s="8" t="s">
        <v>1677</v>
      </c>
      <c r="G41" s="8" t="s">
        <v>1679</v>
      </c>
      <c r="H41" s="9" t="s">
        <v>1388</v>
      </c>
      <c r="I41" s="5">
        <v>93.076641508899996</v>
      </c>
      <c r="J41" s="5">
        <v>2.4793088338699998</v>
      </c>
      <c r="K41" s="8" t="s">
        <v>1398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1103</v>
      </c>
      <c r="C42" s="5">
        <v>20.395599365199999</v>
      </c>
      <c r="D42" s="5">
        <v>22.6257629395</v>
      </c>
      <c r="E42" s="5">
        <f t="shared" si="0"/>
        <v>21.510681152349999</v>
      </c>
      <c r="F42" s="8" t="s">
        <v>1677</v>
      </c>
      <c r="G42" s="8" t="s">
        <v>1679</v>
      </c>
      <c r="H42" s="9" t="s">
        <v>1388</v>
      </c>
      <c r="I42" s="5">
        <v>93.702035232399993</v>
      </c>
      <c r="J42" s="5">
        <v>1.5278487730700001</v>
      </c>
      <c r="K42" s="8" t="s">
        <v>1650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1102</v>
      </c>
      <c r="C43" s="5">
        <v>21.925750732400001</v>
      </c>
      <c r="D43" s="5">
        <v>25.733459472700002</v>
      </c>
      <c r="E43" s="5">
        <f t="shared" si="0"/>
        <v>23.829605102550001</v>
      </c>
      <c r="F43" s="8" t="s">
        <v>1</v>
      </c>
      <c r="G43" s="8" t="s">
        <v>0</v>
      </c>
      <c r="H43" s="9" t="s">
        <v>1388</v>
      </c>
      <c r="I43" s="5">
        <v>92.697729879500002</v>
      </c>
      <c r="J43" s="5">
        <v>1.93835165567</v>
      </c>
      <c r="K43" s="8" t="s">
        <v>1395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1101</v>
      </c>
      <c r="C44" s="5">
        <v>20.898498535200002</v>
      </c>
      <c r="D44" s="5">
        <v>23.469818115199999</v>
      </c>
      <c r="E44" s="5">
        <f t="shared" si="0"/>
        <v>22.184158325200002</v>
      </c>
      <c r="F44" s="8" t="s">
        <v>1677</v>
      </c>
      <c r="G44" s="8" t="s">
        <v>1679</v>
      </c>
      <c r="H44" s="9" t="s">
        <v>1388</v>
      </c>
      <c r="I44" s="5">
        <v>93.277912334299998</v>
      </c>
      <c r="J44" s="5">
        <v>1.1539229956999999</v>
      </c>
      <c r="K44" s="8" t="s">
        <v>1399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1100</v>
      </c>
      <c r="C45" s="5">
        <v>20.9460449219</v>
      </c>
      <c r="D45" s="5">
        <v>24.363739013699998</v>
      </c>
      <c r="E45" s="5">
        <f t="shared" si="0"/>
        <v>22.654891967799998</v>
      </c>
      <c r="F45" s="8" t="s">
        <v>1677</v>
      </c>
      <c r="G45" s="8" t="s">
        <v>1679</v>
      </c>
      <c r="H45" s="9" t="s">
        <v>1388</v>
      </c>
      <c r="I45" s="5">
        <v>93.841020238300004</v>
      </c>
      <c r="J45" s="5">
        <v>1.1495488251399999</v>
      </c>
      <c r="K45" s="8" t="s">
        <v>1399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1099</v>
      </c>
      <c r="C46" s="5">
        <v>16.5129394531</v>
      </c>
      <c r="D46" s="5">
        <v>19.7613830566</v>
      </c>
      <c r="E46" s="5">
        <f t="shared" si="0"/>
        <v>18.13716125485</v>
      </c>
      <c r="F46" s="8" t="s">
        <v>1677</v>
      </c>
      <c r="G46" s="8" t="s">
        <v>1679</v>
      </c>
      <c r="H46" s="9" t="s">
        <v>1388</v>
      </c>
      <c r="I46" s="5">
        <v>94.219506279499996</v>
      </c>
      <c r="J46" s="5">
        <v>2.9084062154999999</v>
      </c>
      <c r="K46" s="8" t="s">
        <v>1398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1098</v>
      </c>
      <c r="C47" s="5">
        <v>19.796051025400001</v>
      </c>
      <c r="D47" s="5">
        <v>22.313934326199998</v>
      </c>
      <c r="E47" s="5">
        <f t="shared" si="0"/>
        <v>21.054992675800001</v>
      </c>
      <c r="F47" s="8" t="s">
        <v>1677</v>
      </c>
      <c r="G47" s="8" t="s">
        <v>1679</v>
      </c>
      <c r="H47" s="9" t="s">
        <v>1388</v>
      </c>
      <c r="I47" s="5">
        <v>93.4663764031</v>
      </c>
      <c r="J47" s="5">
        <v>2.33130870387</v>
      </c>
      <c r="K47" s="8" t="s">
        <v>1650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1097</v>
      </c>
      <c r="C48" s="5">
        <v>18.241760253900001</v>
      </c>
      <c r="D48" s="5">
        <v>21.8498535156</v>
      </c>
      <c r="E48" s="5">
        <f t="shared" si="0"/>
        <v>20.04580688475</v>
      </c>
      <c r="F48" s="8" t="s">
        <v>1677</v>
      </c>
      <c r="G48" s="8" t="s">
        <v>1679</v>
      </c>
      <c r="H48" s="9" t="s">
        <v>1388</v>
      </c>
      <c r="I48" s="5">
        <v>93.045163489800004</v>
      </c>
      <c r="J48" s="5">
        <v>2.01992920539</v>
      </c>
      <c r="K48" s="8" t="s">
        <v>1398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1096</v>
      </c>
      <c r="C49" s="5">
        <v>21.824920654300001</v>
      </c>
      <c r="D49" s="5">
        <v>24.186645507800002</v>
      </c>
      <c r="E49" s="5">
        <f t="shared" si="0"/>
        <v>23.005783081050001</v>
      </c>
      <c r="F49" s="8" t="s">
        <v>1677</v>
      </c>
      <c r="G49" s="8" t="s">
        <v>1679</v>
      </c>
      <c r="H49" s="9" t="s">
        <v>1388</v>
      </c>
      <c r="I49" s="5">
        <v>94.599034528199994</v>
      </c>
      <c r="J49" s="5">
        <v>0.92134642446199999</v>
      </c>
      <c r="K49" s="8" t="s">
        <v>1650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1654</v>
      </c>
      <c r="C50" s="5">
        <v>22.659210205099999</v>
      </c>
      <c r="D50" s="5">
        <v>25.256805419900001</v>
      </c>
      <c r="E50" s="5">
        <f t="shared" si="0"/>
        <v>23.9580078125</v>
      </c>
      <c r="F50" s="8" t="s">
        <v>1</v>
      </c>
      <c r="G50" s="8" t="s">
        <v>0</v>
      </c>
      <c r="H50" s="9" t="s">
        <v>1388</v>
      </c>
      <c r="I50" s="5">
        <v>93.837491100600005</v>
      </c>
      <c r="J50" s="5">
        <v>1.8475020153899999</v>
      </c>
      <c r="K50" s="8" t="s">
        <v>1395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1095</v>
      </c>
      <c r="C51" s="5">
        <v>21.808380127</v>
      </c>
      <c r="D51" s="5">
        <v>24.828063964799998</v>
      </c>
      <c r="E51" s="5">
        <f t="shared" si="0"/>
        <v>23.318222045900001</v>
      </c>
      <c r="F51" s="8" t="s">
        <v>1</v>
      </c>
      <c r="G51" s="8" t="s">
        <v>0</v>
      </c>
      <c r="H51" s="9" t="s">
        <v>1388</v>
      </c>
      <c r="I51" s="5">
        <v>91.7486512081</v>
      </c>
      <c r="J51" s="5">
        <v>2.10643115368</v>
      </c>
      <c r="K51" s="8" t="s">
        <v>1389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1094</v>
      </c>
      <c r="C52" s="5">
        <v>23.399139404300001</v>
      </c>
      <c r="D52" s="5">
        <v>25.7093200684</v>
      </c>
      <c r="E52" s="5">
        <f t="shared" si="0"/>
        <v>24.554229736350003</v>
      </c>
      <c r="F52" s="8" t="s">
        <v>1</v>
      </c>
      <c r="G52" s="8" t="s">
        <v>0</v>
      </c>
      <c r="H52" s="9" t="s">
        <v>1388</v>
      </c>
      <c r="I52" s="5">
        <v>92.946854101400007</v>
      </c>
      <c r="J52" s="5">
        <v>2.1651844978299999</v>
      </c>
      <c r="K52" s="8" t="s">
        <v>1397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1093</v>
      </c>
      <c r="C53" s="5">
        <v>22.410461425800001</v>
      </c>
      <c r="D53" s="5">
        <v>24.9196777344</v>
      </c>
      <c r="E53" s="5">
        <f t="shared" si="0"/>
        <v>23.665069580100003</v>
      </c>
      <c r="F53" s="8" t="s">
        <v>1</v>
      </c>
      <c r="G53" s="8" t="s">
        <v>0</v>
      </c>
      <c r="H53" s="9" t="s">
        <v>1388</v>
      </c>
      <c r="I53" s="5">
        <v>94.382991847300005</v>
      </c>
      <c r="J53" s="5">
        <v>1.33815118413</v>
      </c>
      <c r="K53" s="8" t="s">
        <v>1397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1092</v>
      </c>
      <c r="C54" s="5">
        <v>23.556488037099999</v>
      </c>
      <c r="D54" s="5">
        <v>25.815490722700002</v>
      </c>
      <c r="E54" s="5">
        <f t="shared" si="0"/>
        <v>24.685989379900001</v>
      </c>
      <c r="F54" s="8" t="s">
        <v>1</v>
      </c>
      <c r="G54" s="8" t="s">
        <v>0</v>
      </c>
      <c r="H54" s="9" t="s">
        <v>1388</v>
      </c>
      <c r="I54" s="5">
        <v>92.842416254699998</v>
      </c>
      <c r="J54" s="5">
        <v>2.2390404204499998</v>
      </c>
      <c r="K54" s="8" t="s">
        <v>1397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1091</v>
      </c>
      <c r="C55" s="5">
        <v>20.473480224599999</v>
      </c>
      <c r="D55" s="5">
        <v>23.571258544900001</v>
      </c>
      <c r="E55" s="5">
        <f t="shared" si="0"/>
        <v>22.02236938475</v>
      </c>
      <c r="F55" s="8" t="s">
        <v>1677</v>
      </c>
      <c r="G55" s="8" t="s">
        <v>1679</v>
      </c>
      <c r="H55" s="9" t="s">
        <v>1388</v>
      </c>
      <c r="I55" s="5">
        <v>93.711496346999994</v>
      </c>
      <c r="J55" s="5">
        <v>2.3073614876800002</v>
      </c>
      <c r="K55" s="8" t="s">
        <v>1650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1090</v>
      </c>
      <c r="C56" s="5">
        <v>20.815917968800001</v>
      </c>
      <c r="D56" s="5">
        <v>23.8191223145</v>
      </c>
      <c r="E56" s="5">
        <f t="shared" si="0"/>
        <v>22.31752014165</v>
      </c>
      <c r="F56" s="8" t="s">
        <v>1677</v>
      </c>
      <c r="G56" s="8" t="s">
        <v>1679</v>
      </c>
      <c r="H56" s="9" t="s">
        <v>1388</v>
      </c>
      <c r="I56" s="5">
        <v>93.904284003599997</v>
      </c>
      <c r="J56" s="5">
        <v>1.9169481043400001</v>
      </c>
      <c r="K56" s="8" t="s">
        <v>1650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1089</v>
      </c>
      <c r="C57" s="5">
        <v>20.9802246094</v>
      </c>
      <c r="D57" s="5">
        <v>23.953613281199999</v>
      </c>
      <c r="E57" s="5">
        <f t="shared" si="0"/>
        <v>22.466918945300002</v>
      </c>
      <c r="F57" s="8" t="s">
        <v>1677</v>
      </c>
      <c r="G57" s="8" t="s">
        <v>1679</v>
      </c>
      <c r="H57" s="9" t="s">
        <v>1388</v>
      </c>
      <c r="I57" s="5">
        <v>94.023709156300001</v>
      </c>
      <c r="J57" s="5">
        <v>1.12953389797</v>
      </c>
      <c r="K57" s="8" t="s">
        <v>1398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1088</v>
      </c>
      <c r="C58" s="5">
        <v>21.616973877</v>
      </c>
      <c r="D58" s="5">
        <v>24.236114502</v>
      </c>
      <c r="E58" s="5">
        <f t="shared" si="0"/>
        <v>22.9265441895</v>
      </c>
      <c r="F58" s="8" t="s">
        <v>1677</v>
      </c>
      <c r="G58" s="8" t="s">
        <v>1679</v>
      </c>
      <c r="H58" s="9" t="s">
        <v>1388</v>
      </c>
      <c r="I58" s="5">
        <v>94.571315782900001</v>
      </c>
      <c r="J58" s="5">
        <v>1.0106198983900001</v>
      </c>
      <c r="K58" s="8" t="s">
        <v>1650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1087</v>
      </c>
      <c r="C59" s="5">
        <v>22.261291503900001</v>
      </c>
      <c r="D59" s="5">
        <v>25.622741699199999</v>
      </c>
      <c r="E59" s="5">
        <f t="shared" si="0"/>
        <v>23.942016601550002</v>
      </c>
      <c r="F59" s="8" t="s">
        <v>1</v>
      </c>
      <c r="G59" s="8" t="s">
        <v>0</v>
      </c>
      <c r="H59" s="9" t="s">
        <v>1388</v>
      </c>
      <c r="I59" s="5">
        <v>93.364609203900002</v>
      </c>
      <c r="J59" s="5">
        <v>1.8931701533700001</v>
      </c>
      <c r="K59" s="8" t="s">
        <v>1395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1086</v>
      </c>
      <c r="C60" s="5">
        <v>18.194641113300001</v>
      </c>
      <c r="D60" s="5">
        <v>20.9605407715</v>
      </c>
      <c r="E60" s="5">
        <f t="shared" si="0"/>
        <v>19.577590942400001</v>
      </c>
      <c r="F60" s="8" t="s">
        <v>1677</v>
      </c>
      <c r="G60" s="8" t="s">
        <v>1679</v>
      </c>
      <c r="H60" s="9" t="s">
        <v>1388</v>
      </c>
      <c r="I60" s="5">
        <v>93.353147973999995</v>
      </c>
      <c r="J60" s="5">
        <v>2.86350476981</v>
      </c>
      <c r="K60" s="8" t="s">
        <v>1650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1085</v>
      </c>
      <c r="C61" s="5">
        <v>21.875915527299998</v>
      </c>
      <c r="D61" s="5">
        <v>25.464965820300002</v>
      </c>
      <c r="E61" s="5">
        <f t="shared" si="0"/>
        <v>23.670440673800002</v>
      </c>
      <c r="F61" s="8" t="s">
        <v>1</v>
      </c>
      <c r="G61" s="8" t="s">
        <v>0</v>
      </c>
      <c r="H61" s="9" t="s">
        <v>1388</v>
      </c>
      <c r="I61" s="5">
        <v>87.183789375700002</v>
      </c>
      <c r="J61" s="5">
        <v>2.7515488438900002</v>
      </c>
      <c r="K61" s="8" t="s">
        <v>1390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1084</v>
      </c>
      <c r="C62" s="5">
        <v>17.3738098145</v>
      </c>
      <c r="D62" s="5">
        <v>20.8230285645</v>
      </c>
      <c r="E62" s="5">
        <f t="shared" si="0"/>
        <v>19.0984191895</v>
      </c>
      <c r="F62" s="8" t="s">
        <v>1677</v>
      </c>
      <c r="G62" s="8" t="s">
        <v>1679</v>
      </c>
      <c r="H62" s="9" t="s">
        <v>1388</v>
      </c>
      <c r="I62" s="5">
        <v>95.462697237599997</v>
      </c>
      <c r="J62" s="5">
        <v>2.91450516455</v>
      </c>
      <c r="K62" s="8" t="s">
        <v>1398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1083</v>
      </c>
      <c r="C63" s="5">
        <v>17.620269775400001</v>
      </c>
      <c r="D63" s="5">
        <v>22.410614013699998</v>
      </c>
      <c r="E63" s="5">
        <f t="shared" si="0"/>
        <v>20.015441894550001</v>
      </c>
      <c r="F63" s="8" t="s">
        <v>1677</v>
      </c>
      <c r="G63" s="8" t="s">
        <v>1679</v>
      </c>
      <c r="H63" s="9" t="s">
        <v>1388</v>
      </c>
      <c r="I63" s="5">
        <v>94.012822919300007</v>
      </c>
      <c r="J63" s="5">
        <v>2.7551402968300001</v>
      </c>
      <c r="K63" s="8" t="s">
        <v>1650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1082</v>
      </c>
      <c r="C64" s="5">
        <v>20.063842773400001</v>
      </c>
      <c r="D64" s="5">
        <v>23.332641601599999</v>
      </c>
      <c r="E64" s="5">
        <f t="shared" si="0"/>
        <v>21.6982421875</v>
      </c>
      <c r="F64" s="8" t="s">
        <v>1677</v>
      </c>
      <c r="G64" s="8" t="s">
        <v>1679</v>
      </c>
      <c r="H64" s="9" t="s">
        <v>1388</v>
      </c>
      <c r="I64" s="5">
        <v>93.977871264300006</v>
      </c>
      <c r="J64" s="5">
        <v>2.48325489535</v>
      </c>
      <c r="K64" s="8" t="s">
        <v>1650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1405</v>
      </c>
      <c r="C65" s="5">
        <v>22.874084472700002</v>
      </c>
      <c r="D65" s="5">
        <v>25.8093261719</v>
      </c>
      <c r="E65" s="5">
        <f t="shared" si="0"/>
        <v>24.341705322300001</v>
      </c>
      <c r="F65" s="8" t="s">
        <v>1</v>
      </c>
      <c r="G65" s="8" t="s">
        <v>0</v>
      </c>
      <c r="H65" s="9" t="s">
        <v>1388</v>
      </c>
      <c r="I65" s="5">
        <v>94.008111087800003</v>
      </c>
      <c r="J65" s="5">
        <v>1.84021284071</v>
      </c>
      <c r="K65" s="8" t="s">
        <v>1395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1040</v>
      </c>
      <c r="C66" s="5">
        <v>22.601409912099999</v>
      </c>
      <c r="D66" s="5">
        <v>24.3949279785</v>
      </c>
      <c r="E66" s="5">
        <f t="shared" si="0"/>
        <v>23.498168945300002</v>
      </c>
      <c r="F66" s="8" t="s">
        <v>1677</v>
      </c>
      <c r="G66" s="8" t="s">
        <v>1679</v>
      </c>
      <c r="H66" s="9" t="s">
        <v>1388</v>
      </c>
      <c r="I66" s="5">
        <v>91.914873484699996</v>
      </c>
      <c r="J66" s="5">
        <v>6.4570646087599997</v>
      </c>
      <c r="K66" s="8" t="s">
        <v>1398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1039</v>
      </c>
      <c r="C67" s="5">
        <v>20.656768798800002</v>
      </c>
      <c r="D67" s="5">
        <v>24.4290466309</v>
      </c>
      <c r="E67" s="5">
        <f t="shared" si="0"/>
        <v>22.542907714850003</v>
      </c>
      <c r="F67" s="8" t="s">
        <v>1677</v>
      </c>
      <c r="G67" s="8" t="s">
        <v>1679</v>
      </c>
      <c r="H67" s="9" t="s">
        <v>1388</v>
      </c>
      <c r="I67" s="5">
        <v>92.387340652700004</v>
      </c>
      <c r="J67" s="5">
        <v>5.3612064584999999</v>
      </c>
      <c r="K67" s="8" t="s">
        <v>1398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1038</v>
      </c>
      <c r="C68" s="5">
        <v>21.353515625</v>
      </c>
      <c r="D68" s="5">
        <v>24.275817871099999</v>
      </c>
      <c r="E68" s="5">
        <f t="shared" si="0"/>
        <v>22.814666748050001</v>
      </c>
      <c r="F68" s="8" t="s">
        <v>1677</v>
      </c>
      <c r="G68" s="8" t="s">
        <v>1679</v>
      </c>
      <c r="H68" s="9" t="s">
        <v>1388</v>
      </c>
      <c r="I68" s="5">
        <v>92.271443864099993</v>
      </c>
      <c r="J68" s="5">
        <v>4.1807880590300002</v>
      </c>
      <c r="K68" s="8" t="s">
        <v>1398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1037</v>
      </c>
      <c r="C69" s="5">
        <v>18.8408203125</v>
      </c>
      <c r="D69" s="5">
        <v>22.159637451199998</v>
      </c>
      <c r="E69" s="5">
        <f t="shared" si="0"/>
        <v>20.500228881849999</v>
      </c>
      <c r="F69" s="8" t="s">
        <v>1677</v>
      </c>
      <c r="G69" s="8" t="s">
        <v>1679</v>
      </c>
      <c r="H69" s="9" t="s">
        <v>1388</v>
      </c>
      <c r="I69" s="5">
        <v>94.127749435300004</v>
      </c>
      <c r="J69" s="5">
        <v>3.4169400195800002</v>
      </c>
      <c r="K69" s="8" t="s">
        <v>1398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1036</v>
      </c>
      <c r="C70" s="5">
        <v>21.0302734375</v>
      </c>
      <c r="D70" s="5">
        <v>24.448181152299998</v>
      </c>
      <c r="E70" s="5">
        <f t="shared" si="0"/>
        <v>22.739227294899997</v>
      </c>
      <c r="F70" s="8" t="s">
        <v>1677</v>
      </c>
      <c r="G70" s="8" t="s">
        <v>1679</v>
      </c>
      <c r="H70" s="9" t="s">
        <v>1388</v>
      </c>
      <c r="I70" s="5">
        <v>93.2624475752</v>
      </c>
      <c r="J70" s="5">
        <v>3.1559268230500002</v>
      </c>
      <c r="K70" s="8" t="s">
        <v>1398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1035</v>
      </c>
      <c r="C71" s="5">
        <v>20.8547363281</v>
      </c>
      <c r="D71" s="5">
        <v>23.4775390625</v>
      </c>
      <c r="E71" s="5">
        <f t="shared" si="0"/>
        <v>22.166137695300002</v>
      </c>
      <c r="F71" s="8" t="s">
        <v>1677</v>
      </c>
      <c r="G71" s="8" t="s">
        <v>1679</v>
      </c>
      <c r="H71" s="9" t="s">
        <v>1388</v>
      </c>
      <c r="I71" s="5">
        <v>93.900923810199998</v>
      </c>
      <c r="J71" s="5">
        <v>2.5142210501400002</v>
      </c>
      <c r="K71" s="8" t="s">
        <v>1398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1034</v>
      </c>
      <c r="C72" s="5">
        <v>21.990020752</v>
      </c>
      <c r="D72" s="5">
        <v>24.3743591309</v>
      </c>
      <c r="E72" s="5">
        <f t="shared" si="0"/>
        <v>23.182189941449998</v>
      </c>
      <c r="F72" s="8" t="s">
        <v>1677</v>
      </c>
      <c r="G72" s="8" t="s">
        <v>1679</v>
      </c>
      <c r="H72" s="9" t="s">
        <v>1388</v>
      </c>
      <c r="I72" s="5">
        <v>90.790612662300006</v>
      </c>
      <c r="J72" s="5">
        <v>6.8193576178199997</v>
      </c>
      <c r="K72" s="8" t="s">
        <v>1398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1033</v>
      </c>
      <c r="C73" s="5">
        <v>19.370880127</v>
      </c>
      <c r="D73" s="5">
        <v>21.770111084</v>
      </c>
      <c r="E73" s="5">
        <f t="shared" ref="E73:E136" si="1">AVERAGE(C73:D73)</f>
        <v>20.5704956055</v>
      </c>
      <c r="F73" s="8" t="s">
        <v>1677</v>
      </c>
      <c r="G73" s="8" t="s">
        <v>1679</v>
      </c>
      <c r="H73" s="9" t="s">
        <v>1388</v>
      </c>
      <c r="I73" s="5">
        <v>93.896949938000006</v>
      </c>
      <c r="J73" s="5">
        <v>3.7108995016800002</v>
      </c>
      <c r="K73" s="8" t="s">
        <v>1398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1032</v>
      </c>
      <c r="C74" s="5">
        <v>21.5612792969</v>
      </c>
      <c r="D74" s="5">
        <v>24.080017089799998</v>
      </c>
      <c r="E74" s="5">
        <f t="shared" si="1"/>
        <v>22.820648193349999</v>
      </c>
      <c r="F74" s="8" t="s">
        <v>1677</v>
      </c>
      <c r="G74" s="8" t="s">
        <v>1679</v>
      </c>
      <c r="H74" s="9" t="s">
        <v>1388</v>
      </c>
      <c r="I74" s="5">
        <v>91.708559752599996</v>
      </c>
      <c r="J74" s="5">
        <v>5.7913596218199999</v>
      </c>
      <c r="K74" s="8" t="s">
        <v>1398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1031</v>
      </c>
      <c r="C75" s="5">
        <v>21.525329589799998</v>
      </c>
      <c r="D75" s="5">
        <v>24.419494628900001</v>
      </c>
      <c r="E75" s="5">
        <f t="shared" si="1"/>
        <v>22.97241210935</v>
      </c>
      <c r="F75" s="8" t="s">
        <v>1677</v>
      </c>
      <c r="G75" s="8" t="s">
        <v>1679</v>
      </c>
      <c r="H75" s="9" t="s">
        <v>1388</v>
      </c>
      <c r="I75" s="5">
        <v>92.742773357199994</v>
      </c>
      <c r="J75" s="5">
        <v>3.5832508107900001</v>
      </c>
      <c r="K75" s="8" t="s">
        <v>1398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1030</v>
      </c>
      <c r="C76" s="14">
        <v>20.438568115199999</v>
      </c>
      <c r="D76" s="14">
        <v>22.8509216309</v>
      </c>
      <c r="E76" s="5">
        <f t="shared" si="1"/>
        <v>21.644744873050001</v>
      </c>
      <c r="F76" s="8" t="s">
        <v>1677</v>
      </c>
      <c r="G76" s="8" t="s">
        <v>1679</v>
      </c>
      <c r="H76" s="9" t="s">
        <v>1388</v>
      </c>
      <c r="I76" s="14">
        <v>92.476289679000004</v>
      </c>
      <c r="J76" s="14">
        <v>4.2127501814999997</v>
      </c>
      <c r="K76" s="12" t="s">
        <v>1398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1029</v>
      </c>
      <c r="C77" s="15">
        <v>21.3070373535</v>
      </c>
      <c r="D77" s="15">
        <v>22.8558044434</v>
      </c>
      <c r="E77" s="5">
        <f t="shared" si="1"/>
        <v>22.081420898449998</v>
      </c>
      <c r="F77" s="8" t="s">
        <v>1677</v>
      </c>
      <c r="G77" s="8" t="s">
        <v>1679</v>
      </c>
      <c r="H77" s="9" t="s">
        <v>1388</v>
      </c>
      <c r="I77" s="15">
        <v>94.038301016899993</v>
      </c>
      <c r="J77" s="15">
        <v>4.2961785902000003</v>
      </c>
      <c r="K77" s="7" t="s">
        <v>1398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1028</v>
      </c>
      <c r="C78" s="23">
        <v>21.8645935059</v>
      </c>
      <c r="D78" s="23">
        <v>24.080780029300001</v>
      </c>
      <c r="E78" s="5">
        <f t="shared" si="1"/>
        <v>22.972686767600003</v>
      </c>
      <c r="F78" s="8" t="s">
        <v>1677</v>
      </c>
      <c r="G78" s="8" t="s">
        <v>1679</v>
      </c>
      <c r="H78" s="9" t="s">
        <v>1388</v>
      </c>
      <c r="I78" s="23">
        <v>93.898518705699999</v>
      </c>
      <c r="J78" s="23">
        <v>4.9295483496000001</v>
      </c>
      <c r="K78" s="22" t="s">
        <v>1398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1406</v>
      </c>
      <c r="C79" s="23">
        <v>21.091094970699999</v>
      </c>
      <c r="D79" s="23">
        <v>24.9105529785</v>
      </c>
      <c r="E79" s="5">
        <f t="shared" si="1"/>
        <v>23.000823974599999</v>
      </c>
      <c r="F79" s="8" t="s">
        <v>1677</v>
      </c>
      <c r="G79" s="8" t="s">
        <v>1679</v>
      </c>
      <c r="H79" s="9" t="s">
        <v>1388</v>
      </c>
      <c r="I79" s="23">
        <v>91.156570657299994</v>
      </c>
      <c r="J79" s="23">
        <v>5.7461616969799998</v>
      </c>
      <c r="K79" s="22" t="s">
        <v>1398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1027</v>
      </c>
      <c r="C80" s="15">
        <v>18.311218261699999</v>
      </c>
      <c r="D80" s="15">
        <v>22.586029052699999</v>
      </c>
      <c r="E80" s="5">
        <f t="shared" si="1"/>
        <v>20.448623657199999</v>
      </c>
      <c r="F80" s="8" t="s">
        <v>1677</v>
      </c>
      <c r="G80" s="8" t="s">
        <v>1679</v>
      </c>
      <c r="H80" s="9" t="s">
        <v>1388</v>
      </c>
      <c r="I80" s="15">
        <v>94.185787083099996</v>
      </c>
      <c r="J80" s="15">
        <v>3.1574424989700001</v>
      </c>
      <c r="K80" s="7" t="s">
        <v>1398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1026</v>
      </c>
      <c r="C81" s="15">
        <v>21.096191406199999</v>
      </c>
      <c r="D81" s="15">
        <v>24.161285400400001</v>
      </c>
      <c r="E81" s="5">
        <f t="shared" si="1"/>
        <v>22.628738403299998</v>
      </c>
      <c r="F81" s="8" t="s">
        <v>1677</v>
      </c>
      <c r="G81" s="8" t="s">
        <v>1679</v>
      </c>
      <c r="H81" s="8" t="s">
        <v>1388</v>
      </c>
      <c r="I81" s="15">
        <v>91.836457882700003</v>
      </c>
      <c r="J81" s="15">
        <v>4.76511665604</v>
      </c>
      <c r="K81" s="7" t="s">
        <v>1398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1025</v>
      </c>
      <c r="C82" s="15">
        <v>22.653228759800001</v>
      </c>
      <c r="D82" s="15">
        <v>24.401641845699999</v>
      </c>
      <c r="E82" s="5">
        <f t="shared" si="1"/>
        <v>23.52743530275</v>
      </c>
      <c r="F82" s="8" t="s">
        <v>1677</v>
      </c>
      <c r="G82" s="8" t="s">
        <v>1679</v>
      </c>
      <c r="H82" s="8" t="s">
        <v>1388</v>
      </c>
      <c r="I82" s="15">
        <v>92.613879209000004</v>
      </c>
      <c r="J82" s="15">
        <v>5.8135144273500003</v>
      </c>
      <c r="K82" s="7" t="s">
        <v>1398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1024</v>
      </c>
      <c r="C83" s="15">
        <v>18.247344970699999</v>
      </c>
      <c r="D83" s="15">
        <v>22.250518798800002</v>
      </c>
      <c r="E83" s="5">
        <f t="shared" si="1"/>
        <v>20.24893188475</v>
      </c>
      <c r="F83" s="8" t="s">
        <v>1677</v>
      </c>
      <c r="G83" s="8" t="s">
        <v>1679</v>
      </c>
      <c r="H83" s="8" t="s">
        <v>1388</v>
      </c>
      <c r="I83" s="15">
        <v>94.642897738599999</v>
      </c>
      <c r="J83" s="15">
        <v>2.92541785999</v>
      </c>
      <c r="K83" s="7" t="s">
        <v>1398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1023</v>
      </c>
      <c r="C84" s="15">
        <v>18.407836914099999</v>
      </c>
      <c r="D84" s="15">
        <v>22.328613281199999</v>
      </c>
      <c r="E84" s="5">
        <f t="shared" si="1"/>
        <v>20.368225097649997</v>
      </c>
      <c r="F84" s="8" t="s">
        <v>1677</v>
      </c>
      <c r="G84" s="8" t="s">
        <v>1679</v>
      </c>
      <c r="H84" s="8" t="s">
        <v>1388</v>
      </c>
      <c r="I84" s="15">
        <v>94.467913547799995</v>
      </c>
      <c r="J84" s="15">
        <v>2.71470560229</v>
      </c>
      <c r="K84" s="7" t="s">
        <v>1398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1022</v>
      </c>
      <c r="C85" s="15">
        <v>21.732543945300002</v>
      </c>
      <c r="D85" s="15">
        <v>23.616577148400001</v>
      </c>
      <c r="E85" s="5">
        <f t="shared" si="1"/>
        <v>22.674560546850003</v>
      </c>
      <c r="F85" s="8" t="s">
        <v>1677</v>
      </c>
      <c r="G85" s="8" t="s">
        <v>1679</v>
      </c>
      <c r="H85" s="8" t="s">
        <v>1388</v>
      </c>
      <c r="I85" s="15">
        <v>92.578632096299998</v>
      </c>
      <c r="J85" s="15">
        <v>4.9051284706000002</v>
      </c>
      <c r="K85" s="7" t="s">
        <v>1398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862</v>
      </c>
      <c r="C86" s="15">
        <v>24.164764404300001</v>
      </c>
      <c r="D86" s="15">
        <v>26.972381591800001</v>
      </c>
      <c r="E86" s="5">
        <f t="shared" si="1"/>
        <v>25.568572998050001</v>
      </c>
      <c r="F86" s="8" t="s">
        <v>1677</v>
      </c>
      <c r="G86" s="8" t="s">
        <v>1679</v>
      </c>
      <c r="H86" s="8" t="s">
        <v>1388</v>
      </c>
      <c r="I86" s="15">
        <v>93.203795318700003</v>
      </c>
      <c r="J86" s="15">
        <v>9.0199984192600002</v>
      </c>
      <c r="K86" s="7" t="s">
        <v>1397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861</v>
      </c>
      <c r="C87" s="15">
        <v>22.080749511699999</v>
      </c>
      <c r="D87" s="15">
        <v>25.606994628900001</v>
      </c>
      <c r="E87" s="5">
        <f t="shared" si="1"/>
        <v>23.843872070300002</v>
      </c>
      <c r="F87" s="8" t="s">
        <v>1</v>
      </c>
      <c r="G87" s="8" t="s">
        <v>0</v>
      </c>
      <c r="H87" s="8" t="s">
        <v>1388</v>
      </c>
      <c r="I87" s="19">
        <v>94.020085331700002</v>
      </c>
      <c r="J87" s="19">
        <v>2.6767348879799999</v>
      </c>
      <c r="K87" s="18" t="s">
        <v>1399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1407</v>
      </c>
      <c r="C88" s="15">
        <v>23.9041137695</v>
      </c>
      <c r="D88" s="15">
        <v>26.807983398400001</v>
      </c>
      <c r="E88" s="5">
        <f t="shared" si="1"/>
        <v>25.356048583949999</v>
      </c>
      <c r="F88" s="8" t="s">
        <v>1677</v>
      </c>
      <c r="G88" s="8" t="s">
        <v>1679</v>
      </c>
      <c r="H88" s="8" t="s">
        <v>1388</v>
      </c>
      <c r="I88" s="17">
        <v>93.129141845999996</v>
      </c>
      <c r="J88" s="17">
        <v>8.1566172141699997</v>
      </c>
      <c r="K88" s="16" t="s">
        <v>1399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860</v>
      </c>
      <c r="C89" s="15">
        <v>23.6285705566</v>
      </c>
      <c r="D89" s="15">
        <v>25.421264648400001</v>
      </c>
      <c r="E89" s="5">
        <f t="shared" si="1"/>
        <v>24.5249176025</v>
      </c>
      <c r="F89" s="8" t="s">
        <v>1</v>
      </c>
      <c r="G89" s="8" t="s">
        <v>0</v>
      </c>
      <c r="H89" s="8" t="s">
        <v>1388</v>
      </c>
      <c r="I89" s="17">
        <v>95.430533225700003</v>
      </c>
      <c r="J89" s="17">
        <v>5.52926478902</v>
      </c>
      <c r="K89" s="16" t="s">
        <v>1398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859</v>
      </c>
      <c r="C90" s="15">
        <v>25.223449707</v>
      </c>
      <c r="D90" s="15">
        <v>27.208404541</v>
      </c>
      <c r="E90" s="5">
        <f t="shared" si="1"/>
        <v>26.215927124</v>
      </c>
      <c r="F90" s="8" t="s">
        <v>1677</v>
      </c>
      <c r="G90" s="8" t="s">
        <v>1679</v>
      </c>
      <c r="H90" s="8" t="s">
        <v>1388</v>
      </c>
      <c r="I90" s="17">
        <v>92.751881302200005</v>
      </c>
      <c r="J90" s="17">
        <v>11.8236838481</v>
      </c>
      <c r="K90" s="16" t="s">
        <v>1399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858</v>
      </c>
      <c r="C91" s="15">
        <v>22.9807128906</v>
      </c>
      <c r="D91" s="14">
        <v>24.4722595215</v>
      </c>
      <c r="E91" s="5">
        <f t="shared" si="1"/>
        <v>23.726486206049998</v>
      </c>
      <c r="F91" s="8" t="s">
        <v>1</v>
      </c>
      <c r="G91" s="8" t="s">
        <v>0</v>
      </c>
      <c r="H91" s="8" t="s">
        <v>1388</v>
      </c>
      <c r="I91" s="14">
        <v>93.554581491999997</v>
      </c>
      <c r="J91" s="14">
        <v>4.4753126351599999</v>
      </c>
      <c r="K91" s="12" t="s">
        <v>1650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857</v>
      </c>
      <c r="C92" s="5">
        <v>23.087188720699999</v>
      </c>
      <c r="D92" s="5">
        <v>24.512237548800002</v>
      </c>
      <c r="E92" s="5">
        <f t="shared" si="1"/>
        <v>23.79971313475</v>
      </c>
      <c r="F92" s="8" t="s">
        <v>1</v>
      </c>
      <c r="G92" s="8" t="s">
        <v>0</v>
      </c>
      <c r="H92" s="8" t="s">
        <v>1388</v>
      </c>
      <c r="I92" s="5">
        <v>94.278719059599993</v>
      </c>
      <c r="J92" s="5">
        <v>4.88845148457</v>
      </c>
      <c r="K92" s="8" t="s">
        <v>1650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856</v>
      </c>
      <c r="C93" s="5">
        <v>24.055175781199999</v>
      </c>
      <c r="D93" s="5">
        <v>27.089385986300002</v>
      </c>
      <c r="E93" s="5">
        <f t="shared" si="1"/>
        <v>25.57228088375</v>
      </c>
      <c r="F93" s="8" t="s">
        <v>1677</v>
      </c>
      <c r="G93" s="8" t="s">
        <v>1679</v>
      </c>
      <c r="H93" s="8" t="s">
        <v>1388</v>
      </c>
      <c r="I93" s="5">
        <v>93.183973224100001</v>
      </c>
      <c r="J93" s="5">
        <v>10.028511243000001</v>
      </c>
      <c r="K93" s="8" t="s">
        <v>1399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855</v>
      </c>
      <c r="C94" s="5">
        <v>23.956207275400001</v>
      </c>
      <c r="D94" s="5">
        <v>25.740692138699998</v>
      </c>
      <c r="E94" s="5">
        <f t="shared" si="1"/>
        <v>24.848449707050001</v>
      </c>
      <c r="F94" s="8" t="s">
        <v>1</v>
      </c>
      <c r="G94" s="8" t="s">
        <v>0</v>
      </c>
      <c r="H94" s="8" t="s">
        <v>1388</v>
      </c>
      <c r="I94" s="5">
        <v>96.216216974299996</v>
      </c>
      <c r="J94" s="5">
        <v>5.20723490534</v>
      </c>
      <c r="K94" s="8" t="s">
        <v>1398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854</v>
      </c>
      <c r="C95" s="14">
        <v>23.624450683599999</v>
      </c>
      <c r="D95" s="5">
        <v>25.536529541</v>
      </c>
      <c r="E95" s="5">
        <f t="shared" si="1"/>
        <v>24.580490112299998</v>
      </c>
      <c r="F95" s="8" t="s">
        <v>1</v>
      </c>
      <c r="G95" s="8" t="s">
        <v>0</v>
      </c>
      <c r="H95" s="8" t="s">
        <v>1388</v>
      </c>
      <c r="I95" s="14">
        <v>95.639658011600005</v>
      </c>
      <c r="J95" s="5">
        <v>5.4389769457200003</v>
      </c>
      <c r="K95" s="12" t="s">
        <v>1398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853</v>
      </c>
      <c r="C96" s="14">
        <v>23.625610351599999</v>
      </c>
      <c r="D96" s="5">
        <v>25.767883300800001</v>
      </c>
      <c r="E96" s="5">
        <f t="shared" si="1"/>
        <v>24.696746826199998</v>
      </c>
      <c r="F96" s="8" t="s">
        <v>1</v>
      </c>
      <c r="G96" s="8" t="s">
        <v>0</v>
      </c>
      <c r="H96" s="12" t="s">
        <v>1388</v>
      </c>
      <c r="I96" s="14">
        <v>95.969518795499994</v>
      </c>
      <c r="J96" s="5">
        <v>5.0431470618400001</v>
      </c>
      <c r="K96" s="12" t="s">
        <v>1398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852</v>
      </c>
      <c r="C97" s="14">
        <v>22.9670410156</v>
      </c>
      <c r="D97" s="5">
        <v>24.513641357400001</v>
      </c>
      <c r="E97" s="5">
        <f t="shared" si="1"/>
        <v>23.7403411865</v>
      </c>
      <c r="F97" s="8" t="s">
        <v>1677</v>
      </c>
      <c r="G97" s="8" t="s">
        <v>1679</v>
      </c>
      <c r="H97" s="12" t="s">
        <v>1388</v>
      </c>
      <c r="I97" s="14">
        <v>93.859255128000001</v>
      </c>
      <c r="J97" s="5">
        <v>4.5568888240299996</v>
      </c>
      <c r="K97" s="12" t="s">
        <v>1650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851</v>
      </c>
      <c r="C98" s="14">
        <v>24.209045410200002</v>
      </c>
      <c r="D98" s="5">
        <v>26.0564575195</v>
      </c>
      <c r="E98" s="5">
        <f t="shared" si="1"/>
        <v>25.132751464850003</v>
      </c>
      <c r="F98" s="8" t="s">
        <v>1</v>
      </c>
      <c r="G98" s="8" t="s">
        <v>0</v>
      </c>
      <c r="H98" s="12" t="s">
        <v>1388</v>
      </c>
      <c r="I98" s="14">
        <v>96.225634142199993</v>
      </c>
      <c r="J98" s="5">
        <v>5.6384311136300003</v>
      </c>
      <c r="K98" s="12" t="s">
        <v>1398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850</v>
      </c>
      <c r="C99" s="4">
        <v>24.872131347700002</v>
      </c>
      <c r="D99" s="5">
        <v>27.488189697300001</v>
      </c>
      <c r="E99" s="5">
        <f t="shared" si="1"/>
        <v>26.180160522500003</v>
      </c>
      <c r="F99" s="8" t="s">
        <v>1677</v>
      </c>
      <c r="G99" s="8" t="s">
        <v>1679</v>
      </c>
      <c r="H99" s="12" t="s">
        <v>1388</v>
      </c>
      <c r="I99" s="4">
        <v>93.340249934499994</v>
      </c>
      <c r="J99" s="5">
        <v>12.1526498127</v>
      </c>
      <c r="K99" s="3" t="s">
        <v>1399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849</v>
      </c>
      <c r="C100" s="4">
        <v>22.795074462900001</v>
      </c>
      <c r="D100" s="5">
        <v>26.042175293</v>
      </c>
      <c r="E100" s="5">
        <f t="shared" si="1"/>
        <v>24.418624877950002</v>
      </c>
      <c r="F100" s="8" t="s">
        <v>1</v>
      </c>
      <c r="G100" s="8" t="s">
        <v>0</v>
      </c>
      <c r="H100" s="3" t="s">
        <v>1388</v>
      </c>
      <c r="I100" s="4">
        <v>94.847284048800006</v>
      </c>
      <c r="J100" s="4">
        <v>3.6595989482500002</v>
      </c>
      <c r="K100" s="3" t="s">
        <v>1399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848</v>
      </c>
      <c r="C101" s="4">
        <v>23.292541503900001</v>
      </c>
      <c r="D101" s="5">
        <v>26.836242675800001</v>
      </c>
      <c r="E101" s="5">
        <f t="shared" si="1"/>
        <v>25.064392089850003</v>
      </c>
      <c r="F101" s="8" t="s">
        <v>1677</v>
      </c>
      <c r="G101" s="8" t="s">
        <v>1679</v>
      </c>
      <c r="H101" s="3" t="s">
        <v>1388</v>
      </c>
      <c r="I101" s="4">
        <v>92.764598089399996</v>
      </c>
      <c r="J101" s="4">
        <v>6.9360624636799999</v>
      </c>
      <c r="K101" s="3" t="s">
        <v>1397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847</v>
      </c>
      <c r="C102" s="4">
        <v>24.291717529300001</v>
      </c>
      <c r="D102" s="5">
        <v>25.788513183599999</v>
      </c>
      <c r="E102" s="5">
        <f t="shared" si="1"/>
        <v>25.040115356450002</v>
      </c>
      <c r="F102" s="8" t="s">
        <v>1</v>
      </c>
      <c r="G102" s="8" t="s">
        <v>0</v>
      </c>
      <c r="H102" s="3" t="s">
        <v>1388</v>
      </c>
      <c r="I102" s="4">
        <v>96.206011326099997</v>
      </c>
      <c r="J102" s="4">
        <v>5.8760688744199996</v>
      </c>
      <c r="K102" s="3" t="s">
        <v>1398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1408</v>
      </c>
      <c r="C103" s="4">
        <v>24.297729492199998</v>
      </c>
      <c r="D103" s="5">
        <v>25.893096923800002</v>
      </c>
      <c r="E103" s="5">
        <f t="shared" si="1"/>
        <v>25.095413208</v>
      </c>
      <c r="F103" s="8" t="s">
        <v>1</v>
      </c>
      <c r="G103" s="8" t="s">
        <v>0</v>
      </c>
      <c r="H103" s="3" t="s">
        <v>1388</v>
      </c>
      <c r="I103" s="4">
        <v>96.209191675100001</v>
      </c>
      <c r="J103" s="4">
        <v>6.2768988519500004</v>
      </c>
      <c r="K103" s="3" t="s">
        <v>1398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846</v>
      </c>
      <c r="C104" s="4">
        <v>23.091888427699999</v>
      </c>
      <c r="D104" s="5">
        <v>26.7668151855</v>
      </c>
      <c r="E104" s="5">
        <f t="shared" si="1"/>
        <v>24.9293518066</v>
      </c>
      <c r="F104" s="8" t="s">
        <v>1</v>
      </c>
      <c r="G104" s="8" t="s">
        <v>0</v>
      </c>
      <c r="H104" s="3" t="s">
        <v>1388</v>
      </c>
      <c r="I104" s="4">
        <v>94.005381545500001</v>
      </c>
      <c r="J104" s="4">
        <v>4.9726007052399996</v>
      </c>
      <c r="K104" s="3" t="s">
        <v>1397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845</v>
      </c>
      <c r="C105" s="4">
        <v>22.791961669900001</v>
      </c>
      <c r="D105" s="5">
        <v>25.491821289099999</v>
      </c>
      <c r="E105" s="5">
        <f t="shared" si="1"/>
        <v>24.1418914795</v>
      </c>
      <c r="F105" s="8" t="s">
        <v>1</v>
      </c>
      <c r="G105" s="8" t="s">
        <v>0</v>
      </c>
      <c r="H105" s="3" t="s">
        <v>1388</v>
      </c>
      <c r="I105" s="4">
        <v>94.956192261400005</v>
      </c>
      <c r="J105" s="4">
        <v>2.9763948998899998</v>
      </c>
      <c r="K105" s="3" t="s">
        <v>1399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844</v>
      </c>
      <c r="C106" s="4">
        <v>23.627502441400001</v>
      </c>
      <c r="D106" s="5">
        <v>26.306091308599999</v>
      </c>
      <c r="E106" s="5">
        <f t="shared" si="1"/>
        <v>24.966796875</v>
      </c>
      <c r="F106" s="8" t="s">
        <v>1</v>
      </c>
      <c r="G106" s="8" t="s">
        <v>0</v>
      </c>
      <c r="H106" s="3" t="s">
        <v>1388</v>
      </c>
      <c r="I106" s="4">
        <v>95.565739685599993</v>
      </c>
      <c r="J106" s="4">
        <v>4.8347508704199997</v>
      </c>
      <c r="K106" s="3" t="s">
        <v>1398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842</v>
      </c>
      <c r="C107" s="4">
        <v>24.045501709</v>
      </c>
      <c r="D107" s="5">
        <v>26.327453613300001</v>
      </c>
      <c r="E107" s="5">
        <f t="shared" si="1"/>
        <v>25.186477661150001</v>
      </c>
      <c r="F107" s="8" t="s">
        <v>1</v>
      </c>
      <c r="G107" s="8" t="s">
        <v>0</v>
      </c>
      <c r="H107" s="3" t="s">
        <v>1388</v>
      </c>
      <c r="I107" s="4">
        <v>96.217898744500005</v>
      </c>
      <c r="J107" s="4">
        <v>5.2902948744199998</v>
      </c>
      <c r="K107" s="3" t="s">
        <v>1398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841</v>
      </c>
      <c r="C108" s="4">
        <v>23.2845153809</v>
      </c>
      <c r="D108" s="5">
        <v>26.032623291</v>
      </c>
      <c r="E108" s="5">
        <f t="shared" si="1"/>
        <v>24.658569335949998</v>
      </c>
      <c r="F108" s="8" t="s">
        <v>1</v>
      </c>
      <c r="G108" s="8" t="s">
        <v>0</v>
      </c>
      <c r="H108" s="3" t="s">
        <v>1388</v>
      </c>
      <c r="I108" s="4">
        <v>93.668866063199999</v>
      </c>
      <c r="J108" s="4">
        <v>5.11143250791</v>
      </c>
      <c r="K108" s="3" t="s">
        <v>1399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840</v>
      </c>
      <c r="C109" s="4">
        <v>23.815399169900001</v>
      </c>
      <c r="D109" s="5">
        <v>25.703796386699999</v>
      </c>
      <c r="E109" s="5">
        <f t="shared" si="1"/>
        <v>24.759597778299998</v>
      </c>
      <c r="F109" s="8" t="s">
        <v>1</v>
      </c>
      <c r="G109" s="8" t="s">
        <v>0</v>
      </c>
      <c r="H109" s="3" t="s">
        <v>1388</v>
      </c>
      <c r="I109" s="4">
        <v>95.8208888108</v>
      </c>
      <c r="J109" s="4">
        <v>5.5247888547099997</v>
      </c>
      <c r="K109" s="3" t="s">
        <v>1398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839</v>
      </c>
      <c r="C110" s="4">
        <v>23.816925048800002</v>
      </c>
      <c r="D110" s="5">
        <v>25.216796875</v>
      </c>
      <c r="E110" s="5">
        <f t="shared" si="1"/>
        <v>24.516860961900001</v>
      </c>
      <c r="F110" s="8" t="s">
        <v>1</v>
      </c>
      <c r="G110" s="8" t="s">
        <v>0</v>
      </c>
      <c r="H110" s="3" t="s">
        <v>1388</v>
      </c>
      <c r="I110" s="4">
        <v>94.993683419299998</v>
      </c>
      <c r="J110" s="4">
        <v>5.5162329439000004</v>
      </c>
      <c r="K110" s="3" t="s">
        <v>1650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838</v>
      </c>
      <c r="C111" s="4">
        <v>24.161071777299998</v>
      </c>
      <c r="D111" s="5">
        <v>25.692199707</v>
      </c>
      <c r="E111" s="5">
        <f t="shared" si="1"/>
        <v>24.926635742149998</v>
      </c>
      <c r="F111" s="8" t="s">
        <v>1</v>
      </c>
      <c r="G111" s="8" t="s">
        <v>0</v>
      </c>
      <c r="H111" s="3" t="s">
        <v>1388</v>
      </c>
      <c r="I111" s="4">
        <v>95.961525716899999</v>
      </c>
      <c r="J111" s="4">
        <v>6.3469609272299996</v>
      </c>
      <c r="K111" s="3" t="s">
        <v>1398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837</v>
      </c>
      <c r="C112" s="4">
        <v>21.7282714844</v>
      </c>
      <c r="D112" s="5">
        <v>25.664001464799998</v>
      </c>
      <c r="E112" s="5">
        <f t="shared" si="1"/>
        <v>23.696136474599999</v>
      </c>
      <c r="F112" s="8" t="s">
        <v>1</v>
      </c>
      <c r="G112" s="8" t="s">
        <v>0</v>
      </c>
      <c r="H112" s="3" t="s">
        <v>1388</v>
      </c>
      <c r="I112" s="4">
        <v>94.998716345199995</v>
      </c>
      <c r="J112" s="4">
        <v>3.0532799133399999</v>
      </c>
      <c r="K112" s="3" t="s">
        <v>1399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836</v>
      </c>
      <c r="C113" s="4">
        <v>24.118988037099999</v>
      </c>
      <c r="D113" s="5">
        <v>25.4855957031</v>
      </c>
      <c r="E113" s="5">
        <f t="shared" si="1"/>
        <v>24.802291870099999</v>
      </c>
      <c r="F113" s="8" t="s">
        <v>1</v>
      </c>
      <c r="G113" s="8" t="s">
        <v>0</v>
      </c>
      <c r="H113" s="3" t="s">
        <v>1388</v>
      </c>
      <c r="I113" s="4">
        <v>95.580735382200004</v>
      </c>
      <c r="J113" s="4">
        <v>5.8717142666299997</v>
      </c>
      <c r="K113" s="3" t="s">
        <v>1650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835</v>
      </c>
      <c r="C114" s="4">
        <v>20.977935791</v>
      </c>
      <c r="D114" s="5">
        <v>23.111358642599999</v>
      </c>
      <c r="E114" s="5">
        <f t="shared" si="1"/>
        <v>22.044647216800001</v>
      </c>
      <c r="F114" s="8" t="s">
        <v>1</v>
      </c>
      <c r="G114" s="8" t="s">
        <v>0</v>
      </c>
      <c r="H114" s="3" t="s">
        <v>1388</v>
      </c>
      <c r="I114" s="4">
        <v>95.235518133599996</v>
      </c>
      <c r="J114" s="4">
        <v>2.0709912931100001</v>
      </c>
      <c r="K114" s="3" t="s">
        <v>1681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1409</v>
      </c>
      <c r="C115" s="4">
        <v>22.688079834</v>
      </c>
      <c r="D115" s="5">
        <v>24.723114013699998</v>
      </c>
      <c r="E115" s="5">
        <f t="shared" si="1"/>
        <v>23.705596923849999</v>
      </c>
      <c r="F115" s="8" t="s">
        <v>1677</v>
      </c>
      <c r="G115" s="8" t="s">
        <v>1679</v>
      </c>
      <c r="H115" s="3" t="s">
        <v>1388</v>
      </c>
      <c r="I115" s="4">
        <v>94.710162340699995</v>
      </c>
      <c r="J115" s="4">
        <v>4.8799269809199997</v>
      </c>
      <c r="K115" s="3" t="s">
        <v>1650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834</v>
      </c>
      <c r="C116" s="4">
        <v>23.3980407715</v>
      </c>
      <c r="D116" s="5">
        <v>24.799530029300001</v>
      </c>
      <c r="E116" s="5">
        <f t="shared" si="1"/>
        <v>24.098785400400001</v>
      </c>
      <c r="F116" s="8" t="s">
        <v>1</v>
      </c>
      <c r="G116" s="8" t="s">
        <v>0</v>
      </c>
      <c r="H116" s="3" t="s">
        <v>1388</v>
      </c>
      <c r="I116" s="4">
        <v>94.403479925400006</v>
      </c>
      <c r="J116" s="4">
        <v>5.5829859697300002</v>
      </c>
      <c r="K116" s="3" t="s">
        <v>1398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1410</v>
      </c>
      <c r="C117" s="4">
        <v>23.501068115199999</v>
      </c>
      <c r="D117" s="5">
        <v>25.721191406199999</v>
      </c>
      <c r="E117" s="5">
        <f t="shared" si="1"/>
        <v>24.611129760699999</v>
      </c>
      <c r="F117" s="8" t="s">
        <v>1</v>
      </c>
      <c r="G117" s="8" t="s">
        <v>0</v>
      </c>
      <c r="H117" s="3" t="s">
        <v>1388</v>
      </c>
      <c r="I117" s="4">
        <v>95.742277555800001</v>
      </c>
      <c r="J117" s="4">
        <v>4.8392775226599998</v>
      </c>
      <c r="K117" s="3" t="s">
        <v>1398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833</v>
      </c>
      <c r="C118" s="4">
        <v>22.965545654300001</v>
      </c>
      <c r="D118" s="5">
        <v>25.3293151855</v>
      </c>
      <c r="E118" s="5">
        <f t="shared" si="1"/>
        <v>24.147430419900001</v>
      </c>
      <c r="F118" s="8" t="s">
        <v>1677</v>
      </c>
      <c r="G118" s="8" t="s">
        <v>1679</v>
      </c>
      <c r="H118" s="3" t="s">
        <v>1388</v>
      </c>
      <c r="I118" s="4">
        <v>94.743829818199998</v>
      </c>
      <c r="J118" s="4">
        <v>5.7165791215299997</v>
      </c>
      <c r="K118" s="3" t="s">
        <v>1398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832</v>
      </c>
      <c r="C119" s="4">
        <v>23.437011718800001</v>
      </c>
      <c r="D119" s="5">
        <v>25.410583496099999</v>
      </c>
      <c r="E119" s="5">
        <f t="shared" si="1"/>
        <v>24.423797607449998</v>
      </c>
      <c r="F119" s="8" t="s">
        <v>1</v>
      </c>
      <c r="G119" s="8" t="s">
        <v>0</v>
      </c>
      <c r="H119" s="3" t="s">
        <v>1388</v>
      </c>
      <c r="I119" s="4">
        <v>95.245076630499995</v>
      </c>
      <c r="J119" s="4">
        <v>5.7888461532399997</v>
      </c>
      <c r="K119" s="3" t="s">
        <v>1650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831</v>
      </c>
      <c r="C120" s="4">
        <v>21.049621582</v>
      </c>
      <c r="D120" s="5">
        <v>24.050415039099999</v>
      </c>
      <c r="E120" s="5">
        <f t="shared" si="1"/>
        <v>22.550018310550001</v>
      </c>
      <c r="F120" s="8" t="s">
        <v>1677</v>
      </c>
      <c r="G120" s="8" t="s">
        <v>1679</v>
      </c>
      <c r="H120" s="3" t="s">
        <v>1388</v>
      </c>
      <c r="I120" s="4">
        <v>94.2858446993</v>
      </c>
      <c r="J120" s="4">
        <v>3.4365635887999999</v>
      </c>
      <c r="K120" s="3" t="s">
        <v>1650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830</v>
      </c>
      <c r="C121" s="4">
        <v>20.739379882800002</v>
      </c>
      <c r="D121" s="5">
        <v>23.3363342285</v>
      </c>
      <c r="E121" s="5">
        <f t="shared" si="1"/>
        <v>22.037857055650001</v>
      </c>
      <c r="F121" s="8" t="s">
        <v>1677</v>
      </c>
      <c r="G121" s="8" t="s">
        <v>1679</v>
      </c>
      <c r="H121" s="3" t="s">
        <v>1388</v>
      </c>
      <c r="I121" s="4">
        <v>95.525802386500004</v>
      </c>
      <c r="J121" s="4">
        <v>2.3356254030999999</v>
      </c>
      <c r="K121" s="3" t="s">
        <v>1650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829</v>
      </c>
      <c r="C122" s="4">
        <v>21.186462402299998</v>
      </c>
      <c r="D122" s="4">
        <v>23.876434326199998</v>
      </c>
      <c r="E122" s="5">
        <v>17</v>
      </c>
      <c r="F122" s="8" t="s">
        <v>1</v>
      </c>
      <c r="G122" s="8" t="s">
        <v>0</v>
      </c>
      <c r="H122" s="3" t="s">
        <v>1388</v>
      </c>
      <c r="I122" s="4">
        <v>94.991445172400006</v>
      </c>
      <c r="J122" s="4">
        <v>2.5745537429700001</v>
      </c>
      <c r="K122" s="3" t="s">
        <v>1681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828</v>
      </c>
      <c r="C123" s="4">
        <v>24.071350097700002</v>
      </c>
      <c r="D123" s="4">
        <v>25.660949707</v>
      </c>
      <c r="E123" s="5">
        <f t="shared" si="1"/>
        <v>24.866149902350003</v>
      </c>
      <c r="F123" s="8" t="s">
        <v>1</v>
      </c>
      <c r="G123" s="8" t="s">
        <v>0</v>
      </c>
      <c r="H123" s="3" t="s">
        <v>1388</v>
      </c>
      <c r="I123" s="4">
        <v>95.946356524300001</v>
      </c>
      <c r="J123" s="4">
        <v>5.9154352967900001</v>
      </c>
      <c r="K123" s="3" t="s">
        <v>1398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827</v>
      </c>
      <c r="C124" s="4">
        <v>22.758392334</v>
      </c>
      <c r="D124" s="4">
        <v>24.347625732400001</v>
      </c>
      <c r="E124" s="5">
        <f t="shared" si="1"/>
        <v>23.553009033199999</v>
      </c>
      <c r="F124" s="8" t="s">
        <v>1</v>
      </c>
      <c r="G124" s="8" t="s">
        <v>0</v>
      </c>
      <c r="H124" s="3" t="s">
        <v>1388</v>
      </c>
      <c r="I124" s="4">
        <v>93.9783485751</v>
      </c>
      <c r="J124" s="4">
        <v>4.2226578623400002</v>
      </c>
      <c r="K124" s="3" t="s">
        <v>1650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826</v>
      </c>
      <c r="C125" s="4">
        <v>23.627899169900001</v>
      </c>
      <c r="D125" s="4">
        <v>24.957641601599999</v>
      </c>
      <c r="E125" s="5">
        <f t="shared" si="1"/>
        <v>24.29277038575</v>
      </c>
      <c r="F125" s="8" t="s">
        <v>1</v>
      </c>
      <c r="G125" s="8" t="s">
        <v>0</v>
      </c>
      <c r="H125" s="3" t="s">
        <v>1388</v>
      </c>
      <c r="I125" s="4">
        <v>94.895432115999995</v>
      </c>
      <c r="J125" s="4">
        <v>5.5615919383200003</v>
      </c>
      <c r="K125" s="3" t="s">
        <v>1398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825</v>
      </c>
      <c r="C126" s="4">
        <v>21.729095459</v>
      </c>
      <c r="D126" s="4">
        <v>24.139373779300001</v>
      </c>
      <c r="E126" s="5">
        <f t="shared" si="1"/>
        <v>22.934234619150001</v>
      </c>
      <c r="F126" s="8" t="s">
        <v>1677</v>
      </c>
      <c r="G126" s="8" t="s">
        <v>1679</v>
      </c>
      <c r="H126" s="9" t="s">
        <v>1388</v>
      </c>
      <c r="I126" s="4">
        <v>94.897537428500002</v>
      </c>
      <c r="J126" s="4">
        <v>4.1809705242100001</v>
      </c>
      <c r="K126" s="3" t="s">
        <v>1650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824</v>
      </c>
      <c r="C127" s="4">
        <v>23.9535217285</v>
      </c>
      <c r="D127" s="4">
        <v>26.673736572300001</v>
      </c>
      <c r="E127" s="5">
        <f t="shared" si="1"/>
        <v>25.313629150400001</v>
      </c>
      <c r="F127" s="8" t="s">
        <v>1</v>
      </c>
      <c r="G127" s="8" t="s">
        <v>0</v>
      </c>
      <c r="H127" s="3" t="s">
        <v>1388</v>
      </c>
      <c r="I127" s="4">
        <v>94.617711581699993</v>
      </c>
      <c r="J127" s="4">
        <v>6.7428195338999997</v>
      </c>
      <c r="K127" s="3" t="s">
        <v>1399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823</v>
      </c>
      <c r="C128" s="4">
        <v>22.403778076199998</v>
      </c>
      <c r="D128" s="4">
        <v>23.6783752441</v>
      </c>
      <c r="E128" s="5">
        <f t="shared" si="1"/>
        <v>23.041076660149997</v>
      </c>
      <c r="F128" s="8" t="s">
        <v>1</v>
      </c>
      <c r="G128" s="8" t="s">
        <v>0</v>
      </c>
      <c r="H128" s="3" t="s">
        <v>1388</v>
      </c>
      <c r="I128" s="4">
        <v>94.169450332099998</v>
      </c>
      <c r="J128" s="4">
        <v>3.3190381108799998</v>
      </c>
      <c r="K128" s="3" t="s">
        <v>1650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822</v>
      </c>
      <c r="C129" s="4">
        <v>21.437347412099999</v>
      </c>
      <c r="D129" s="4">
        <v>24.4060668945</v>
      </c>
      <c r="E129" s="5">
        <f t="shared" si="1"/>
        <v>22.921707153299998</v>
      </c>
      <c r="F129" s="8" t="s">
        <v>1</v>
      </c>
      <c r="G129" s="8" t="s">
        <v>0</v>
      </c>
      <c r="H129" s="3" t="s">
        <v>1388</v>
      </c>
      <c r="I129" s="4">
        <v>94.870881020400006</v>
      </c>
      <c r="J129" s="4">
        <v>3.1691957911299999</v>
      </c>
      <c r="K129" s="3" t="s">
        <v>1650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821</v>
      </c>
      <c r="C130" s="4">
        <v>23.5330200195</v>
      </c>
      <c r="D130" s="4">
        <v>25.695373535200002</v>
      </c>
      <c r="E130" s="5">
        <f t="shared" si="1"/>
        <v>24.614196777350003</v>
      </c>
      <c r="F130" s="8" t="s">
        <v>1</v>
      </c>
      <c r="G130" s="8" t="s">
        <v>0</v>
      </c>
      <c r="H130" s="3" t="s">
        <v>1388</v>
      </c>
      <c r="I130" s="4">
        <v>95.685955371399999</v>
      </c>
      <c r="J130" s="4">
        <v>4.3620620002599999</v>
      </c>
      <c r="K130" s="3" t="s">
        <v>1398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1411</v>
      </c>
      <c r="C131" s="4">
        <v>23.595336914099999</v>
      </c>
      <c r="D131" s="4">
        <v>25.127899169900001</v>
      </c>
      <c r="E131" s="5">
        <f t="shared" si="1"/>
        <v>24.361618042</v>
      </c>
      <c r="F131" s="8" t="s">
        <v>1</v>
      </c>
      <c r="G131" s="8" t="s">
        <v>0</v>
      </c>
      <c r="H131" s="3" t="s">
        <v>1388</v>
      </c>
      <c r="I131" s="4">
        <v>94.532334505199998</v>
      </c>
      <c r="J131" s="4">
        <v>5.1999584378400003</v>
      </c>
      <c r="K131" s="3" t="s">
        <v>1650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820</v>
      </c>
      <c r="C132" s="4">
        <v>23.535095214799998</v>
      </c>
      <c r="D132" s="4">
        <v>25.1520080566</v>
      </c>
      <c r="E132" s="5">
        <f t="shared" si="1"/>
        <v>24.343551635699999</v>
      </c>
      <c r="F132" s="8" t="s">
        <v>1</v>
      </c>
      <c r="G132" s="8" t="s">
        <v>0</v>
      </c>
      <c r="H132" s="3" t="s">
        <v>1388</v>
      </c>
      <c r="I132" s="4">
        <v>94.777866461000002</v>
      </c>
      <c r="J132" s="4">
        <v>5.3847732530899997</v>
      </c>
      <c r="K132" s="3" t="s">
        <v>1398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843</v>
      </c>
      <c r="C133" s="4">
        <v>23.492980957</v>
      </c>
      <c r="D133" s="4">
        <v>24.896179199199999</v>
      </c>
      <c r="E133" s="5">
        <f t="shared" si="1"/>
        <v>24.1945800781</v>
      </c>
      <c r="F133" s="8" t="s">
        <v>1</v>
      </c>
      <c r="G133" s="8" t="s">
        <v>0</v>
      </c>
      <c r="H133" s="3" t="s">
        <v>1388</v>
      </c>
      <c r="I133" s="4">
        <v>94.437826310700004</v>
      </c>
      <c r="J133" s="4">
        <v>5.1203361062599999</v>
      </c>
      <c r="K133" s="3" t="s">
        <v>1650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1306</v>
      </c>
      <c r="C134" s="4">
        <v>28.9196777344</v>
      </c>
      <c r="D134" s="4">
        <v>29.340515136699999</v>
      </c>
      <c r="E134" s="5">
        <f t="shared" si="1"/>
        <v>29.130096435550001</v>
      </c>
      <c r="F134" s="8" t="s">
        <v>1</v>
      </c>
      <c r="G134" s="8" t="s">
        <v>0</v>
      </c>
      <c r="H134" s="3" t="s">
        <v>1388</v>
      </c>
      <c r="I134" s="4">
        <v>79.881595109000003</v>
      </c>
      <c r="J134" s="4">
        <v>12.0619014406</v>
      </c>
      <c r="K134" s="3" t="s">
        <v>1650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1305</v>
      </c>
      <c r="C135" s="4">
        <v>28.683685302699999</v>
      </c>
      <c r="D135" s="4">
        <v>29.361541748</v>
      </c>
      <c r="E135" s="5">
        <f t="shared" si="1"/>
        <v>29.02261352535</v>
      </c>
      <c r="F135" s="8" t="s">
        <v>1</v>
      </c>
      <c r="G135" s="8" t="s">
        <v>0</v>
      </c>
      <c r="H135" s="3" t="s">
        <v>1388</v>
      </c>
      <c r="I135" s="4">
        <v>78.515168230699999</v>
      </c>
      <c r="J135" s="4">
        <v>11.1007287715</v>
      </c>
      <c r="K135" s="3" t="s">
        <v>1650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1304</v>
      </c>
      <c r="C136" s="4">
        <v>28.957885742199998</v>
      </c>
      <c r="D136" s="4">
        <v>29.351470947300001</v>
      </c>
      <c r="E136" s="5">
        <f t="shared" si="1"/>
        <v>29.15467834475</v>
      </c>
      <c r="F136" s="8" t="s">
        <v>1</v>
      </c>
      <c r="G136" s="8" t="s">
        <v>0</v>
      </c>
      <c r="H136" s="3" t="s">
        <v>1388</v>
      </c>
      <c r="I136" s="4">
        <v>79.027143478400006</v>
      </c>
      <c r="J136" s="4">
        <v>12.3625593513</v>
      </c>
      <c r="K136" s="3" t="s">
        <v>1650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1303</v>
      </c>
      <c r="C137" s="4">
        <v>28.944213867199998</v>
      </c>
      <c r="D137" s="4">
        <v>29.3474121094</v>
      </c>
      <c r="E137" s="5">
        <f t="shared" ref="E137:E200" si="2">AVERAGE(C137:D137)</f>
        <v>29.145812988300001</v>
      </c>
      <c r="F137" s="8" t="s">
        <v>1</v>
      </c>
      <c r="G137" s="3" t="s">
        <v>0</v>
      </c>
      <c r="H137" s="3" t="s">
        <v>1388</v>
      </c>
      <c r="I137" s="4">
        <v>79.304797862300006</v>
      </c>
      <c r="J137" s="4">
        <v>12.2516850885</v>
      </c>
      <c r="K137" s="3" t="s">
        <v>1650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1302</v>
      </c>
      <c r="C138" s="4">
        <v>29.016479492199998</v>
      </c>
      <c r="D138" s="4">
        <v>29.3665466309</v>
      </c>
      <c r="E138" s="5">
        <f t="shared" si="2"/>
        <v>29.191513061549998</v>
      </c>
      <c r="F138" s="3" t="s">
        <v>1</v>
      </c>
      <c r="G138" s="3" t="s">
        <v>0</v>
      </c>
      <c r="H138" s="3" t="s">
        <v>1388</v>
      </c>
      <c r="I138" s="4">
        <v>78.344759650100002</v>
      </c>
      <c r="J138" s="4">
        <v>12.565311058500001</v>
      </c>
      <c r="K138" s="3" t="s">
        <v>1650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1301</v>
      </c>
      <c r="C139" s="4">
        <v>28.961242675800001</v>
      </c>
      <c r="D139" s="4">
        <v>29.353942871099999</v>
      </c>
      <c r="E139" s="5">
        <f t="shared" si="2"/>
        <v>29.157592773449998</v>
      </c>
      <c r="F139" s="3" t="s">
        <v>1</v>
      </c>
      <c r="G139" s="3" t="s">
        <v>0</v>
      </c>
      <c r="H139" s="3" t="s">
        <v>1388</v>
      </c>
      <c r="I139" s="4">
        <v>78.899317698900006</v>
      </c>
      <c r="J139" s="4">
        <v>12.331825590399999</v>
      </c>
      <c r="K139" s="3" t="s">
        <v>1650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1239</v>
      </c>
      <c r="C140" s="4">
        <v>23.399871826199998</v>
      </c>
      <c r="D140" s="4">
        <v>27.487243652299998</v>
      </c>
      <c r="E140" s="5">
        <f t="shared" si="2"/>
        <v>25.443557739249997</v>
      </c>
      <c r="F140" s="3" t="s">
        <v>1</v>
      </c>
      <c r="G140" s="3" t="s">
        <v>0</v>
      </c>
      <c r="H140" s="3" t="s">
        <v>1388</v>
      </c>
      <c r="I140" s="4">
        <v>84.604029599300006</v>
      </c>
      <c r="J140" s="4">
        <v>5.9576443488199997</v>
      </c>
      <c r="K140" s="3" t="s">
        <v>1650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1238</v>
      </c>
      <c r="C141" s="4">
        <v>22.260559082</v>
      </c>
      <c r="D141" s="4">
        <v>25.5478515625</v>
      </c>
      <c r="E141" s="5">
        <f t="shared" si="2"/>
        <v>23.90420532225</v>
      </c>
      <c r="F141" s="3" t="s">
        <v>1</v>
      </c>
      <c r="G141" s="3" t="s">
        <v>0</v>
      </c>
      <c r="H141" s="3" t="s">
        <v>1388</v>
      </c>
      <c r="I141" s="4">
        <v>95.3509867482</v>
      </c>
      <c r="J141" s="4">
        <v>1.2910945064099999</v>
      </c>
      <c r="K141" s="3" t="s">
        <v>1396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1237</v>
      </c>
      <c r="C142" s="4">
        <v>22.6585388184</v>
      </c>
      <c r="D142" s="4">
        <v>26.114685058599999</v>
      </c>
      <c r="E142" s="5">
        <f t="shared" si="2"/>
        <v>24.3866119385</v>
      </c>
      <c r="F142" s="3" t="s">
        <v>1</v>
      </c>
      <c r="G142" s="3" t="s">
        <v>0</v>
      </c>
      <c r="H142" s="3" t="s">
        <v>1388</v>
      </c>
      <c r="I142" s="4">
        <v>88.937210830699996</v>
      </c>
      <c r="J142" s="4">
        <v>3.2803145096600002</v>
      </c>
      <c r="K142" s="3" t="s">
        <v>1398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1236</v>
      </c>
      <c r="C143" s="4">
        <v>21.2692871094</v>
      </c>
      <c r="D143" s="4">
        <v>25.566528320300002</v>
      </c>
      <c r="E143" s="5">
        <f t="shared" si="2"/>
        <v>23.417907714850003</v>
      </c>
      <c r="F143" s="8" t="s">
        <v>1</v>
      </c>
      <c r="G143" s="3" t="s">
        <v>0</v>
      </c>
      <c r="H143" s="3" t="s">
        <v>1388</v>
      </c>
      <c r="I143" s="4">
        <v>95.928072462399996</v>
      </c>
      <c r="J143" s="4">
        <v>1.1059526776999999</v>
      </c>
      <c r="K143" s="3" t="s">
        <v>1390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1235</v>
      </c>
      <c r="C144" s="4">
        <v>23.444458007800002</v>
      </c>
      <c r="D144" s="4">
        <v>28.618438720699999</v>
      </c>
      <c r="E144" s="5">
        <f t="shared" si="2"/>
        <v>26.03144836425</v>
      </c>
      <c r="F144" s="3" t="s">
        <v>1</v>
      </c>
      <c r="G144" s="3" t="s">
        <v>0</v>
      </c>
      <c r="H144" s="3" t="s">
        <v>1388</v>
      </c>
      <c r="I144" s="4">
        <v>81.073317661999994</v>
      </c>
      <c r="J144" s="4">
        <v>8.4675290921399995</v>
      </c>
      <c r="K144" s="3" t="s">
        <v>1650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1234</v>
      </c>
      <c r="C145" s="4">
        <v>20.706420898400001</v>
      </c>
      <c r="D145" s="4">
        <v>28.085662841800001</v>
      </c>
      <c r="E145" s="5">
        <f t="shared" si="2"/>
        <v>24.396041870099999</v>
      </c>
      <c r="F145" s="3" t="s">
        <v>1677</v>
      </c>
      <c r="G145" s="3" t="s">
        <v>1679</v>
      </c>
      <c r="H145" s="3" t="s">
        <v>1388</v>
      </c>
      <c r="I145" s="4">
        <v>89.682714199800003</v>
      </c>
      <c r="J145" s="4">
        <v>5.9896933963199999</v>
      </c>
      <c r="K145" s="3" t="s">
        <v>1398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1233</v>
      </c>
      <c r="C146" s="4">
        <v>23.132263183599999</v>
      </c>
      <c r="D146" s="4">
        <v>27.126098632800002</v>
      </c>
      <c r="E146" s="5">
        <f t="shared" si="2"/>
        <v>25.129180908199999</v>
      </c>
      <c r="F146" s="3" t="s">
        <v>1</v>
      </c>
      <c r="G146" s="3" t="s">
        <v>0</v>
      </c>
      <c r="H146" s="3" t="s">
        <v>1388</v>
      </c>
      <c r="I146" s="4">
        <v>83.871811631300005</v>
      </c>
      <c r="J146" s="4">
        <v>5.4148806900700004</v>
      </c>
      <c r="K146" s="3" t="s">
        <v>1650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1232</v>
      </c>
      <c r="C147" s="4">
        <v>23.072418212900001</v>
      </c>
      <c r="D147" s="4">
        <v>26.178649902299998</v>
      </c>
      <c r="E147" s="5">
        <f t="shared" si="2"/>
        <v>24.625534057599999</v>
      </c>
      <c r="F147" s="3" t="s">
        <v>1677</v>
      </c>
      <c r="G147" s="3" t="s">
        <v>1679</v>
      </c>
      <c r="H147" s="3" t="s">
        <v>1388</v>
      </c>
      <c r="I147" s="4">
        <v>83.737189011300003</v>
      </c>
      <c r="J147" s="4">
        <v>4.7314513121099999</v>
      </c>
      <c r="K147" s="3" t="s">
        <v>1398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1231</v>
      </c>
      <c r="C148" s="4">
        <v>28.227447509800001</v>
      </c>
      <c r="D148" s="4">
        <v>29.225433349599999</v>
      </c>
      <c r="E148" s="5">
        <f t="shared" si="2"/>
        <v>28.726440429699998</v>
      </c>
      <c r="F148" s="3" t="s">
        <v>1</v>
      </c>
      <c r="G148" s="3" t="s">
        <v>0</v>
      </c>
      <c r="H148" s="3" t="s">
        <v>1388</v>
      </c>
      <c r="I148" s="4">
        <v>81.754933981799994</v>
      </c>
      <c r="J148" s="4">
        <v>13.2371888016</v>
      </c>
      <c r="K148" s="3" t="s">
        <v>1650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1230</v>
      </c>
      <c r="C149" s="4">
        <v>23.584930419900001</v>
      </c>
      <c r="D149" s="4">
        <v>26.3570251465</v>
      </c>
      <c r="E149" s="5">
        <f t="shared" si="2"/>
        <v>24.970977783199999</v>
      </c>
      <c r="F149" s="3" t="s">
        <v>1</v>
      </c>
      <c r="G149" s="3" t="s">
        <v>0</v>
      </c>
      <c r="H149" s="3" t="s">
        <v>1388</v>
      </c>
      <c r="I149" s="4">
        <v>81.381082441299995</v>
      </c>
      <c r="J149" s="4">
        <v>4.9309091797800004</v>
      </c>
      <c r="K149" s="3" t="s">
        <v>1398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1229</v>
      </c>
      <c r="C150" s="4">
        <v>22.612854003900001</v>
      </c>
      <c r="D150" s="4">
        <v>26.410003662099999</v>
      </c>
      <c r="E150" s="5">
        <f t="shared" si="2"/>
        <v>24.511428833</v>
      </c>
      <c r="F150" s="3" t="s">
        <v>1</v>
      </c>
      <c r="G150" s="3" t="s">
        <v>0</v>
      </c>
      <c r="H150" s="3" t="s">
        <v>1388</v>
      </c>
      <c r="I150" s="4">
        <v>89.037508668200005</v>
      </c>
      <c r="J150" s="4">
        <v>6.5961424256400001</v>
      </c>
      <c r="K150" s="3" t="s">
        <v>1650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1228</v>
      </c>
      <c r="C151" s="4">
        <v>21.552825927699999</v>
      </c>
      <c r="D151" s="4">
        <v>25.306091308599999</v>
      </c>
      <c r="E151" s="5">
        <f t="shared" si="2"/>
        <v>23.429458618150001</v>
      </c>
      <c r="F151" s="3" t="s">
        <v>1677</v>
      </c>
      <c r="G151" s="3" t="s">
        <v>1679</v>
      </c>
      <c r="H151" s="3" t="s">
        <v>1388</v>
      </c>
      <c r="I151" s="4">
        <v>96.056395996299997</v>
      </c>
      <c r="J151" s="4">
        <v>1.1242438911999999</v>
      </c>
      <c r="K151" s="3" t="s">
        <v>1650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1227</v>
      </c>
      <c r="C152" s="4">
        <v>22.039276123</v>
      </c>
      <c r="D152" s="4">
        <v>27.365112304699998</v>
      </c>
      <c r="E152" s="5">
        <f t="shared" si="2"/>
        <v>24.702194213849999</v>
      </c>
      <c r="F152" s="3" t="s">
        <v>1677</v>
      </c>
      <c r="G152" s="3" t="s">
        <v>1679</v>
      </c>
      <c r="H152" s="3" t="s">
        <v>1388</v>
      </c>
      <c r="I152" s="4">
        <v>90.086792669600001</v>
      </c>
      <c r="J152" s="4">
        <v>4.7950318123500004</v>
      </c>
      <c r="K152" s="3" t="s">
        <v>1398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1226</v>
      </c>
      <c r="C153" s="4">
        <v>23.573394775400001</v>
      </c>
      <c r="D153" s="4">
        <v>27.593597412099999</v>
      </c>
      <c r="E153" s="5">
        <f t="shared" si="2"/>
        <v>25.58349609375</v>
      </c>
      <c r="F153" s="8" t="s">
        <v>1677</v>
      </c>
      <c r="G153" s="3" t="s">
        <v>1679</v>
      </c>
      <c r="H153" s="3" t="s">
        <v>1388</v>
      </c>
      <c r="I153" s="4">
        <v>86.750142139600001</v>
      </c>
      <c r="J153" s="4">
        <v>7.5475451899900001</v>
      </c>
      <c r="K153" s="3" t="s">
        <v>1398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1225</v>
      </c>
      <c r="C154" s="4">
        <v>21.4904785156</v>
      </c>
      <c r="D154" s="4">
        <v>25.027313232400001</v>
      </c>
      <c r="E154" s="5">
        <f t="shared" si="2"/>
        <v>23.258895874</v>
      </c>
      <c r="F154" s="3" t="s">
        <v>1677</v>
      </c>
      <c r="G154" s="3" t="s">
        <v>1679</v>
      </c>
      <c r="H154" s="3" t="s">
        <v>1388</v>
      </c>
      <c r="I154" s="4">
        <v>96.690712974299998</v>
      </c>
      <c r="J154" s="4">
        <v>1.5632542763699999</v>
      </c>
      <c r="K154" s="3" t="s">
        <v>1389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1224</v>
      </c>
      <c r="C155" s="4">
        <v>22.599578857400001</v>
      </c>
      <c r="D155" s="4">
        <v>27.080993652299998</v>
      </c>
      <c r="E155" s="5">
        <f t="shared" si="2"/>
        <v>24.84028625485</v>
      </c>
      <c r="F155" s="8" t="s">
        <v>1677</v>
      </c>
      <c r="G155" s="3" t="s">
        <v>1679</v>
      </c>
      <c r="H155" s="3" t="s">
        <v>1388</v>
      </c>
      <c r="I155" s="4">
        <v>87.307544440399994</v>
      </c>
      <c r="J155" s="4">
        <v>5.0659558726</v>
      </c>
      <c r="K155" s="3" t="s">
        <v>1398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1223</v>
      </c>
      <c r="C156" s="4">
        <v>22.4470825195</v>
      </c>
      <c r="D156" s="4">
        <v>25.660095214799998</v>
      </c>
      <c r="E156" s="5">
        <f t="shared" si="2"/>
        <v>24.053588867149998</v>
      </c>
      <c r="F156" s="3" t="s">
        <v>1</v>
      </c>
      <c r="G156" s="3" t="s">
        <v>0</v>
      </c>
      <c r="H156" s="3" t="s">
        <v>1388</v>
      </c>
      <c r="I156" s="4">
        <v>95.812960008399997</v>
      </c>
      <c r="J156" s="4">
        <v>1.6835911218999999</v>
      </c>
      <c r="K156" s="3" t="s">
        <v>1397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1222</v>
      </c>
      <c r="C157" s="4">
        <v>23.545043945300002</v>
      </c>
      <c r="D157" s="4">
        <v>27.563415527299998</v>
      </c>
      <c r="E157" s="5">
        <f t="shared" si="2"/>
        <v>25.554229736300002</v>
      </c>
      <c r="F157" s="3" t="s">
        <v>1</v>
      </c>
      <c r="G157" s="3" t="s">
        <v>0</v>
      </c>
      <c r="H157" s="3" t="s">
        <v>1388</v>
      </c>
      <c r="I157" s="4">
        <v>85.601569147899994</v>
      </c>
      <c r="J157" s="4">
        <v>6.3978980980399998</v>
      </c>
      <c r="K157" s="3" t="s">
        <v>1650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1655</v>
      </c>
      <c r="C158" s="4">
        <v>20.0757751465</v>
      </c>
      <c r="D158" s="4">
        <v>28.132354736300002</v>
      </c>
      <c r="E158" s="5">
        <f t="shared" si="2"/>
        <v>24.104064941400001</v>
      </c>
      <c r="F158" s="3" t="s">
        <v>1677</v>
      </c>
      <c r="G158" s="3" t="s">
        <v>1679</v>
      </c>
      <c r="H158" s="3" t="s">
        <v>1388</v>
      </c>
      <c r="I158" s="4">
        <v>92.696272031299998</v>
      </c>
      <c r="J158" s="4">
        <v>4.88467682843</v>
      </c>
      <c r="K158" s="3" t="s">
        <v>1398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1221</v>
      </c>
      <c r="C159" s="4">
        <v>22.951202392599999</v>
      </c>
      <c r="D159" s="4">
        <v>25.4523925781</v>
      </c>
      <c r="E159" s="5">
        <f t="shared" si="2"/>
        <v>24.201797485349999</v>
      </c>
      <c r="F159" s="3" t="s">
        <v>1</v>
      </c>
      <c r="G159" s="3" t="s">
        <v>0</v>
      </c>
      <c r="H159" s="3" t="s">
        <v>1388</v>
      </c>
      <c r="I159" s="4">
        <v>96.569102899200004</v>
      </c>
      <c r="J159" s="4">
        <v>0.74577290816999997</v>
      </c>
      <c r="K159" s="3" t="s">
        <v>1389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1220</v>
      </c>
      <c r="C160" s="4">
        <v>21.874053955099999</v>
      </c>
      <c r="D160" s="4">
        <v>24.936218261699999</v>
      </c>
      <c r="E160" s="5">
        <f t="shared" si="2"/>
        <v>23.405136108400001</v>
      </c>
      <c r="F160" s="8" t="s">
        <v>1677</v>
      </c>
      <c r="G160" s="8" t="s">
        <v>1679</v>
      </c>
      <c r="H160" s="9" t="s">
        <v>1388</v>
      </c>
      <c r="I160" s="4">
        <v>97.846929964799997</v>
      </c>
      <c r="J160" s="4">
        <v>1.2024383787099999</v>
      </c>
      <c r="K160" s="3" t="s">
        <v>1397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1219</v>
      </c>
      <c r="C161" s="4">
        <v>23.551239013699998</v>
      </c>
      <c r="D161" s="4">
        <v>26.968841552699999</v>
      </c>
      <c r="E161" s="5">
        <f t="shared" si="2"/>
        <v>25.260040283199999</v>
      </c>
      <c r="F161" s="8" t="s">
        <v>1</v>
      </c>
      <c r="G161" s="8" t="s">
        <v>0</v>
      </c>
      <c r="H161" s="9" t="s">
        <v>1388</v>
      </c>
      <c r="I161" s="4">
        <v>86.277152584600003</v>
      </c>
      <c r="J161" s="4">
        <v>6.9855127646500002</v>
      </c>
      <c r="K161" s="3" t="s">
        <v>1650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1218</v>
      </c>
      <c r="C162" s="4">
        <v>24.724243164099999</v>
      </c>
      <c r="D162" s="4">
        <v>28.134857177699999</v>
      </c>
      <c r="E162" s="5">
        <f t="shared" si="2"/>
        <v>26.429550170900001</v>
      </c>
      <c r="F162" s="8" t="s">
        <v>1</v>
      </c>
      <c r="G162" s="8" t="s">
        <v>0</v>
      </c>
      <c r="H162" s="9" t="s">
        <v>1388</v>
      </c>
      <c r="I162" s="4">
        <v>83.349054984800006</v>
      </c>
      <c r="J162" s="4">
        <v>10.048734313800001</v>
      </c>
      <c r="K162" s="3" t="s">
        <v>1398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1217</v>
      </c>
      <c r="C163" s="4">
        <v>21.446197509800001</v>
      </c>
      <c r="D163" s="4">
        <v>25.7131347656</v>
      </c>
      <c r="E163" s="5">
        <f t="shared" si="2"/>
        <v>23.579666137700002</v>
      </c>
      <c r="F163" s="8" t="s">
        <v>1</v>
      </c>
      <c r="G163" s="8" t="s">
        <v>0</v>
      </c>
      <c r="H163" s="9" t="s">
        <v>1388</v>
      </c>
      <c r="I163" s="4">
        <v>92.052570236199998</v>
      </c>
      <c r="J163" s="4">
        <v>5.5117701238399999</v>
      </c>
      <c r="K163" s="3" t="s">
        <v>1650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1216</v>
      </c>
      <c r="C164" s="4">
        <v>23.005645752</v>
      </c>
      <c r="D164" s="4">
        <v>25.401855468800001</v>
      </c>
      <c r="E164" s="5">
        <f t="shared" si="2"/>
        <v>24.2037506104</v>
      </c>
      <c r="F164" s="8" t="s">
        <v>1677</v>
      </c>
      <c r="G164" s="8" t="s">
        <v>1679</v>
      </c>
      <c r="H164" s="9" t="s">
        <v>1388</v>
      </c>
      <c r="I164" s="4">
        <v>85.424307622200004</v>
      </c>
      <c r="J164" s="4">
        <v>5.0173791205100002</v>
      </c>
      <c r="K164" s="3" t="s">
        <v>1398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1656</v>
      </c>
      <c r="C165" s="4">
        <v>22.602447509800001</v>
      </c>
      <c r="D165" s="4">
        <v>25.503234863300001</v>
      </c>
      <c r="E165" s="5">
        <f t="shared" si="2"/>
        <v>24.052841186550001</v>
      </c>
      <c r="F165" s="8" t="s">
        <v>1</v>
      </c>
      <c r="G165" s="8" t="s">
        <v>0</v>
      </c>
      <c r="H165" s="9" t="s">
        <v>1388</v>
      </c>
      <c r="I165" s="4">
        <v>96.6357895692</v>
      </c>
      <c r="J165" s="4">
        <v>0.96660401596599999</v>
      </c>
      <c r="K165" s="3" t="s">
        <v>1389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1215</v>
      </c>
      <c r="C166" s="4">
        <v>22.153808593800001</v>
      </c>
      <c r="D166" s="4">
        <v>25.480743408199999</v>
      </c>
      <c r="E166" s="5">
        <f t="shared" si="2"/>
        <v>23.817276001</v>
      </c>
      <c r="F166" s="8" t="s">
        <v>1</v>
      </c>
      <c r="G166" s="8" t="s">
        <v>0</v>
      </c>
      <c r="H166" s="9" t="s">
        <v>1388</v>
      </c>
      <c r="I166" s="4">
        <v>95.808507230800004</v>
      </c>
      <c r="J166" s="4">
        <v>0.74558085654799999</v>
      </c>
      <c r="K166" s="3" t="s">
        <v>1395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1214</v>
      </c>
      <c r="C167" s="4">
        <v>23.066467285200002</v>
      </c>
      <c r="D167" s="4">
        <v>25.100860595699999</v>
      </c>
      <c r="E167" s="5">
        <f t="shared" si="2"/>
        <v>24.083663940450002</v>
      </c>
      <c r="F167" s="8" t="s">
        <v>1</v>
      </c>
      <c r="G167" s="8" t="s">
        <v>0</v>
      </c>
      <c r="H167" s="9" t="s">
        <v>1388</v>
      </c>
      <c r="I167" s="4">
        <v>96.488246226499996</v>
      </c>
      <c r="J167" s="4">
        <v>1.3809991664400001</v>
      </c>
      <c r="K167" s="3" t="s">
        <v>1397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1213</v>
      </c>
      <c r="C168" s="4">
        <v>21.0738830566</v>
      </c>
      <c r="D168" s="4">
        <v>24.822937011699999</v>
      </c>
      <c r="E168" s="5">
        <f t="shared" si="2"/>
        <v>22.948410034150001</v>
      </c>
      <c r="F168" s="8" t="s">
        <v>1677</v>
      </c>
      <c r="G168" s="8" t="s">
        <v>1679</v>
      </c>
      <c r="H168" s="9" t="s">
        <v>1388</v>
      </c>
      <c r="I168" s="4">
        <v>96.759275022599994</v>
      </c>
      <c r="J168" s="4">
        <v>1.51626076069</v>
      </c>
      <c r="K168" s="3" t="s">
        <v>1398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1081</v>
      </c>
      <c r="C169" s="4">
        <v>22.209350585900001</v>
      </c>
      <c r="D169" s="4">
        <v>23.870086669900001</v>
      </c>
      <c r="E169" s="5">
        <f t="shared" si="2"/>
        <v>23.039718627900001</v>
      </c>
      <c r="F169" s="8" t="s">
        <v>1677</v>
      </c>
      <c r="G169" s="8" t="s">
        <v>1679</v>
      </c>
      <c r="H169" s="9" t="s">
        <v>1388</v>
      </c>
      <c r="I169" s="4">
        <v>96.002960610399995</v>
      </c>
      <c r="J169" s="4">
        <v>1.7208138744299999</v>
      </c>
      <c r="K169" s="3" t="s">
        <v>1389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1080</v>
      </c>
      <c r="C170" s="4">
        <v>21.384857177699999</v>
      </c>
      <c r="D170" s="4">
        <v>23.659027099599999</v>
      </c>
      <c r="E170" s="5">
        <f t="shared" si="2"/>
        <v>22.521942138649997</v>
      </c>
      <c r="F170" s="8" t="s">
        <v>1678</v>
      </c>
      <c r="G170" s="8" t="s">
        <v>1680</v>
      </c>
      <c r="H170" s="9" t="s">
        <v>1388</v>
      </c>
      <c r="I170" s="4">
        <v>95.823773867400007</v>
      </c>
      <c r="J170" s="4">
        <v>1.7333930613099999</v>
      </c>
      <c r="K170" s="3" t="s">
        <v>1399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1079</v>
      </c>
      <c r="C171" s="4">
        <v>22.4187316895</v>
      </c>
      <c r="D171" s="4">
        <v>23.8717346191</v>
      </c>
      <c r="E171" s="5">
        <f t="shared" si="2"/>
        <v>23.145233154300001</v>
      </c>
      <c r="F171" s="8" t="s">
        <v>1677</v>
      </c>
      <c r="G171" s="8" t="s">
        <v>1679</v>
      </c>
      <c r="H171" s="9" t="s">
        <v>1388</v>
      </c>
      <c r="I171" s="4">
        <v>96.016063265499994</v>
      </c>
      <c r="J171" s="4">
        <v>2.1305344015499998</v>
      </c>
      <c r="K171" s="3" t="s">
        <v>1395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1078</v>
      </c>
      <c r="C172" s="4">
        <v>20.950042724599999</v>
      </c>
      <c r="D172" s="4">
        <v>23.4078674316</v>
      </c>
      <c r="E172" s="5">
        <f t="shared" si="2"/>
        <v>22.1789550781</v>
      </c>
      <c r="F172" s="8" t="s">
        <v>1678</v>
      </c>
      <c r="G172" s="8" t="s">
        <v>1680</v>
      </c>
      <c r="H172" s="9" t="s">
        <v>1388</v>
      </c>
      <c r="I172" s="4">
        <v>95.312755741900006</v>
      </c>
      <c r="J172" s="4">
        <v>2.2674571770799998</v>
      </c>
      <c r="K172" s="3" t="s">
        <v>1398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1077</v>
      </c>
      <c r="C173" s="4">
        <v>22.517608642599999</v>
      </c>
      <c r="D173" s="4">
        <v>23.9957580566</v>
      </c>
      <c r="E173" s="5">
        <f t="shared" si="2"/>
        <v>23.256683349599999</v>
      </c>
      <c r="F173" s="8" t="s">
        <v>1677</v>
      </c>
      <c r="G173" s="8" t="s">
        <v>1679</v>
      </c>
      <c r="H173" s="9" t="s">
        <v>1388</v>
      </c>
      <c r="I173" s="4">
        <v>94.9746532602</v>
      </c>
      <c r="J173" s="4">
        <v>2.5212144692099998</v>
      </c>
      <c r="K173" s="3" t="s">
        <v>1397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1076</v>
      </c>
      <c r="C174" s="4">
        <v>20.515747070300002</v>
      </c>
      <c r="D174" s="4">
        <v>25.014678955099999</v>
      </c>
      <c r="E174" s="5">
        <f t="shared" si="2"/>
        <v>22.765213012700002</v>
      </c>
      <c r="F174" s="8" t="s">
        <v>1677</v>
      </c>
      <c r="G174" s="8" t="s">
        <v>1679</v>
      </c>
      <c r="H174" s="9" t="s">
        <v>1388</v>
      </c>
      <c r="I174" s="4">
        <v>94.869397413900003</v>
      </c>
      <c r="J174" s="4">
        <v>2.9020855753300001</v>
      </c>
      <c r="K174" s="3" t="s">
        <v>1396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1075</v>
      </c>
      <c r="C175" s="4">
        <v>22.4607543945</v>
      </c>
      <c r="D175" s="4">
        <v>23.8707580566</v>
      </c>
      <c r="E175" s="5">
        <f t="shared" si="2"/>
        <v>23.165756225549998</v>
      </c>
      <c r="F175" s="8" t="s">
        <v>1677</v>
      </c>
      <c r="G175" s="8" t="s">
        <v>1679</v>
      </c>
      <c r="H175" s="9" t="s">
        <v>1388</v>
      </c>
      <c r="I175" s="4">
        <v>95.9898428419</v>
      </c>
      <c r="J175" s="4">
        <v>2.0167335636899999</v>
      </c>
      <c r="K175" s="3" t="s">
        <v>1389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1412</v>
      </c>
      <c r="C176" s="4">
        <v>21.062866210900001</v>
      </c>
      <c r="D176" s="4">
        <v>23.8701171875</v>
      </c>
      <c r="E176" s="5">
        <f t="shared" si="2"/>
        <v>22.466491699199999</v>
      </c>
      <c r="F176" s="8" t="s">
        <v>1678</v>
      </c>
      <c r="G176" s="8" t="s">
        <v>1680</v>
      </c>
      <c r="H176" s="9" t="s">
        <v>1388</v>
      </c>
      <c r="I176" s="4">
        <v>95.150911305700006</v>
      </c>
      <c r="J176" s="4">
        <v>2.0347071894900002</v>
      </c>
      <c r="K176" s="3" t="s">
        <v>1398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1074</v>
      </c>
      <c r="C177" s="4">
        <v>21.7417907715</v>
      </c>
      <c r="D177" s="4">
        <v>23.460815429699998</v>
      </c>
      <c r="E177" s="5">
        <f t="shared" si="2"/>
        <v>22.601303100599999</v>
      </c>
      <c r="F177" s="8" t="s">
        <v>1677</v>
      </c>
      <c r="G177" s="8" t="s">
        <v>1679</v>
      </c>
      <c r="H177" s="9" t="s">
        <v>1388</v>
      </c>
      <c r="I177" s="4">
        <v>97.024474726099996</v>
      </c>
      <c r="J177" s="4">
        <v>1.3836195261399999</v>
      </c>
      <c r="K177" s="3" t="s">
        <v>1389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1072</v>
      </c>
      <c r="C178" s="4">
        <v>21.095245361300002</v>
      </c>
      <c r="D178" s="4">
        <v>28.226928710900001</v>
      </c>
      <c r="E178" s="5">
        <f t="shared" si="2"/>
        <v>24.6610870361</v>
      </c>
      <c r="F178" s="8" t="s">
        <v>1678</v>
      </c>
      <c r="G178" s="8" t="s">
        <v>1680</v>
      </c>
      <c r="H178" s="9" t="s">
        <v>1388</v>
      </c>
      <c r="I178" s="4">
        <v>87.279916799299997</v>
      </c>
      <c r="J178" s="4">
        <v>3.9316510198099999</v>
      </c>
      <c r="K178" s="3" t="s">
        <v>1398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1071</v>
      </c>
      <c r="C179" s="4">
        <v>22.276916503900001</v>
      </c>
      <c r="D179" s="4">
        <v>28.2470703125</v>
      </c>
      <c r="E179" s="5">
        <f t="shared" si="2"/>
        <v>25.261993408199999</v>
      </c>
      <c r="F179" s="8" t="s">
        <v>1678</v>
      </c>
      <c r="G179" s="8" t="s">
        <v>1680</v>
      </c>
      <c r="H179" s="9" t="s">
        <v>1388</v>
      </c>
      <c r="I179" s="4">
        <v>85.166129628999997</v>
      </c>
      <c r="J179" s="4">
        <v>5.6827437335199997</v>
      </c>
      <c r="K179" s="3" t="s">
        <v>1399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1070</v>
      </c>
      <c r="C180" s="4">
        <v>20.1374816895</v>
      </c>
      <c r="D180" s="4">
        <v>23.867980957</v>
      </c>
      <c r="E180" s="5">
        <f t="shared" si="2"/>
        <v>22.00273132325</v>
      </c>
      <c r="F180" s="8" t="s">
        <v>1677</v>
      </c>
      <c r="G180" s="8" t="s">
        <v>1679</v>
      </c>
      <c r="H180" s="9" t="s">
        <v>1388</v>
      </c>
      <c r="I180" s="4">
        <v>96.300965532099994</v>
      </c>
      <c r="J180" s="4">
        <v>1.68933326312</v>
      </c>
      <c r="K180" s="3" t="s">
        <v>1397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1069</v>
      </c>
      <c r="C181" s="4">
        <v>22.3547058105</v>
      </c>
      <c r="D181" s="4">
        <v>23.872497558599999</v>
      </c>
      <c r="E181" s="5">
        <f t="shared" si="2"/>
        <v>23.113601684549998</v>
      </c>
      <c r="F181" s="8" t="s">
        <v>1677</v>
      </c>
      <c r="G181" s="8" t="s">
        <v>1679</v>
      </c>
      <c r="H181" s="9" t="s">
        <v>1388</v>
      </c>
      <c r="I181" s="4">
        <v>93.554198666700003</v>
      </c>
      <c r="J181" s="4">
        <v>2.80548191942</v>
      </c>
      <c r="K181" s="3" t="s">
        <v>1399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1413</v>
      </c>
      <c r="C182" s="4">
        <v>20.9523620605</v>
      </c>
      <c r="D182" s="4">
        <v>25.654907226599999</v>
      </c>
      <c r="E182" s="5">
        <f t="shared" si="2"/>
        <v>23.303634643549998</v>
      </c>
      <c r="F182" s="8" t="s">
        <v>1678</v>
      </c>
      <c r="G182" s="8" t="s">
        <v>1680</v>
      </c>
      <c r="H182" s="9" t="s">
        <v>1388</v>
      </c>
      <c r="I182" s="4">
        <v>94.790976581699994</v>
      </c>
      <c r="J182" s="4">
        <v>2.7447943129099999</v>
      </c>
      <c r="K182" s="3" t="s">
        <v>1396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1068</v>
      </c>
      <c r="C183" s="4">
        <v>19.677215576199998</v>
      </c>
      <c r="D183" s="4">
        <v>23.865356445300002</v>
      </c>
      <c r="E183" s="5">
        <f t="shared" si="2"/>
        <v>21.77128601075</v>
      </c>
      <c r="F183" s="8" t="s">
        <v>1677</v>
      </c>
      <c r="G183" s="8" t="s">
        <v>1679</v>
      </c>
      <c r="H183" s="9" t="s">
        <v>1388</v>
      </c>
      <c r="I183" s="4">
        <v>97.142096663100006</v>
      </c>
      <c r="J183" s="4">
        <v>1.9095642902400001</v>
      </c>
      <c r="K183" s="3" t="s">
        <v>1399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1067</v>
      </c>
      <c r="C184" s="4">
        <v>22.399566650400001</v>
      </c>
      <c r="D184" s="4">
        <v>23.808746337900001</v>
      </c>
      <c r="E184" s="5">
        <f t="shared" si="2"/>
        <v>23.104156494150001</v>
      </c>
      <c r="F184" s="8" t="s">
        <v>1677</v>
      </c>
      <c r="G184" s="8" t="s">
        <v>1679</v>
      </c>
      <c r="H184" s="9" t="s">
        <v>1388</v>
      </c>
      <c r="I184" s="4">
        <v>95.292252353600006</v>
      </c>
      <c r="J184" s="4">
        <v>2.21774689653</v>
      </c>
      <c r="K184" s="3" t="s">
        <v>1397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1066</v>
      </c>
      <c r="C185" s="4">
        <v>21.531677246099999</v>
      </c>
      <c r="D185" s="4">
        <v>26.594787597700002</v>
      </c>
      <c r="E185" s="5">
        <f t="shared" si="2"/>
        <v>24.0632324219</v>
      </c>
      <c r="F185" s="8" t="s">
        <v>1677</v>
      </c>
      <c r="G185" s="8" t="s">
        <v>1679</v>
      </c>
      <c r="H185" s="9" t="s">
        <v>1388</v>
      </c>
      <c r="I185" s="4">
        <v>90.880313029700005</v>
      </c>
      <c r="J185" s="4">
        <v>4.07381479889</v>
      </c>
      <c r="K185" s="3" t="s">
        <v>1398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1073</v>
      </c>
      <c r="C186" s="4">
        <v>21.905242919900001</v>
      </c>
      <c r="D186" s="4">
        <v>24.657531738300001</v>
      </c>
      <c r="E186" s="5">
        <f t="shared" si="2"/>
        <v>23.281387329099999</v>
      </c>
      <c r="F186" s="8" t="s">
        <v>1677</v>
      </c>
      <c r="G186" s="8" t="s">
        <v>1679</v>
      </c>
      <c r="H186" s="9" t="s">
        <v>1388</v>
      </c>
      <c r="I186" s="4">
        <v>94.0911389324</v>
      </c>
      <c r="J186" s="4">
        <v>3.2143319162799999</v>
      </c>
      <c r="K186" s="3" t="s">
        <v>1396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1065</v>
      </c>
      <c r="C187" s="4">
        <v>22.686614990199999</v>
      </c>
      <c r="D187" s="4">
        <v>24.552612304699998</v>
      </c>
      <c r="E187" s="5">
        <f t="shared" si="2"/>
        <v>23.619613647449999</v>
      </c>
      <c r="F187" s="8" t="s">
        <v>1677</v>
      </c>
      <c r="G187" s="8" t="s">
        <v>1679</v>
      </c>
      <c r="H187" s="9" t="s">
        <v>1388</v>
      </c>
      <c r="I187" s="4">
        <v>95.234500197599999</v>
      </c>
      <c r="J187" s="4">
        <v>2.9289059292499999</v>
      </c>
      <c r="K187" s="3" t="s">
        <v>1397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1064</v>
      </c>
      <c r="C188" s="4">
        <v>21.809204101599999</v>
      </c>
      <c r="D188" s="4">
        <v>23.725555419900001</v>
      </c>
      <c r="E188" s="5">
        <f t="shared" si="2"/>
        <v>22.76737976075</v>
      </c>
      <c r="F188" s="8" t="s">
        <v>1678</v>
      </c>
      <c r="G188" s="8" t="s">
        <v>1680</v>
      </c>
      <c r="H188" s="9" t="s">
        <v>1388</v>
      </c>
      <c r="I188" s="4">
        <v>93.454909775199994</v>
      </c>
      <c r="J188" s="4">
        <v>2.5766675834099999</v>
      </c>
      <c r="K188" s="3" t="s">
        <v>1650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1063</v>
      </c>
      <c r="C189" s="4">
        <v>23.225891113300001</v>
      </c>
      <c r="D189" s="4">
        <v>28.110076904300001</v>
      </c>
      <c r="E189" s="5">
        <f t="shared" si="2"/>
        <v>25.667984008800001</v>
      </c>
      <c r="F189" s="8" t="s">
        <v>1678</v>
      </c>
      <c r="G189" s="8" t="s">
        <v>1680</v>
      </c>
      <c r="H189" s="9" t="s">
        <v>1388</v>
      </c>
      <c r="I189" s="4">
        <v>82.462331629000005</v>
      </c>
      <c r="J189" s="4">
        <v>6.3711486215199997</v>
      </c>
      <c r="K189" s="3" t="s">
        <v>1399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1062</v>
      </c>
      <c r="C190" s="4">
        <v>22.766082763699998</v>
      </c>
      <c r="D190" s="4">
        <v>24.9197387695</v>
      </c>
      <c r="E190" s="5">
        <f t="shared" si="2"/>
        <v>23.842910766599999</v>
      </c>
      <c r="F190" s="8" t="s">
        <v>1677</v>
      </c>
      <c r="G190" s="8" t="s">
        <v>1679</v>
      </c>
      <c r="H190" s="9" t="s">
        <v>1388</v>
      </c>
      <c r="I190" s="4">
        <v>94.930733037699994</v>
      </c>
      <c r="J190" s="4">
        <v>3.0311094608600002</v>
      </c>
      <c r="K190" s="3" t="s">
        <v>1397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1061</v>
      </c>
      <c r="C191" s="4">
        <v>22.125274658199999</v>
      </c>
      <c r="D191" s="4">
        <v>24.2082214355</v>
      </c>
      <c r="E191" s="5">
        <f t="shared" si="2"/>
        <v>23.16674804685</v>
      </c>
      <c r="F191" s="8" t="s">
        <v>1677</v>
      </c>
      <c r="G191" s="8" t="s">
        <v>1679</v>
      </c>
      <c r="H191" s="9" t="s">
        <v>1388</v>
      </c>
      <c r="I191" s="4">
        <v>94.470262022699998</v>
      </c>
      <c r="J191" s="4">
        <v>2.8722621424399999</v>
      </c>
      <c r="K191" s="3" t="s">
        <v>1395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1060</v>
      </c>
      <c r="C192" s="4">
        <v>22.222137451199998</v>
      </c>
      <c r="D192" s="4">
        <v>23.758636474599999</v>
      </c>
      <c r="E192" s="5">
        <f t="shared" si="2"/>
        <v>22.990386962899997</v>
      </c>
      <c r="F192" s="8" t="s">
        <v>1677</v>
      </c>
      <c r="G192" s="8" t="s">
        <v>1679</v>
      </c>
      <c r="H192" s="9" t="s">
        <v>1388</v>
      </c>
      <c r="I192" s="4">
        <v>96.604685619500003</v>
      </c>
      <c r="J192" s="4">
        <v>1.55683518303</v>
      </c>
      <c r="K192" s="3" t="s">
        <v>1396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1059</v>
      </c>
      <c r="C193" s="4">
        <v>22.342681884800001</v>
      </c>
      <c r="D193" s="4">
        <v>23.7849121094</v>
      </c>
      <c r="E193" s="5">
        <f t="shared" si="2"/>
        <v>23.063796997099999</v>
      </c>
      <c r="F193" s="8" t="s">
        <v>1677</v>
      </c>
      <c r="G193" s="8" t="s">
        <v>1679</v>
      </c>
      <c r="H193" s="9" t="s">
        <v>1388</v>
      </c>
      <c r="I193" s="4">
        <v>94.405565659800004</v>
      </c>
      <c r="J193" s="4">
        <v>2.45935048714</v>
      </c>
      <c r="K193" s="3" t="s">
        <v>1399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1058</v>
      </c>
      <c r="C194" s="4">
        <v>22.420379638699998</v>
      </c>
      <c r="D194" s="4">
        <v>24.290008544900001</v>
      </c>
      <c r="E194" s="5">
        <f t="shared" si="2"/>
        <v>23.355194091800001</v>
      </c>
      <c r="F194" s="8" t="s">
        <v>1677</v>
      </c>
      <c r="G194" s="8" t="s">
        <v>1679</v>
      </c>
      <c r="H194" s="9" t="s">
        <v>1388</v>
      </c>
      <c r="I194" s="4">
        <v>95.831435592999995</v>
      </c>
      <c r="J194" s="4">
        <v>2.5512113049599998</v>
      </c>
      <c r="K194" s="3" t="s">
        <v>1395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1057</v>
      </c>
      <c r="C195" s="4">
        <v>20.276519775400001</v>
      </c>
      <c r="D195" s="4">
        <v>23.144897460900001</v>
      </c>
      <c r="E195" s="5">
        <f t="shared" si="2"/>
        <v>21.710708618150001</v>
      </c>
      <c r="F195" s="8" t="s">
        <v>1677</v>
      </c>
      <c r="G195" s="8" t="s">
        <v>1679</v>
      </c>
      <c r="H195" s="9" t="s">
        <v>1388</v>
      </c>
      <c r="I195" s="4">
        <v>97.314884605700001</v>
      </c>
      <c r="J195" s="4">
        <v>1.8411704518000001</v>
      </c>
      <c r="K195" s="3" t="s">
        <v>1397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1056</v>
      </c>
      <c r="C196" s="4">
        <v>20.517089843800001</v>
      </c>
      <c r="D196" s="4">
        <v>23.869018554699998</v>
      </c>
      <c r="E196" s="5">
        <f t="shared" si="2"/>
        <v>22.19305419925</v>
      </c>
      <c r="F196" s="8" t="s">
        <v>1678</v>
      </c>
      <c r="G196" s="8" t="s">
        <v>1680</v>
      </c>
      <c r="H196" s="9" t="s">
        <v>1388</v>
      </c>
      <c r="I196" s="4">
        <v>95.834867106299995</v>
      </c>
      <c r="J196" s="4">
        <v>2.0135911740700001</v>
      </c>
      <c r="K196" s="3" t="s">
        <v>1650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1055</v>
      </c>
      <c r="C197" s="4">
        <v>22.3138122559</v>
      </c>
      <c r="D197" s="4">
        <v>23.868927002</v>
      </c>
      <c r="E197" s="5">
        <f t="shared" si="2"/>
        <v>23.091369628949998</v>
      </c>
      <c r="F197" s="8" t="s">
        <v>1677</v>
      </c>
      <c r="G197" s="8" t="s">
        <v>1679</v>
      </c>
      <c r="H197" s="9" t="s">
        <v>1388</v>
      </c>
      <c r="I197" s="4">
        <v>96.104841837500004</v>
      </c>
      <c r="J197" s="4">
        <v>1.50626847042</v>
      </c>
      <c r="K197" s="3" t="s">
        <v>1396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1054</v>
      </c>
      <c r="C198" s="4">
        <v>22.399108886699999</v>
      </c>
      <c r="D198" s="4">
        <v>24.006683349599999</v>
      </c>
      <c r="E198" s="5">
        <f t="shared" si="2"/>
        <v>23.202896118150001</v>
      </c>
      <c r="F198" s="8" t="s">
        <v>1677</v>
      </c>
      <c r="G198" s="8" t="s">
        <v>1679</v>
      </c>
      <c r="H198" s="9" t="s">
        <v>1388</v>
      </c>
      <c r="I198" s="4">
        <v>96.184041706800002</v>
      </c>
      <c r="J198" s="4">
        <v>2.2260799649399998</v>
      </c>
      <c r="K198" s="3" t="s">
        <v>1395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1053</v>
      </c>
      <c r="C199" s="4">
        <v>20.266052246099999</v>
      </c>
      <c r="D199" s="4">
        <v>26.944396972700002</v>
      </c>
      <c r="E199" s="5">
        <f t="shared" si="2"/>
        <v>23.6052246094</v>
      </c>
      <c r="F199" s="8" t="s">
        <v>1678</v>
      </c>
      <c r="G199" s="8" t="s">
        <v>1680</v>
      </c>
      <c r="H199" s="9" t="s">
        <v>1388</v>
      </c>
      <c r="I199" s="4">
        <v>94.717049214900001</v>
      </c>
      <c r="J199" s="4">
        <v>2.9232320280900002</v>
      </c>
      <c r="K199" s="3" t="s">
        <v>1395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1052</v>
      </c>
      <c r="C200" s="4">
        <v>22.396697998</v>
      </c>
      <c r="D200" s="4">
        <v>23.870269775400001</v>
      </c>
      <c r="E200" s="5">
        <f t="shared" si="2"/>
        <v>23.133483886699999</v>
      </c>
      <c r="F200" s="8" t="s">
        <v>1677</v>
      </c>
      <c r="G200" s="8" t="s">
        <v>1679</v>
      </c>
      <c r="H200" s="9" t="s">
        <v>1388</v>
      </c>
      <c r="I200" s="4">
        <v>96.339581263200003</v>
      </c>
      <c r="J200" s="4">
        <v>1.80781453649</v>
      </c>
      <c r="K200" s="3" t="s">
        <v>1389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1051</v>
      </c>
      <c r="C201" s="4">
        <v>20.139770507800002</v>
      </c>
      <c r="D201" s="4">
        <v>24.3443908691</v>
      </c>
      <c r="E201" s="5">
        <f t="shared" ref="E201:E264" si="3">AVERAGE(C201:D201)</f>
        <v>22.242080688450002</v>
      </c>
      <c r="F201" s="8" t="s">
        <v>1677</v>
      </c>
      <c r="G201" s="8" t="s">
        <v>1679</v>
      </c>
      <c r="H201" s="9" t="s">
        <v>1388</v>
      </c>
      <c r="I201" s="4">
        <v>95.042487585399996</v>
      </c>
      <c r="J201" s="4">
        <v>3.3747624940500001</v>
      </c>
      <c r="K201" s="3" t="s">
        <v>1397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1050</v>
      </c>
      <c r="C202" s="4">
        <v>21.534545898400001</v>
      </c>
      <c r="D202" s="4">
        <v>25.158569335900001</v>
      </c>
      <c r="E202" s="5">
        <f t="shared" si="3"/>
        <v>23.346557617150001</v>
      </c>
      <c r="F202" s="8" t="s">
        <v>1677</v>
      </c>
      <c r="G202" s="8" t="s">
        <v>1679</v>
      </c>
      <c r="H202" s="9" t="s">
        <v>1388</v>
      </c>
      <c r="I202" s="4">
        <v>95.629488429299997</v>
      </c>
      <c r="J202" s="4">
        <v>1.8686399600400001</v>
      </c>
      <c r="K202" s="3" t="s">
        <v>1398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1414</v>
      </c>
      <c r="C203" s="4">
        <v>22.031188964799998</v>
      </c>
      <c r="D203" s="4">
        <v>23.750213623</v>
      </c>
      <c r="E203" s="5">
        <f t="shared" si="3"/>
        <v>22.890701293900001</v>
      </c>
      <c r="F203" s="8" t="s">
        <v>1677</v>
      </c>
      <c r="G203" s="8" t="s">
        <v>1679</v>
      </c>
      <c r="H203" s="9" t="s">
        <v>1388</v>
      </c>
      <c r="I203" s="4">
        <v>96.361024195400006</v>
      </c>
      <c r="J203" s="4">
        <v>1.3378020075299999</v>
      </c>
      <c r="K203" s="3" t="s">
        <v>1396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1049</v>
      </c>
      <c r="C204" s="4">
        <v>21.621124267599999</v>
      </c>
      <c r="D204" s="4">
        <v>24.768035888699998</v>
      </c>
      <c r="E204" s="5">
        <f t="shared" si="3"/>
        <v>23.194580078149997</v>
      </c>
      <c r="F204" s="8" t="s">
        <v>1677</v>
      </c>
      <c r="G204" s="8" t="s">
        <v>1679</v>
      </c>
      <c r="H204" s="9" t="s">
        <v>1388</v>
      </c>
      <c r="I204" s="4">
        <v>94.742504646300006</v>
      </c>
      <c r="J204" s="4">
        <v>2.8329431823600002</v>
      </c>
      <c r="K204" s="3" t="s">
        <v>1395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1048</v>
      </c>
      <c r="C205" s="4">
        <v>20.731719970699999</v>
      </c>
      <c r="D205" s="4">
        <v>23.775665283199999</v>
      </c>
      <c r="E205" s="5">
        <f t="shared" si="3"/>
        <v>22.253692626949999</v>
      </c>
      <c r="F205" s="8" t="s">
        <v>1677</v>
      </c>
      <c r="G205" s="8" t="s">
        <v>1679</v>
      </c>
      <c r="H205" s="9" t="s">
        <v>1388</v>
      </c>
      <c r="I205" s="4">
        <v>94.446231922400003</v>
      </c>
      <c r="J205" s="4">
        <v>2.9563960571800001</v>
      </c>
      <c r="K205" s="3" t="s">
        <v>1393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935</v>
      </c>
      <c r="C206" s="4">
        <v>18.490936279300001</v>
      </c>
      <c r="D206" s="4">
        <v>21.245788574199999</v>
      </c>
      <c r="E206" s="5">
        <f t="shared" si="3"/>
        <v>19.86836242675</v>
      </c>
      <c r="F206" s="8" t="s">
        <v>1677</v>
      </c>
      <c r="G206" s="8" t="s">
        <v>1679</v>
      </c>
      <c r="H206" s="9" t="s">
        <v>1388</v>
      </c>
      <c r="I206" s="4">
        <v>98.848262443799996</v>
      </c>
      <c r="J206" s="4">
        <v>0.74147742688899998</v>
      </c>
      <c r="K206" s="3" t="s">
        <v>1397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934</v>
      </c>
      <c r="C207" s="4">
        <v>19.350891113300001</v>
      </c>
      <c r="D207" s="4">
        <v>21.089752197300001</v>
      </c>
      <c r="E207" s="5">
        <f t="shared" si="3"/>
        <v>20.220321655300001</v>
      </c>
      <c r="F207" s="8" t="s">
        <v>1</v>
      </c>
      <c r="G207" s="8" t="s">
        <v>0</v>
      </c>
      <c r="H207" s="9" t="s">
        <v>1388</v>
      </c>
      <c r="I207" s="4">
        <v>97.716971370099998</v>
      </c>
      <c r="J207" s="4">
        <v>1.13705707483</v>
      </c>
      <c r="K207" s="3" t="s">
        <v>1650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933</v>
      </c>
      <c r="C208" s="4">
        <v>20.818664550800001</v>
      </c>
      <c r="D208" s="4">
        <v>22.503356933599999</v>
      </c>
      <c r="E208" s="5">
        <f t="shared" si="3"/>
        <v>21.661010742199998</v>
      </c>
      <c r="F208" s="8" t="s">
        <v>1677</v>
      </c>
      <c r="G208" s="8" t="s">
        <v>1679</v>
      </c>
      <c r="H208" s="9" t="s">
        <v>1388</v>
      </c>
      <c r="I208" s="4">
        <v>98.055933003500002</v>
      </c>
      <c r="J208" s="4">
        <v>0.94302436683900004</v>
      </c>
      <c r="K208" s="3" t="s">
        <v>1389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932</v>
      </c>
      <c r="C209" s="4">
        <v>19.269744873</v>
      </c>
      <c r="D209" s="4">
        <v>21.248565673800002</v>
      </c>
      <c r="E209" s="5">
        <f t="shared" si="3"/>
        <v>20.259155273400001</v>
      </c>
      <c r="F209" s="8" t="s">
        <v>1677</v>
      </c>
      <c r="G209" s="8" t="s">
        <v>1679</v>
      </c>
      <c r="H209" s="9" t="s">
        <v>1388</v>
      </c>
      <c r="I209" s="4">
        <v>97.927369038799995</v>
      </c>
      <c r="J209" s="4">
        <v>1.045305822</v>
      </c>
      <c r="K209" s="3" t="s">
        <v>1399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931</v>
      </c>
      <c r="C210" s="4">
        <v>19.624908447300001</v>
      </c>
      <c r="D210" s="4">
        <v>21.5310668945</v>
      </c>
      <c r="E210" s="5">
        <f t="shared" si="3"/>
        <v>20.577987670900001</v>
      </c>
      <c r="F210" s="8" t="s">
        <v>1677</v>
      </c>
      <c r="G210" s="8" t="s">
        <v>1679</v>
      </c>
      <c r="H210" s="9" t="s">
        <v>1388</v>
      </c>
      <c r="I210" s="4">
        <v>98.284416648900006</v>
      </c>
      <c r="J210" s="4">
        <v>0.91870404243100001</v>
      </c>
      <c r="K210" s="3" t="s">
        <v>1397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930</v>
      </c>
      <c r="C211" s="4">
        <v>21.2877502441</v>
      </c>
      <c r="D211" s="4">
        <v>23.1555175781</v>
      </c>
      <c r="E211" s="5">
        <f t="shared" si="3"/>
        <v>22.2216339111</v>
      </c>
      <c r="F211" s="8" t="s">
        <v>1677</v>
      </c>
      <c r="G211" s="8" t="s">
        <v>1679</v>
      </c>
      <c r="H211" s="9" t="s">
        <v>1388</v>
      </c>
      <c r="I211" s="4">
        <v>97.519503034899998</v>
      </c>
      <c r="J211" s="4">
        <v>1.1800162246899999</v>
      </c>
      <c r="K211" s="3" t="s">
        <v>1389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1415</v>
      </c>
      <c r="C212" s="4">
        <v>19.400817871099999</v>
      </c>
      <c r="D212" s="4">
        <v>20.9049377441</v>
      </c>
      <c r="E212" s="5">
        <f t="shared" si="3"/>
        <v>20.152877807599999</v>
      </c>
      <c r="F212" s="8" t="s">
        <v>1</v>
      </c>
      <c r="G212" s="8" t="s">
        <v>0</v>
      </c>
      <c r="H212" s="9" t="s">
        <v>1388</v>
      </c>
      <c r="I212" s="4">
        <v>98.428603138200003</v>
      </c>
      <c r="J212" s="4">
        <v>1.1538421364</v>
      </c>
      <c r="K212" s="3" t="s">
        <v>1398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1416</v>
      </c>
      <c r="C213" s="4">
        <v>19.154785156199999</v>
      </c>
      <c r="D213" s="4">
        <v>21.7046813965</v>
      </c>
      <c r="E213" s="5">
        <f t="shared" si="3"/>
        <v>20.429733276349999</v>
      </c>
      <c r="F213" s="8" t="s">
        <v>1</v>
      </c>
      <c r="G213" s="8" t="s">
        <v>0</v>
      </c>
      <c r="H213" s="9" t="s">
        <v>1388</v>
      </c>
      <c r="I213" s="4">
        <v>98.337915689699997</v>
      </c>
      <c r="J213" s="4">
        <v>1.21806604496</v>
      </c>
      <c r="K213" s="3" t="s">
        <v>1398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929</v>
      </c>
      <c r="C214" s="4">
        <v>19.462005615199999</v>
      </c>
      <c r="D214" s="4">
        <v>21.944244384800001</v>
      </c>
      <c r="E214" s="5">
        <f t="shared" si="3"/>
        <v>20.703125</v>
      </c>
      <c r="F214" s="8" t="s">
        <v>1</v>
      </c>
      <c r="G214" s="8" t="s">
        <v>0</v>
      </c>
      <c r="H214" s="9" t="s">
        <v>1388</v>
      </c>
      <c r="I214" s="4">
        <v>98.798618082700003</v>
      </c>
      <c r="J214" s="4">
        <v>1.2373628384899999</v>
      </c>
      <c r="K214" s="3" t="s">
        <v>1397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928</v>
      </c>
      <c r="C215" s="4">
        <v>17.310607910200002</v>
      </c>
      <c r="D215" s="4">
        <v>21.1384277344</v>
      </c>
      <c r="E215" s="5">
        <f t="shared" si="3"/>
        <v>19.224517822300001</v>
      </c>
      <c r="F215" s="8" t="s">
        <v>1677</v>
      </c>
      <c r="G215" s="8" t="s">
        <v>1679</v>
      </c>
      <c r="H215" s="9" t="s">
        <v>1388</v>
      </c>
      <c r="I215" s="4">
        <v>98.607749451299995</v>
      </c>
      <c r="J215" s="4">
        <v>0.85121207338299998</v>
      </c>
      <c r="K215" s="3" t="s">
        <v>1650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927</v>
      </c>
      <c r="C216" s="4">
        <v>20.1597595215</v>
      </c>
      <c r="D216" s="4">
        <v>22.602020263699998</v>
      </c>
      <c r="E216" s="5">
        <f t="shared" si="3"/>
        <v>21.380889892599999</v>
      </c>
      <c r="F216" s="8" t="s">
        <v>1</v>
      </c>
      <c r="G216" s="8" t="s">
        <v>0</v>
      </c>
      <c r="H216" s="9" t="s">
        <v>1388</v>
      </c>
      <c r="I216" s="4">
        <v>98.137308342500006</v>
      </c>
      <c r="J216" s="4">
        <v>1.08636797048</v>
      </c>
      <c r="K216" s="3" t="s">
        <v>1395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926</v>
      </c>
      <c r="C217" s="4">
        <v>19.6354064941</v>
      </c>
      <c r="D217" s="4">
        <v>21.7127075195</v>
      </c>
      <c r="E217" s="5">
        <f t="shared" si="3"/>
        <v>20.674057006799998</v>
      </c>
      <c r="F217" s="8" t="s">
        <v>1677</v>
      </c>
      <c r="G217" s="8" t="s">
        <v>1679</v>
      </c>
      <c r="H217" s="9" t="s">
        <v>1388</v>
      </c>
      <c r="I217" s="4">
        <v>97.221570082300005</v>
      </c>
      <c r="J217" s="4">
        <v>1.2699908547100001</v>
      </c>
      <c r="K217" s="3" t="s">
        <v>1681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925</v>
      </c>
      <c r="C218" s="4">
        <v>19.920959472700002</v>
      </c>
      <c r="D218" s="4">
        <v>22.0349731445</v>
      </c>
      <c r="E218" s="5">
        <f t="shared" si="3"/>
        <v>20.977966308600003</v>
      </c>
      <c r="F218" s="8" t="s">
        <v>1677</v>
      </c>
      <c r="G218" s="8" t="s">
        <v>1679</v>
      </c>
      <c r="H218" s="9" t="s">
        <v>1388</v>
      </c>
      <c r="I218" s="4">
        <v>98.487541089600001</v>
      </c>
      <c r="J218" s="4">
        <v>0.82119218680499995</v>
      </c>
      <c r="K218" s="3" t="s">
        <v>1389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924</v>
      </c>
      <c r="C219" s="4">
        <v>20.066772460900001</v>
      </c>
      <c r="D219" s="4">
        <v>21.870025634800001</v>
      </c>
      <c r="E219" s="5">
        <f t="shared" si="3"/>
        <v>20.968399047849999</v>
      </c>
      <c r="F219" s="8" t="s">
        <v>1677</v>
      </c>
      <c r="G219" s="8" t="s">
        <v>1679</v>
      </c>
      <c r="H219" s="9" t="s">
        <v>1388</v>
      </c>
      <c r="I219" s="4">
        <v>98.5857493659</v>
      </c>
      <c r="J219" s="4">
        <v>0.73009321334699995</v>
      </c>
      <c r="K219" s="3" t="s">
        <v>1389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936</v>
      </c>
      <c r="C220" s="4">
        <v>19.6560058594</v>
      </c>
      <c r="D220" s="4">
        <v>23.609313964799998</v>
      </c>
      <c r="E220" s="5">
        <f t="shared" si="3"/>
        <v>21.632659912099999</v>
      </c>
      <c r="F220" s="8" t="s">
        <v>1</v>
      </c>
      <c r="G220" s="8" t="s">
        <v>0</v>
      </c>
      <c r="H220" s="9" t="s">
        <v>1388</v>
      </c>
      <c r="I220" s="4">
        <v>98.216527059000001</v>
      </c>
      <c r="J220" s="4">
        <v>0.86889901953399995</v>
      </c>
      <c r="K220" s="3" t="s">
        <v>1396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780</v>
      </c>
      <c r="C221" s="4">
        <v>19.694244384800001</v>
      </c>
      <c r="D221" s="4">
        <v>23.716125488300001</v>
      </c>
      <c r="E221" s="5">
        <f t="shared" si="3"/>
        <v>21.705184936550001</v>
      </c>
      <c r="F221" s="8" t="s">
        <v>1677</v>
      </c>
      <c r="G221" s="8" t="s">
        <v>1679</v>
      </c>
      <c r="H221" s="9" t="s">
        <v>1388</v>
      </c>
      <c r="I221" s="4">
        <v>97.6625362825</v>
      </c>
      <c r="J221" s="4">
        <v>1.45292440068</v>
      </c>
      <c r="K221" s="3" t="s">
        <v>1395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779</v>
      </c>
      <c r="C222" s="4">
        <v>20.203948974599999</v>
      </c>
      <c r="D222" s="4">
        <v>23.260620117199998</v>
      </c>
      <c r="E222" s="5">
        <f t="shared" si="3"/>
        <v>21.732284545900001</v>
      </c>
      <c r="F222" s="8" t="s">
        <v>1677</v>
      </c>
      <c r="G222" s="8" t="s">
        <v>1679</v>
      </c>
      <c r="H222" s="9" t="s">
        <v>1388</v>
      </c>
      <c r="I222" s="4">
        <v>97.926405802399998</v>
      </c>
      <c r="J222" s="4">
        <v>1.3193922624900001</v>
      </c>
      <c r="K222" s="3" t="s">
        <v>1395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778</v>
      </c>
      <c r="C223" s="4">
        <v>20.6181640625</v>
      </c>
      <c r="D223" s="4">
        <v>23.605407714799998</v>
      </c>
      <c r="E223" s="5">
        <f t="shared" si="3"/>
        <v>22.111785888649997</v>
      </c>
      <c r="F223" s="8" t="s">
        <v>1677</v>
      </c>
      <c r="G223" s="8" t="s">
        <v>1679</v>
      </c>
      <c r="H223" s="9" t="s">
        <v>1388</v>
      </c>
      <c r="I223" s="4">
        <v>97.199973171400003</v>
      </c>
      <c r="J223" s="4">
        <v>1.19178590838</v>
      </c>
      <c r="K223" s="3" t="s">
        <v>1389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777</v>
      </c>
      <c r="C224" s="4">
        <v>19.991699218800001</v>
      </c>
      <c r="D224" s="4">
        <v>24.130950927699999</v>
      </c>
      <c r="E224" s="5">
        <f t="shared" si="3"/>
        <v>22.06132507325</v>
      </c>
      <c r="F224" s="8" t="s">
        <v>1677</v>
      </c>
      <c r="G224" s="8" t="s">
        <v>1679</v>
      </c>
      <c r="H224" s="9" t="s">
        <v>1388</v>
      </c>
      <c r="I224" s="4">
        <v>96.944792720300001</v>
      </c>
      <c r="J224" s="4">
        <v>2.0737782022700002</v>
      </c>
      <c r="K224" s="3" t="s">
        <v>1398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775</v>
      </c>
      <c r="C225" s="4">
        <v>21.672729492199998</v>
      </c>
      <c r="D225" s="4">
        <v>23.734924316400001</v>
      </c>
      <c r="E225" s="5">
        <f t="shared" si="3"/>
        <v>22.703826904300001</v>
      </c>
      <c r="F225" s="8" t="s">
        <v>1677</v>
      </c>
      <c r="G225" s="8" t="s">
        <v>1679</v>
      </c>
      <c r="H225" s="9" t="s">
        <v>1648</v>
      </c>
      <c r="I225" s="4">
        <v>96.2768100065</v>
      </c>
      <c r="J225" s="4">
        <v>1.10782549539</v>
      </c>
      <c r="K225" s="3" t="s">
        <v>1396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776</v>
      </c>
      <c r="C226" s="4">
        <v>19.4905700684</v>
      </c>
      <c r="D226" s="4">
        <v>25.009490966800001</v>
      </c>
      <c r="E226" s="5">
        <f t="shared" si="3"/>
        <v>22.250030517600003</v>
      </c>
      <c r="F226" s="8" t="s">
        <v>1</v>
      </c>
      <c r="G226" s="8" t="s">
        <v>0</v>
      </c>
      <c r="H226" s="9" t="s">
        <v>1648</v>
      </c>
      <c r="I226" s="4">
        <v>94.943997112600002</v>
      </c>
      <c r="J226" s="4">
        <v>1.65346872785</v>
      </c>
      <c r="K226" s="3" t="s">
        <v>1398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1317</v>
      </c>
      <c r="C227" s="4">
        <v>24.253936767599999</v>
      </c>
      <c r="D227" s="4">
        <v>28.137878418</v>
      </c>
      <c r="E227" s="5">
        <f t="shared" si="3"/>
        <v>26.195907592799998</v>
      </c>
      <c r="F227" s="8" t="s">
        <v>1</v>
      </c>
      <c r="G227" s="8" t="s">
        <v>0</v>
      </c>
      <c r="H227" s="9" t="s">
        <v>1388</v>
      </c>
      <c r="I227" s="4">
        <v>85.900399624200006</v>
      </c>
      <c r="J227" s="4">
        <v>5.2322423471899997</v>
      </c>
      <c r="K227" s="3" t="s">
        <v>1395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1316</v>
      </c>
      <c r="C228" s="4">
        <v>24.248474121099999</v>
      </c>
      <c r="D228" s="4">
        <v>27.2718811035</v>
      </c>
      <c r="E228" s="5">
        <f t="shared" si="3"/>
        <v>25.760177612299998</v>
      </c>
      <c r="F228" s="8" t="s">
        <v>1</v>
      </c>
      <c r="G228" s="8" t="s">
        <v>0</v>
      </c>
      <c r="H228" s="9" t="s">
        <v>1388</v>
      </c>
      <c r="I228" s="4">
        <v>86.492585312000003</v>
      </c>
      <c r="J228" s="4">
        <v>5.9723358582000001</v>
      </c>
      <c r="K228" s="3" t="s">
        <v>1389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1417</v>
      </c>
      <c r="C229" s="4">
        <v>24.3269042969</v>
      </c>
      <c r="D229" s="4">
        <v>28.1605529785</v>
      </c>
      <c r="E229" s="5">
        <f t="shared" si="3"/>
        <v>26.243728637700002</v>
      </c>
      <c r="F229" s="8" t="s">
        <v>1</v>
      </c>
      <c r="G229" s="8" t="s">
        <v>0</v>
      </c>
      <c r="H229" s="9" t="s">
        <v>1388</v>
      </c>
      <c r="I229" s="4">
        <v>85.596059535799995</v>
      </c>
      <c r="J229" s="4">
        <v>5.7117133037399999</v>
      </c>
      <c r="K229" s="3" t="s">
        <v>1395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1315</v>
      </c>
      <c r="C230" s="4">
        <v>23.852691650400001</v>
      </c>
      <c r="D230" s="4">
        <v>27.904296875</v>
      </c>
      <c r="E230" s="5">
        <f t="shared" si="3"/>
        <v>25.878494262700002</v>
      </c>
      <c r="F230" s="8" t="s">
        <v>1</v>
      </c>
      <c r="G230" s="8" t="s">
        <v>0</v>
      </c>
      <c r="H230" s="9" t="s">
        <v>1388</v>
      </c>
      <c r="I230" s="4">
        <v>89.490364618000001</v>
      </c>
      <c r="J230" s="4">
        <v>3.1635352654900002</v>
      </c>
      <c r="K230" s="3" t="s">
        <v>1389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1314</v>
      </c>
      <c r="C231" s="4">
        <v>24.035095214799998</v>
      </c>
      <c r="D231" s="4">
        <v>28.153350830099999</v>
      </c>
      <c r="E231" s="5">
        <f t="shared" si="3"/>
        <v>26.094223022449999</v>
      </c>
      <c r="F231" s="8" t="s">
        <v>1</v>
      </c>
      <c r="G231" s="8" t="s">
        <v>0</v>
      </c>
      <c r="H231" s="9" t="s">
        <v>1388</v>
      </c>
      <c r="I231" s="4">
        <v>88.114753936300005</v>
      </c>
      <c r="J231" s="4">
        <v>3.5388579607700001</v>
      </c>
      <c r="K231" s="3" t="s">
        <v>1389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1313</v>
      </c>
      <c r="C232" s="4">
        <v>24.966522216800001</v>
      </c>
      <c r="D232" s="4">
        <v>28.147949218800001</v>
      </c>
      <c r="E232" s="5">
        <f t="shared" si="3"/>
        <v>26.557235717800001</v>
      </c>
      <c r="F232" s="8" t="s">
        <v>1</v>
      </c>
      <c r="G232" s="8" t="s">
        <v>0</v>
      </c>
      <c r="H232" s="9" t="s">
        <v>1648</v>
      </c>
      <c r="I232" s="4">
        <v>83.375403750199993</v>
      </c>
      <c r="J232" s="4">
        <v>6.8348307001800004</v>
      </c>
      <c r="K232" s="3" t="s">
        <v>1395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1312</v>
      </c>
      <c r="C233" s="4">
        <v>24.436706543</v>
      </c>
      <c r="D233" s="4">
        <v>28.053039550800001</v>
      </c>
      <c r="E233" s="5">
        <f t="shared" si="3"/>
        <v>26.2448730469</v>
      </c>
      <c r="F233" s="8" t="s">
        <v>1</v>
      </c>
      <c r="G233" s="8" t="s">
        <v>0</v>
      </c>
      <c r="H233" s="9" t="s">
        <v>1648</v>
      </c>
      <c r="I233" s="4">
        <v>84.566146879900003</v>
      </c>
      <c r="J233" s="4">
        <v>6.5896970938599999</v>
      </c>
      <c r="K233" s="3" t="s">
        <v>1395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1311</v>
      </c>
      <c r="C234" s="4">
        <v>24.221771240199999</v>
      </c>
      <c r="D234" s="4">
        <v>27.459014892599999</v>
      </c>
      <c r="E234" s="5">
        <f t="shared" si="3"/>
        <v>25.840393066399997</v>
      </c>
      <c r="F234" s="8" t="s">
        <v>1</v>
      </c>
      <c r="G234" s="8" t="s">
        <v>0</v>
      </c>
      <c r="H234" s="9" t="s">
        <v>1388</v>
      </c>
      <c r="I234" s="4">
        <v>86.766895199100006</v>
      </c>
      <c r="J234" s="4">
        <v>4.7619398650999996</v>
      </c>
      <c r="K234" s="3" t="s">
        <v>1389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1310</v>
      </c>
      <c r="C235" s="4">
        <v>24.2156066895</v>
      </c>
      <c r="D235" s="4">
        <v>28.340209960900001</v>
      </c>
      <c r="E235" s="5">
        <f t="shared" si="3"/>
        <v>26.277908325200002</v>
      </c>
      <c r="F235" s="8" t="s">
        <v>1</v>
      </c>
      <c r="G235" s="8" t="s">
        <v>0</v>
      </c>
      <c r="H235" s="9" t="s">
        <v>1388</v>
      </c>
      <c r="I235" s="4">
        <v>86.413819489999995</v>
      </c>
      <c r="J235" s="4">
        <v>4.5931814156100002</v>
      </c>
      <c r="K235" s="3" t="s">
        <v>1389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1309</v>
      </c>
      <c r="C236" s="4">
        <v>24.857696533199999</v>
      </c>
      <c r="D236" s="4">
        <v>28.188201904300001</v>
      </c>
      <c r="E236" s="5">
        <f t="shared" si="3"/>
        <v>26.52294921875</v>
      </c>
      <c r="F236" s="8" t="s">
        <v>1</v>
      </c>
      <c r="G236" s="8" t="s">
        <v>0</v>
      </c>
      <c r="H236" s="9" t="s">
        <v>1648</v>
      </c>
      <c r="I236" s="4">
        <v>83.891570652699997</v>
      </c>
      <c r="J236" s="4">
        <v>6.7411234121800003</v>
      </c>
      <c r="K236" s="3" t="s">
        <v>1395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1308</v>
      </c>
      <c r="C237" s="4">
        <v>24.925628662099999</v>
      </c>
      <c r="D237" s="4">
        <v>28.163757324199999</v>
      </c>
      <c r="E237" s="5">
        <f t="shared" si="3"/>
        <v>26.544692993150001</v>
      </c>
      <c r="F237" s="8" t="s">
        <v>1</v>
      </c>
      <c r="G237" s="8" t="s">
        <v>0</v>
      </c>
      <c r="H237" s="9" t="s">
        <v>1648</v>
      </c>
      <c r="I237" s="4">
        <v>84.487643573400007</v>
      </c>
      <c r="J237" s="4">
        <v>6.37672464066</v>
      </c>
      <c r="K237" s="3" t="s">
        <v>1395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1307</v>
      </c>
      <c r="C238" s="4">
        <v>24.2464294434</v>
      </c>
      <c r="D238" s="4">
        <v>28.2456970215</v>
      </c>
      <c r="E238" s="5">
        <f t="shared" si="3"/>
        <v>26.246063232449998</v>
      </c>
      <c r="F238" s="8" t="s">
        <v>1</v>
      </c>
      <c r="G238" s="8" t="s">
        <v>0</v>
      </c>
      <c r="H238" s="9" t="s">
        <v>1388</v>
      </c>
      <c r="I238" s="4">
        <v>86.055896116200003</v>
      </c>
      <c r="J238" s="4">
        <v>4.9501562148599998</v>
      </c>
      <c r="K238" s="3" t="s">
        <v>1389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1258</v>
      </c>
      <c r="C239" s="4">
        <v>22.409484863300001</v>
      </c>
      <c r="D239" s="4">
        <v>27.090545654300001</v>
      </c>
      <c r="E239" s="5">
        <f t="shared" si="3"/>
        <v>24.750015258800001</v>
      </c>
      <c r="F239" s="8" t="s">
        <v>1</v>
      </c>
      <c r="G239" s="8" t="s">
        <v>0</v>
      </c>
      <c r="H239" s="9" t="s">
        <v>1388</v>
      </c>
      <c r="I239" s="4">
        <v>93.431838850299997</v>
      </c>
      <c r="J239" s="4">
        <v>2.5058403228600001</v>
      </c>
      <c r="K239" s="3" t="s">
        <v>1398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1257</v>
      </c>
      <c r="C240" s="4">
        <v>24.376861572300001</v>
      </c>
      <c r="D240" s="4">
        <v>28.6798706055</v>
      </c>
      <c r="E240" s="5">
        <f t="shared" si="3"/>
        <v>26.5283660889</v>
      </c>
      <c r="F240" s="8" t="s">
        <v>1</v>
      </c>
      <c r="G240" s="8" t="s">
        <v>0</v>
      </c>
      <c r="H240" s="9" t="s">
        <v>1388</v>
      </c>
      <c r="I240" s="4">
        <v>89.610856950499993</v>
      </c>
      <c r="J240" s="4">
        <v>3.2379479606300001</v>
      </c>
      <c r="K240" s="3" t="s">
        <v>1399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1418</v>
      </c>
      <c r="C241" s="4">
        <v>23.8488769531</v>
      </c>
      <c r="D241" s="4">
        <v>28.122222900400001</v>
      </c>
      <c r="E241" s="5">
        <f t="shared" si="3"/>
        <v>25.98554992675</v>
      </c>
      <c r="F241" s="8" t="s">
        <v>1</v>
      </c>
      <c r="G241" s="8" t="s">
        <v>0</v>
      </c>
      <c r="H241" s="9" t="s">
        <v>1388</v>
      </c>
      <c r="I241" s="4">
        <v>90.586030094799995</v>
      </c>
      <c r="J241" s="4">
        <v>3.7571484433900002</v>
      </c>
      <c r="K241" s="3" t="s">
        <v>1399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1256</v>
      </c>
      <c r="C242" s="4">
        <v>24.102478027299998</v>
      </c>
      <c r="D242" s="4">
        <v>28.554321289099999</v>
      </c>
      <c r="E242" s="5">
        <f t="shared" si="3"/>
        <v>26.328399658199999</v>
      </c>
      <c r="F242" s="8" t="s">
        <v>1</v>
      </c>
      <c r="G242" s="8" t="s">
        <v>0</v>
      </c>
      <c r="H242" s="9" t="s">
        <v>1388</v>
      </c>
      <c r="I242" s="4">
        <v>89.907391157999996</v>
      </c>
      <c r="J242" s="4">
        <v>2.9741760031700002</v>
      </c>
      <c r="K242" s="3" t="s">
        <v>1398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1255</v>
      </c>
      <c r="C243" s="4">
        <v>24.783660888699998</v>
      </c>
      <c r="D243" s="4">
        <v>28.750854492199998</v>
      </c>
      <c r="E243" s="5">
        <f t="shared" si="3"/>
        <v>26.767257690449998</v>
      </c>
      <c r="F243" s="8" t="s">
        <v>1</v>
      </c>
      <c r="G243" s="8" t="s">
        <v>0</v>
      </c>
      <c r="H243" s="9" t="s">
        <v>1388</v>
      </c>
      <c r="I243" s="4">
        <v>87.698226630400001</v>
      </c>
      <c r="J243" s="4">
        <v>3.7431297962099999</v>
      </c>
      <c r="K243" s="3" t="s">
        <v>1399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1254</v>
      </c>
      <c r="C244" s="4">
        <v>23.5588378906</v>
      </c>
      <c r="D244" s="4">
        <v>28.062225341800001</v>
      </c>
      <c r="E244" s="5">
        <f t="shared" si="3"/>
        <v>25.810531616200002</v>
      </c>
      <c r="F244" s="8" t="s">
        <v>1</v>
      </c>
      <c r="G244" s="8" t="s">
        <v>0</v>
      </c>
      <c r="H244" s="9" t="s">
        <v>1388</v>
      </c>
      <c r="I244" s="4">
        <v>91.233427750399997</v>
      </c>
      <c r="J244" s="4">
        <v>3.2857563087799999</v>
      </c>
      <c r="K244" s="3" t="s">
        <v>1398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1253</v>
      </c>
      <c r="C245" s="4">
        <v>24.601593017599999</v>
      </c>
      <c r="D245" s="4">
        <v>28.683898925800001</v>
      </c>
      <c r="E245" s="5">
        <f t="shared" si="3"/>
        <v>26.642745971700002</v>
      </c>
      <c r="F245" s="8" t="s">
        <v>1</v>
      </c>
      <c r="G245" s="8" t="s">
        <v>0</v>
      </c>
      <c r="H245" s="9" t="s">
        <v>1388</v>
      </c>
      <c r="I245" s="4">
        <v>87.747116802199997</v>
      </c>
      <c r="J245" s="4">
        <v>4.9393699747299999</v>
      </c>
      <c r="K245" s="3" t="s">
        <v>1397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1252</v>
      </c>
      <c r="C246" s="4">
        <v>24.604217529300001</v>
      </c>
      <c r="D246" s="4">
        <v>28.659942627</v>
      </c>
      <c r="E246" s="5">
        <f t="shared" si="3"/>
        <v>26.63208007815</v>
      </c>
      <c r="F246" s="8" t="s">
        <v>1</v>
      </c>
      <c r="G246" s="8" t="s">
        <v>0</v>
      </c>
      <c r="H246" s="9" t="s">
        <v>1388</v>
      </c>
      <c r="I246" s="4">
        <v>89.018502100999996</v>
      </c>
      <c r="J246" s="4">
        <v>3.6618593171099998</v>
      </c>
      <c r="K246" s="3" t="s">
        <v>1399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1251</v>
      </c>
      <c r="C247" s="4">
        <v>25.0427856445</v>
      </c>
      <c r="D247" s="4">
        <v>28.9147033691</v>
      </c>
      <c r="E247" s="5">
        <f t="shared" si="3"/>
        <v>26.978744506799998</v>
      </c>
      <c r="F247" s="8" t="s">
        <v>1</v>
      </c>
      <c r="G247" s="8" t="s">
        <v>0</v>
      </c>
      <c r="H247" s="9" t="s">
        <v>1388</v>
      </c>
      <c r="I247" s="4">
        <v>84.739783199399994</v>
      </c>
      <c r="J247" s="4">
        <v>6.00327831204</v>
      </c>
      <c r="K247" s="3" t="s">
        <v>1397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1419</v>
      </c>
      <c r="C248" s="4">
        <v>24.7927856445</v>
      </c>
      <c r="D248" s="4">
        <v>28.782592773400001</v>
      </c>
      <c r="E248" s="5">
        <f t="shared" si="3"/>
        <v>26.787689208949999</v>
      </c>
      <c r="F248" s="8" t="s">
        <v>1</v>
      </c>
      <c r="G248" s="8" t="s">
        <v>0</v>
      </c>
      <c r="H248" s="9" t="s">
        <v>1388</v>
      </c>
      <c r="I248" s="4">
        <v>87.452424387299999</v>
      </c>
      <c r="J248" s="4">
        <v>4.4997379664499997</v>
      </c>
      <c r="K248" s="3" t="s">
        <v>1399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1250</v>
      </c>
      <c r="C249" s="4">
        <v>23.426635742199998</v>
      </c>
      <c r="D249" s="4">
        <v>28.277191162099999</v>
      </c>
      <c r="E249" s="5">
        <f t="shared" si="3"/>
        <v>25.851913452150001</v>
      </c>
      <c r="F249" s="8" t="s">
        <v>1</v>
      </c>
      <c r="G249" s="8" t="s">
        <v>0</v>
      </c>
      <c r="H249" s="9" t="s">
        <v>1388</v>
      </c>
      <c r="I249" s="4">
        <v>90.522331496800007</v>
      </c>
      <c r="J249" s="4">
        <v>2.6250440557700001</v>
      </c>
      <c r="K249" s="3" t="s">
        <v>1398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1420</v>
      </c>
      <c r="C250" s="4">
        <v>23.556762695300002</v>
      </c>
      <c r="D250" s="4">
        <v>28.627502441400001</v>
      </c>
      <c r="E250" s="5">
        <f t="shared" si="3"/>
        <v>26.092132568350003</v>
      </c>
      <c r="F250" s="8" t="s">
        <v>1</v>
      </c>
      <c r="G250" s="8" t="s">
        <v>0</v>
      </c>
      <c r="H250" s="9" t="s">
        <v>1388</v>
      </c>
      <c r="I250" s="4">
        <v>89.954093039699998</v>
      </c>
      <c r="J250" s="4">
        <v>2.6563831319300002</v>
      </c>
      <c r="K250" s="3" t="s">
        <v>1398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1249</v>
      </c>
      <c r="C251" s="4">
        <v>21.367980957</v>
      </c>
      <c r="D251" s="4">
        <v>26.177612304699998</v>
      </c>
      <c r="E251" s="5">
        <f t="shared" si="3"/>
        <v>23.772796630849999</v>
      </c>
      <c r="F251" s="8" t="s">
        <v>1</v>
      </c>
      <c r="G251" s="8" t="s">
        <v>0</v>
      </c>
      <c r="H251" s="9" t="s">
        <v>1388</v>
      </c>
      <c r="I251" s="4">
        <v>95.907782931599996</v>
      </c>
      <c r="J251" s="4">
        <v>1.3197317660500001</v>
      </c>
      <c r="K251" s="3" t="s">
        <v>1399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1248</v>
      </c>
      <c r="C252" s="4">
        <v>24.658294677699999</v>
      </c>
      <c r="D252" s="4">
        <v>28.610046386699999</v>
      </c>
      <c r="E252" s="5">
        <f t="shared" si="3"/>
        <v>26.634170532199999</v>
      </c>
      <c r="F252" s="8" t="s">
        <v>1</v>
      </c>
      <c r="G252" s="8" t="s">
        <v>0</v>
      </c>
      <c r="H252" s="9" t="s">
        <v>1388</v>
      </c>
      <c r="I252" s="4">
        <v>88.183113479599996</v>
      </c>
      <c r="J252" s="4">
        <v>3.0121532212600002</v>
      </c>
      <c r="K252" s="3" t="s">
        <v>1399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1247</v>
      </c>
      <c r="C253" s="4">
        <v>23.226715087900001</v>
      </c>
      <c r="D253" s="4">
        <v>28.195770263699998</v>
      </c>
      <c r="E253" s="5">
        <f t="shared" si="3"/>
        <v>25.711242675800001</v>
      </c>
      <c r="F253" s="8" t="s">
        <v>1</v>
      </c>
      <c r="G253" s="8" t="s">
        <v>0</v>
      </c>
      <c r="H253" s="9" t="s">
        <v>1388</v>
      </c>
      <c r="I253" s="4">
        <v>91.323591791300004</v>
      </c>
      <c r="J253" s="4">
        <v>2.97877199204</v>
      </c>
      <c r="K253" s="3" t="s">
        <v>1398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1246</v>
      </c>
      <c r="C254" s="4">
        <v>25.080657959</v>
      </c>
      <c r="D254" s="4">
        <v>28.833282470699999</v>
      </c>
      <c r="E254" s="5">
        <f t="shared" si="3"/>
        <v>26.956970214849999</v>
      </c>
      <c r="F254" s="8" t="s">
        <v>1</v>
      </c>
      <c r="G254" s="8" t="s">
        <v>0</v>
      </c>
      <c r="H254" s="9" t="s">
        <v>1388</v>
      </c>
      <c r="I254" s="4">
        <v>85.926972033200002</v>
      </c>
      <c r="J254" s="4">
        <v>5.2219518804599998</v>
      </c>
      <c r="K254" s="3" t="s">
        <v>1397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1245</v>
      </c>
      <c r="C255" s="4">
        <v>24.235534668</v>
      </c>
      <c r="D255" s="4">
        <v>28.438293457</v>
      </c>
      <c r="E255" s="5">
        <f t="shared" si="3"/>
        <v>26.3369140625</v>
      </c>
      <c r="F255" s="8" t="s">
        <v>1</v>
      </c>
      <c r="G255" s="8" t="s">
        <v>0</v>
      </c>
      <c r="H255" s="9" t="s">
        <v>1388</v>
      </c>
      <c r="I255" s="4">
        <v>89.363926728199999</v>
      </c>
      <c r="J255" s="4">
        <v>3.84473804887</v>
      </c>
      <c r="K255" s="3" t="s">
        <v>1399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1244</v>
      </c>
      <c r="C256" s="4">
        <v>24.319610595699999</v>
      </c>
      <c r="D256" s="4">
        <v>28.375457763699998</v>
      </c>
      <c r="E256" s="5">
        <f t="shared" si="3"/>
        <v>26.347534179699998</v>
      </c>
      <c r="F256" s="8" t="s">
        <v>1</v>
      </c>
      <c r="G256" s="8" t="s">
        <v>0</v>
      </c>
      <c r="H256" s="9" t="s">
        <v>1388</v>
      </c>
      <c r="I256" s="4">
        <v>89.426371462099993</v>
      </c>
      <c r="J256" s="4">
        <v>4.1041196523899997</v>
      </c>
      <c r="K256" s="3" t="s">
        <v>1399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1243</v>
      </c>
      <c r="C257" s="4">
        <v>21.948608398400001</v>
      </c>
      <c r="D257" s="4">
        <v>27.1539611816</v>
      </c>
      <c r="E257" s="5">
        <f t="shared" si="3"/>
        <v>24.55128479</v>
      </c>
      <c r="F257" s="8" t="s">
        <v>1</v>
      </c>
      <c r="G257" s="8" t="s">
        <v>0</v>
      </c>
      <c r="H257" s="9" t="s">
        <v>1388</v>
      </c>
      <c r="I257" s="4">
        <v>94.077861552300007</v>
      </c>
      <c r="J257" s="4">
        <v>2.8421331477299998</v>
      </c>
      <c r="K257" s="3" t="s">
        <v>1399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1421</v>
      </c>
      <c r="C258" s="4">
        <v>21.592315673800002</v>
      </c>
      <c r="D258" s="4">
        <v>26.669921875</v>
      </c>
      <c r="E258" s="5">
        <f t="shared" si="3"/>
        <v>24.131118774400001</v>
      </c>
      <c r="F258" s="8" t="s">
        <v>1</v>
      </c>
      <c r="G258" s="8" t="s">
        <v>0</v>
      </c>
      <c r="H258" s="9" t="s">
        <v>1388</v>
      </c>
      <c r="I258" s="4">
        <v>94.617243745099998</v>
      </c>
      <c r="J258" s="4">
        <v>1.65850535259</v>
      </c>
      <c r="K258" s="3" t="s">
        <v>1650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1242</v>
      </c>
      <c r="C259" s="4">
        <v>21.788116455099999</v>
      </c>
      <c r="D259" s="4">
        <v>26.722717285200002</v>
      </c>
      <c r="E259" s="5">
        <f t="shared" si="3"/>
        <v>24.25541687015</v>
      </c>
      <c r="F259" s="8" t="s">
        <v>1</v>
      </c>
      <c r="G259" s="8" t="s">
        <v>0</v>
      </c>
      <c r="H259" s="9" t="s">
        <v>1388</v>
      </c>
      <c r="I259" s="4">
        <v>94.112073824399999</v>
      </c>
      <c r="J259" s="4">
        <v>2.88951708409</v>
      </c>
      <c r="K259" s="3" t="s">
        <v>1398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1241</v>
      </c>
      <c r="C260" s="4">
        <v>22.199188232400001</v>
      </c>
      <c r="D260" s="4">
        <v>27.575592041</v>
      </c>
      <c r="E260" s="5">
        <f t="shared" si="3"/>
        <v>24.887390136699999</v>
      </c>
      <c r="F260" s="8" t="s">
        <v>1</v>
      </c>
      <c r="G260" s="8" t="s">
        <v>0</v>
      </c>
      <c r="H260" s="9" t="s">
        <v>1388</v>
      </c>
      <c r="I260" s="4">
        <v>92.845391570900006</v>
      </c>
      <c r="J260" s="4">
        <v>3.0443620290800002</v>
      </c>
      <c r="K260" s="3" t="s">
        <v>1398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1240</v>
      </c>
      <c r="C261" s="4">
        <v>23.012603759800001</v>
      </c>
      <c r="D261" s="4">
        <v>27.907501220699999</v>
      </c>
      <c r="E261" s="5">
        <f t="shared" si="3"/>
        <v>25.46005249025</v>
      </c>
      <c r="F261" s="8" t="s">
        <v>1</v>
      </c>
      <c r="G261" s="8" t="s">
        <v>0</v>
      </c>
      <c r="H261" s="9" t="s">
        <v>1388</v>
      </c>
      <c r="I261" s="4">
        <v>92.1044883621</v>
      </c>
      <c r="J261" s="4">
        <v>2.52573589047</v>
      </c>
      <c r="K261" s="3" t="s">
        <v>1398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1657</v>
      </c>
      <c r="C262" s="4">
        <v>21.171752929699998</v>
      </c>
      <c r="D262" s="4">
        <v>25.759643554699998</v>
      </c>
      <c r="E262" s="5">
        <f t="shared" si="3"/>
        <v>23.465698242199998</v>
      </c>
      <c r="F262" s="8" t="s">
        <v>1</v>
      </c>
      <c r="G262" s="8" t="s">
        <v>0</v>
      </c>
      <c r="H262" s="9" t="s">
        <v>1388</v>
      </c>
      <c r="I262" s="4">
        <v>95.417961569799999</v>
      </c>
      <c r="J262" s="4">
        <v>1.38403588159</v>
      </c>
      <c r="K262" s="3" t="s">
        <v>1399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963</v>
      </c>
      <c r="C263" s="4">
        <v>23.1770935059</v>
      </c>
      <c r="D263" s="4">
        <v>26.296966552699999</v>
      </c>
      <c r="E263" s="5">
        <f t="shared" si="3"/>
        <v>24.737030029300001</v>
      </c>
      <c r="F263" s="8" t="s">
        <v>1</v>
      </c>
      <c r="G263" s="8" t="s">
        <v>0</v>
      </c>
      <c r="H263" s="9" t="s">
        <v>1388</v>
      </c>
      <c r="I263" s="4">
        <v>93.696418536799996</v>
      </c>
      <c r="J263" s="4">
        <v>4.4478583995900003</v>
      </c>
      <c r="K263" s="3" t="s">
        <v>1398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962</v>
      </c>
      <c r="C264" s="4">
        <v>21.4880371094</v>
      </c>
      <c r="D264" s="4">
        <v>23.565734863300001</v>
      </c>
      <c r="E264" s="5">
        <f t="shared" si="3"/>
        <v>22.526885986350003</v>
      </c>
      <c r="F264" s="8" t="s">
        <v>1</v>
      </c>
      <c r="G264" s="8" t="s">
        <v>0</v>
      </c>
      <c r="H264" s="9" t="s">
        <v>1388</v>
      </c>
      <c r="I264" s="4">
        <v>95.341856532799994</v>
      </c>
      <c r="J264" s="4">
        <v>1.65008182535</v>
      </c>
      <c r="K264" s="3" t="s">
        <v>1390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1422</v>
      </c>
      <c r="C265" s="4">
        <v>22.096618652299998</v>
      </c>
      <c r="D265" s="4">
        <v>26.188537597700002</v>
      </c>
      <c r="E265" s="5">
        <f t="shared" ref="E265:E328" si="4">AVERAGE(C265:D265)</f>
        <v>24.142578125</v>
      </c>
      <c r="F265" s="8" t="s">
        <v>1</v>
      </c>
      <c r="G265" s="8" t="s">
        <v>0</v>
      </c>
      <c r="H265" s="9" t="s">
        <v>1388</v>
      </c>
      <c r="I265" s="4">
        <v>94.328013789400003</v>
      </c>
      <c r="J265" s="4">
        <v>3.47905089672</v>
      </c>
      <c r="K265" s="3" t="s">
        <v>1398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961</v>
      </c>
      <c r="C266" s="4">
        <v>23.3928222656</v>
      </c>
      <c r="D266" s="4">
        <v>27.524719238300001</v>
      </c>
      <c r="E266" s="5">
        <f t="shared" si="4"/>
        <v>25.458770751949999</v>
      </c>
      <c r="F266" s="8" t="s">
        <v>1</v>
      </c>
      <c r="G266" s="8" t="s">
        <v>0</v>
      </c>
      <c r="H266" s="9" t="s">
        <v>1388</v>
      </c>
      <c r="I266" s="4">
        <v>91.601763338400005</v>
      </c>
      <c r="J266" s="4">
        <v>4.2580714651799996</v>
      </c>
      <c r="K266" s="3" t="s">
        <v>1399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960</v>
      </c>
      <c r="C267" s="4">
        <v>19.070526123</v>
      </c>
      <c r="D267" s="4">
        <v>23.018524169900001</v>
      </c>
      <c r="E267" s="5">
        <f t="shared" si="4"/>
        <v>21.044525146449999</v>
      </c>
      <c r="F267" s="8" t="s">
        <v>1</v>
      </c>
      <c r="G267" s="8" t="s">
        <v>0</v>
      </c>
      <c r="H267" s="9" t="s">
        <v>1388</v>
      </c>
      <c r="I267" s="4">
        <v>97.126001553199998</v>
      </c>
      <c r="J267" s="4">
        <v>1.45981824051</v>
      </c>
      <c r="K267" s="3" t="s">
        <v>1398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959</v>
      </c>
      <c r="C268" s="4">
        <v>23.202087402299998</v>
      </c>
      <c r="D268" s="4">
        <v>25.121398925800001</v>
      </c>
      <c r="E268" s="5">
        <f t="shared" si="4"/>
        <v>24.161743164050002</v>
      </c>
      <c r="F268" s="8" t="s">
        <v>1</v>
      </c>
      <c r="G268" s="8" t="s">
        <v>0</v>
      </c>
      <c r="H268" s="9" t="s">
        <v>1388</v>
      </c>
      <c r="I268" s="4">
        <v>94.744441865599995</v>
      </c>
      <c r="J268" s="4">
        <v>5.3493702451300003</v>
      </c>
      <c r="K268" s="3" t="s">
        <v>1398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958</v>
      </c>
      <c r="C269" s="4">
        <v>21.969573974599999</v>
      </c>
      <c r="D269" s="4">
        <v>26.060394287099999</v>
      </c>
      <c r="E269" s="5">
        <f t="shared" si="4"/>
        <v>24.014984130849999</v>
      </c>
      <c r="F269" s="8" t="s">
        <v>1</v>
      </c>
      <c r="G269" s="8" t="s">
        <v>0</v>
      </c>
      <c r="H269" s="9" t="s">
        <v>1648</v>
      </c>
      <c r="I269" s="4">
        <v>91.600683255800007</v>
      </c>
      <c r="J269" s="4">
        <v>1.4406738235500001</v>
      </c>
      <c r="K269" s="3" t="s">
        <v>1390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1423</v>
      </c>
      <c r="C270" s="4">
        <v>21.6062011719</v>
      </c>
      <c r="D270" s="4">
        <v>26.7858886719</v>
      </c>
      <c r="E270" s="5">
        <f t="shared" si="4"/>
        <v>24.1960449219</v>
      </c>
      <c r="F270" s="8" t="s">
        <v>1</v>
      </c>
      <c r="G270" s="8" t="s">
        <v>0</v>
      </c>
      <c r="H270" s="9" t="s">
        <v>1388</v>
      </c>
      <c r="I270" s="4">
        <v>93.647075087900006</v>
      </c>
      <c r="J270" s="4">
        <v>3.1093714534500001</v>
      </c>
      <c r="K270" s="3" t="s">
        <v>1398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957</v>
      </c>
      <c r="C271" s="4">
        <v>21.725219726599999</v>
      </c>
      <c r="D271" s="4">
        <v>24.871520996099999</v>
      </c>
      <c r="E271" s="5">
        <f t="shared" si="4"/>
        <v>23.298370361349999</v>
      </c>
      <c r="F271" s="8" t="s">
        <v>1</v>
      </c>
      <c r="G271" s="8" t="s">
        <v>0</v>
      </c>
      <c r="H271" s="9" t="s">
        <v>1388</v>
      </c>
      <c r="I271" s="4">
        <v>95.379464835500002</v>
      </c>
      <c r="J271" s="4">
        <v>2.9218298173099999</v>
      </c>
      <c r="K271" s="3" t="s">
        <v>1399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956</v>
      </c>
      <c r="C272" s="4">
        <v>21.510864257800002</v>
      </c>
      <c r="D272" s="4">
        <v>26.8826293945</v>
      </c>
      <c r="E272" s="5">
        <f t="shared" si="4"/>
        <v>24.196746826150001</v>
      </c>
      <c r="F272" s="8" t="s">
        <v>1</v>
      </c>
      <c r="G272" s="8" t="s">
        <v>0</v>
      </c>
      <c r="H272" s="9" t="s">
        <v>1388</v>
      </c>
      <c r="I272" s="4">
        <v>92.992892632899995</v>
      </c>
      <c r="J272" s="4">
        <v>1.6457930572299999</v>
      </c>
      <c r="K272" s="3" t="s">
        <v>1397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955</v>
      </c>
      <c r="C273" s="4">
        <v>23.306762695300002</v>
      </c>
      <c r="D273" s="4">
        <v>26.010864257800002</v>
      </c>
      <c r="E273" s="5">
        <f t="shared" si="4"/>
        <v>24.658813476550002</v>
      </c>
      <c r="F273" s="8" t="s">
        <v>1</v>
      </c>
      <c r="G273" s="8" t="s">
        <v>0</v>
      </c>
      <c r="H273" s="9" t="s">
        <v>1388</v>
      </c>
      <c r="I273" s="4">
        <v>94.759254279499999</v>
      </c>
      <c r="J273" s="4">
        <v>5.0057846267899997</v>
      </c>
      <c r="K273" s="3" t="s">
        <v>1398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954</v>
      </c>
      <c r="C274" s="4">
        <v>23.095489502</v>
      </c>
      <c r="D274" s="4">
        <v>26.728607177699999</v>
      </c>
      <c r="E274" s="5">
        <f t="shared" si="4"/>
        <v>24.912048339849999</v>
      </c>
      <c r="F274" s="8" t="s">
        <v>1</v>
      </c>
      <c r="G274" s="8" t="s">
        <v>0</v>
      </c>
      <c r="H274" s="9" t="s">
        <v>1388</v>
      </c>
      <c r="I274" s="4">
        <v>91.964362593000004</v>
      </c>
      <c r="J274" s="4">
        <v>4.4163077489100004</v>
      </c>
      <c r="K274" s="3" t="s">
        <v>1398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953</v>
      </c>
      <c r="C275" s="4">
        <v>21.6853637695</v>
      </c>
      <c r="D275" s="4">
        <v>23.507904052699999</v>
      </c>
      <c r="E275" s="5">
        <f t="shared" si="4"/>
        <v>22.5966339111</v>
      </c>
      <c r="F275" s="8" t="s">
        <v>1</v>
      </c>
      <c r="G275" s="8" t="s">
        <v>0</v>
      </c>
      <c r="H275" s="9" t="s">
        <v>1388</v>
      </c>
      <c r="I275" s="4">
        <v>95.227667148999998</v>
      </c>
      <c r="J275" s="4">
        <v>2.0159971024900001</v>
      </c>
      <c r="K275" s="3" t="s">
        <v>1399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952</v>
      </c>
      <c r="C276" s="4">
        <v>23.433471679699998</v>
      </c>
      <c r="D276" s="4">
        <v>26.3843688965</v>
      </c>
      <c r="E276" s="5">
        <f t="shared" si="4"/>
        <v>24.908920288099999</v>
      </c>
      <c r="F276" s="8" t="s">
        <v>1</v>
      </c>
      <c r="G276" s="8" t="s">
        <v>0</v>
      </c>
      <c r="H276" s="9" t="s">
        <v>1388</v>
      </c>
      <c r="I276" s="4">
        <v>94.516070917099995</v>
      </c>
      <c r="J276" s="4">
        <v>5.1172317124299997</v>
      </c>
      <c r="K276" s="3" t="s">
        <v>1398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951</v>
      </c>
      <c r="C277" s="4">
        <v>21.983673095699999</v>
      </c>
      <c r="D277" s="4">
        <v>24.704528808599999</v>
      </c>
      <c r="E277" s="5">
        <f t="shared" si="4"/>
        <v>23.344100952150001</v>
      </c>
      <c r="F277" s="8" t="s">
        <v>1</v>
      </c>
      <c r="G277" s="8" t="s">
        <v>0</v>
      </c>
      <c r="H277" s="9" t="s">
        <v>1388</v>
      </c>
      <c r="I277" s="4">
        <v>95.370468635500004</v>
      </c>
      <c r="J277" s="4">
        <v>2.8359514418499998</v>
      </c>
      <c r="K277" s="3" t="s">
        <v>1397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950</v>
      </c>
      <c r="C278" s="4">
        <v>22.013946533199999</v>
      </c>
      <c r="D278" s="4">
        <v>24.3125</v>
      </c>
      <c r="E278" s="5">
        <f t="shared" si="4"/>
        <v>23.163223266599999</v>
      </c>
      <c r="F278" s="8" t="s">
        <v>1</v>
      </c>
      <c r="G278" s="8" t="s">
        <v>0</v>
      </c>
      <c r="H278" s="9" t="s">
        <v>1388</v>
      </c>
      <c r="I278" s="4">
        <v>95.154829319499996</v>
      </c>
      <c r="J278" s="4">
        <v>2.3547407624100001</v>
      </c>
      <c r="K278" s="3" t="s">
        <v>1650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1658</v>
      </c>
      <c r="C279" s="4">
        <v>22.752502441400001</v>
      </c>
      <c r="D279" s="4">
        <v>25.117767334</v>
      </c>
      <c r="E279" s="5">
        <f t="shared" si="4"/>
        <v>23.935134887700002</v>
      </c>
      <c r="F279" s="8" t="s">
        <v>1</v>
      </c>
      <c r="G279" s="8" t="s">
        <v>0</v>
      </c>
      <c r="H279" s="9" t="s">
        <v>1388</v>
      </c>
      <c r="I279" s="4">
        <v>94.740528909199995</v>
      </c>
      <c r="J279" s="4">
        <v>3.1330820840800002</v>
      </c>
      <c r="K279" s="3" t="s">
        <v>1398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949</v>
      </c>
      <c r="C280" s="4">
        <v>23.441528320300002</v>
      </c>
      <c r="D280" s="4">
        <v>25.342315673800002</v>
      </c>
      <c r="E280" s="5">
        <f t="shared" si="4"/>
        <v>24.391921997050002</v>
      </c>
      <c r="F280" s="8" t="s">
        <v>1</v>
      </c>
      <c r="G280" s="8" t="s">
        <v>0</v>
      </c>
      <c r="H280" s="9" t="s">
        <v>1388</v>
      </c>
      <c r="I280" s="4">
        <v>94.874308046600007</v>
      </c>
      <c r="J280" s="4">
        <v>5.9492866104999997</v>
      </c>
      <c r="K280" s="3" t="s">
        <v>1398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1424</v>
      </c>
      <c r="C281" s="4">
        <v>21.6513671875</v>
      </c>
      <c r="D281" s="4">
        <v>24.323303222700002</v>
      </c>
      <c r="E281" s="5">
        <f t="shared" si="4"/>
        <v>22.987335205100003</v>
      </c>
      <c r="F281" s="8" t="s">
        <v>1</v>
      </c>
      <c r="G281" s="8" t="s">
        <v>0</v>
      </c>
      <c r="H281" s="3" t="s">
        <v>1388</v>
      </c>
      <c r="I281" s="4">
        <v>95.860602810100005</v>
      </c>
      <c r="J281" s="4">
        <v>2.41848514447</v>
      </c>
      <c r="K281" s="3" t="s">
        <v>1398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948</v>
      </c>
      <c r="C282" s="4">
        <v>19.8030700684</v>
      </c>
      <c r="D282" s="4">
        <v>22.802795410200002</v>
      </c>
      <c r="E282" s="5">
        <f t="shared" si="4"/>
        <v>21.302932739300001</v>
      </c>
      <c r="F282" s="8" t="s">
        <v>1</v>
      </c>
      <c r="G282" s="8" t="s">
        <v>0</v>
      </c>
      <c r="H282" s="3" t="s">
        <v>1388</v>
      </c>
      <c r="I282" s="4">
        <v>97.101912706500002</v>
      </c>
      <c r="J282" s="4">
        <v>1.6875147186399999</v>
      </c>
      <c r="K282" s="3" t="s">
        <v>1392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1659</v>
      </c>
      <c r="C283" s="4">
        <v>22.117736816400001</v>
      </c>
      <c r="D283" s="4">
        <v>25.561950683599999</v>
      </c>
      <c r="E283" s="5">
        <f t="shared" si="4"/>
        <v>23.83984375</v>
      </c>
      <c r="F283" s="8" t="s">
        <v>1</v>
      </c>
      <c r="G283" s="8" t="s">
        <v>0</v>
      </c>
      <c r="H283" s="3" t="s">
        <v>1388</v>
      </c>
      <c r="I283" s="4">
        <v>94.274480611300007</v>
      </c>
      <c r="J283" s="4">
        <v>3.0391604707000002</v>
      </c>
      <c r="K283" s="3" t="s">
        <v>1398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947</v>
      </c>
      <c r="C284" s="4">
        <v>23.365600585900001</v>
      </c>
      <c r="D284" s="4">
        <v>26.056854248</v>
      </c>
      <c r="E284" s="5">
        <f t="shared" si="4"/>
        <v>24.711227416950003</v>
      </c>
      <c r="F284" s="8" t="s">
        <v>1</v>
      </c>
      <c r="G284" s="8" t="s">
        <v>0</v>
      </c>
      <c r="H284" s="3" t="s">
        <v>1388</v>
      </c>
      <c r="I284" s="4">
        <v>94.439262230799997</v>
      </c>
      <c r="J284" s="4">
        <v>4.6656439232400002</v>
      </c>
      <c r="K284" s="3" t="s">
        <v>1398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946</v>
      </c>
      <c r="C285" s="4">
        <v>21.364868164099999</v>
      </c>
      <c r="D285" s="4">
        <v>23.8367004395</v>
      </c>
      <c r="E285" s="5">
        <f t="shared" si="4"/>
        <v>22.600784301799997</v>
      </c>
      <c r="F285" s="8" t="s">
        <v>1</v>
      </c>
      <c r="G285" s="8" t="s">
        <v>0</v>
      </c>
      <c r="H285" s="3" t="s">
        <v>1388</v>
      </c>
      <c r="I285" s="4">
        <v>96.140668950199995</v>
      </c>
      <c r="J285" s="4">
        <v>2.2521623757200002</v>
      </c>
      <c r="K285" s="3" t="s">
        <v>1396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945</v>
      </c>
      <c r="C286" s="4">
        <v>23.3712768555</v>
      </c>
      <c r="D286" s="4">
        <v>27.6829528809</v>
      </c>
      <c r="E286" s="5">
        <f t="shared" si="4"/>
        <v>25.527114868200002</v>
      </c>
      <c r="F286" s="8" t="s">
        <v>1</v>
      </c>
      <c r="G286" s="8" t="s">
        <v>0</v>
      </c>
      <c r="H286" s="3" t="s">
        <v>1388</v>
      </c>
      <c r="I286" s="4">
        <v>92.419138252600007</v>
      </c>
      <c r="J286" s="4">
        <v>4.4752115211000003</v>
      </c>
      <c r="K286" s="3" t="s">
        <v>1399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944</v>
      </c>
      <c r="C287" s="4">
        <v>23.135894775400001</v>
      </c>
      <c r="D287" s="4">
        <v>26.9088439941</v>
      </c>
      <c r="E287" s="5">
        <f t="shared" si="4"/>
        <v>25.02236938475</v>
      </c>
      <c r="F287" s="8" t="s">
        <v>1</v>
      </c>
      <c r="G287" s="8" t="s">
        <v>0</v>
      </c>
      <c r="H287" s="3" t="s">
        <v>1388</v>
      </c>
      <c r="I287" s="4">
        <v>91.021523837000004</v>
      </c>
      <c r="J287" s="4">
        <v>4.2196599737499998</v>
      </c>
      <c r="K287" s="3" t="s">
        <v>1399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943</v>
      </c>
      <c r="C288" s="4">
        <v>21.727935791</v>
      </c>
      <c r="D288" s="4">
        <v>24.424255371099999</v>
      </c>
      <c r="E288" s="5">
        <f t="shared" si="4"/>
        <v>23.076095581049998</v>
      </c>
      <c r="F288" s="8" t="s">
        <v>1</v>
      </c>
      <c r="G288" s="8" t="s">
        <v>0</v>
      </c>
      <c r="H288" s="3" t="s">
        <v>1388</v>
      </c>
      <c r="I288" s="4">
        <v>95.686493509499996</v>
      </c>
      <c r="J288" s="4">
        <v>2.3342997292700001</v>
      </c>
      <c r="K288" s="3" t="s">
        <v>1389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942</v>
      </c>
      <c r="C289" s="4">
        <v>22.7590026855</v>
      </c>
      <c r="D289" s="4">
        <v>26.4430236816</v>
      </c>
      <c r="E289" s="5">
        <f t="shared" si="4"/>
        <v>24.601013183550002</v>
      </c>
      <c r="F289" s="8" t="s">
        <v>1</v>
      </c>
      <c r="G289" s="8" t="s">
        <v>0</v>
      </c>
      <c r="H289" s="3" t="s">
        <v>1388</v>
      </c>
      <c r="I289" s="4">
        <v>92.309277540099998</v>
      </c>
      <c r="J289" s="4">
        <v>3.8798259695400001</v>
      </c>
      <c r="K289" s="3" t="s">
        <v>1398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941</v>
      </c>
      <c r="C290" s="4">
        <v>22.0173950195</v>
      </c>
      <c r="D290" s="4">
        <v>26.3903808594</v>
      </c>
      <c r="E290" s="5">
        <f t="shared" si="4"/>
        <v>24.203887939449999</v>
      </c>
      <c r="F290" s="8" t="s">
        <v>1</v>
      </c>
      <c r="G290" s="8" t="s">
        <v>0</v>
      </c>
      <c r="H290" s="3" t="s">
        <v>1388</v>
      </c>
      <c r="I290" s="4">
        <v>93.569069885499999</v>
      </c>
      <c r="J290" s="4">
        <v>3.6549379759599998</v>
      </c>
      <c r="K290" s="3" t="s">
        <v>1398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940</v>
      </c>
      <c r="C291" s="4">
        <v>23.000122070300002</v>
      </c>
      <c r="D291" s="4">
        <v>25.790863037099999</v>
      </c>
      <c r="E291" s="5">
        <f t="shared" si="4"/>
        <v>24.395492553700002</v>
      </c>
      <c r="F291" s="8" t="s">
        <v>1</v>
      </c>
      <c r="G291" s="8" t="s">
        <v>0</v>
      </c>
      <c r="H291" s="9" t="s">
        <v>1388</v>
      </c>
      <c r="I291" s="4">
        <v>94.446193357799999</v>
      </c>
      <c r="J291" s="4">
        <v>3.9672033025500002</v>
      </c>
      <c r="K291" s="3" t="s">
        <v>1398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939</v>
      </c>
      <c r="C292" s="4">
        <v>22.602722168</v>
      </c>
      <c r="D292" s="4">
        <v>25.789428710900001</v>
      </c>
      <c r="E292" s="5">
        <f t="shared" si="4"/>
        <v>24.196075439449999</v>
      </c>
      <c r="F292" s="8" t="s">
        <v>1</v>
      </c>
      <c r="G292" s="8" t="s">
        <v>0</v>
      </c>
      <c r="H292" s="9" t="s">
        <v>1388</v>
      </c>
      <c r="I292" s="4">
        <v>94.633575590000007</v>
      </c>
      <c r="J292" s="4">
        <v>3.50956997164</v>
      </c>
      <c r="K292" s="3" t="s">
        <v>1398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938</v>
      </c>
      <c r="C293" s="4">
        <v>23.149108886699999</v>
      </c>
      <c r="D293" s="4">
        <v>24.956329345699999</v>
      </c>
      <c r="E293" s="5">
        <f t="shared" si="4"/>
        <v>24.052719116199999</v>
      </c>
      <c r="F293" s="8" t="s">
        <v>1</v>
      </c>
      <c r="G293" s="8" t="s">
        <v>0</v>
      </c>
      <c r="H293" s="9" t="s">
        <v>1388</v>
      </c>
      <c r="I293" s="4">
        <v>94.729555739399999</v>
      </c>
      <c r="J293" s="4">
        <v>4.0111186540699997</v>
      </c>
      <c r="K293" s="3" t="s">
        <v>1650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937</v>
      </c>
      <c r="C294" s="4">
        <v>23.3933410645</v>
      </c>
      <c r="D294" s="4">
        <v>26.888885498</v>
      </c>
      <c r="E294" s="5">
        <f t="shared" si="4"/>
        <v>25.14111328125</v>
      </c>
      <c r="F294" s="8" t="s">
        <v>1</v>
      </c>
      <c r="G294" s="8" t="s">
        <v>0</v>
      </c>
      <c r="H294" s="9" t="s">
        <v>1388</v>
      </c>
      <c r="I294" s="4">
        <v>93.6261938695</v>
      </c>
      <c r="J294" s="4">
        <v>4.7587818195700002</v>
      </c>
      <c r="K294" s="3" t="s">
        <v>1398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880</v>
      </c>
      <c r="C295" s="4">
        <v>24.108306884800001</v>
      </c>
      <c r="D295" s="4">
        <v>28.4723205566</v>
      </c>
      <c r="E295" s="5">
        <f t="shared" si="4"/>
        <v>26.290313720699999</v>
      </c>
      <c r="F295" s="8" t="s">
        <v>1</v>
      </c>
      <c r="G295" s="8" t="s">
        <v>0</v>
      </c>
      <c r="H295" s="9" t="s">
        <v>1388</v>
      </c>
      <c r="I295" s="4">
        <v>89.5321545093</v>
      </c>
      <c r="J295" s="4">
        <v>4.37028682523</v>
      </c>
      <c r="K295" s="3" t="s">
        <v>1399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879</v>
      </c>
      <c r="C296" s="4">
        <v>23.528930664099999</v>
      </c>
      <c r="D296" s="4">
        <v>28.2658081055</v>
      </c>
      <c r="E296" s="5">
        <f t="shared" si="4"/>
        <v>25.897369384800001</v>
      </c>
      <c r="F296" s="8" t="s">
        <v>1</v>
      </c>
      <c r="G296" s="8" t="s">
        <v>0</v>
      </c>
      <c r="H296" s="9" t="s">
        <v>1388</v>
      </c>
      <c r="I296" s="4">
        <v>92.529466102499995</v>
      </c>
      <c r="J296" s="4">
        <v>4.0630704416799999</v>
      </c>
      <c r="K296" s="3" t="s">
        <v>1399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878</v>
      </c>
      <c r="C297" s="4">
        <v>23.619354248</v>
      </c>
      <c r="D297" s="4">
        <v>28.618469238300001</v>
      </c>
      <c r="E297" s="5">
        <f t="shared" si="4"/>
        <v>26.118911743150001</v>
      </c>
      <c r="F297" s="8" t="s">
        <v>1</v>
      </c>
      <c r="G297" s="8" t="s">
        <v>0</v>
      </c>
      <c r="H297" s="9" t="s">
        <v>1388</v>
      </c>
      <c r="I297" s="4">
        <v>91.443120975200003</v>
      </c>
      <c r="J297" s="4">
        <v>3.9104040926099999</v>
      </c>
      <c r="K297" s="3" t="s">
        <v>1397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877</v>
      </c>
      <c r="C298" s="4">
        <v>23.130401611300002</v>
      </c>
      <c r="D298" s="4">
        <v>27.703094482400001</v>
      </c>
      <c r="E298" s="5">
        <f t="shared" si="4"/>
        <v>25.416748046850003</v>
      </c>
      <c r="F298" s="8" t="s">
        <v>1</v>
      </c>
      <c r="G298" s="8" t="s">
        <v>0</v>
      </c>
      <c r="H298" s="9" t="s">
        <v>1388</v>
      </c>
      <c r="I298" s="4">
        <v>91.726470482600007</v>
      </c>
      <c r="J298" s="4">
        <v>3.9132057064899999</v>
      </c>
      <c r="K298" s="3" t="s">
        <v>1399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876</v>
      </c>
      <c r="C299" s="4">
        <v>23.362121582</v>
      </c>
      <c r="D299" s="4">
        <v>28.120483398400001</v>
      </c>
      <c r="E299" s="5">
        <f t="shared" si="4"/>
        <v>25.741302490199999</v>
      </c>
      <c r="F299" s="8" t="s">
        <v>1</v>
      </c>
      <c r="G299" s="8" t="s">
        <v>0</v>
      </c>
      <c r="H299" s="9" t="s">
        <v>1388</v>
      </c>
      <c r="I299" s="4">
        <v>91.149222852899996</v>
      </c>
      <c r="J299" s="4">
        <v>3.3191430791899998</v>
      </c>
      <c r="K299" s="3" t="s">
        <v>1395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875</v>
      </c>
      <c r="C300" s="4">
        <v>23.807525634800001</v>
      </c>
      <c r="D300" s="4">
        <v>28.655761718800001</v>
      </c>
      <c r="E300" s="5">
        <f t="shared" si="4"/>
        <v>26.231643676800001</v>
      </c>
      <c r="F300" s="8" t="s">
        <v>1</v>
      </c>
      <c r="G300" s="8" t="s">
        <v>0</v>
      </c>
      <c r="H300" s="9" t="s">
        <v>1388</v>
      </c>
      <c r="I300" s="4">
        <v>89.962923438900006</v>
      </c>
      <c r="J300" s="4">
        <v>4.2954951101200001</v>
      </c>
      <c r="K300" s="3" t="s">
        <v>1397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874</v>
      </c>
      <c r="C301" s="4">
        <v>24.216308593800001</v>
      </c>
      <c r="D301" s="4">
        <v>28.671661377</v>
      </c>
      <c r="E301" s="5">
        <f t="shared" si="4"/>
        <v>26.4439849854</v>
      </c>
      <c r="F301" s="8" t="s">
        <v>1</v>
      </c>
      <c r="G301" s="8" t="s">
        <v>0</v>
      </c>
      <c r="H301" s="9" t="s">
        <v>1388</v>
      </c>
      <c r="I301" s="4">
        <v>87.467099084400004</v>
      </c>
      <c r="J301" s="4">
        <v>4.8757712471100003</v>
      </c>
      <c r="K301" s="3" t="s">
        <v>1395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1425</v>
      </c>
      <c r="C302" s="4">
        <v>23.081542968800001</v>
      </c>
      <c r="D302" s="4">
        <v>28.153198242199998</v>
      </c>
      <c r="E302" s="5">
        <f t="shared" si="4"/>
        <v>25.6173706055</v>
      </c>
      <c r="F302" s="8" t="s">
        <v>1</v>
      </c>
      <c r="G302" s="8" t="s">
        <v>0</v>
      </c>
      <c r="H302" s="9" t="s">
        <v>1388</v>
      </c>
      <c r="I302" s="4">
        <v>94.092022582300004</v>
      </c>
      <c r="J302" s="4">
        <v>3.49521294535</v>
      </c>
      <c r="K302" s="3" t="s">
        <v>1397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873</v>
      </c>
      <c r="C303" s="4">
        <v>24.691772460900001</v>
      </c>
      <c r="D303" s="4">
        <v>28.971801757800002</v>
      </c>
      <c r="E303" s="5">
        <f t="shared" si="4"/>
        <v>26.831787109350003</v>
      </c>
      <c r="F303" s="8" t="s">
        <v>1</v>
      </c>
      <c r="G303" s="8" t="s">
        <v>0</v>
      </c>
      <c r="H303" s="9" t="s">
        <v>1388</v>
      </c>
      <c r="I303" s="4">
        <v>85.062390174599997</v>
      </c>
      <c r="J303" s="4">
        <v>6.2736718804400002</v>
      </c>
      <c r="K303" s="3" t="s">
        <v>1397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872</v>
      </c>
      <c r="C304" s="4">
        <v>23.523010253900001</v>
      </c>
      <c r="D304" s="4">
        <v>28.257781982400001</v>
      </c>
      <c r="E304" s="5">
        <f t="shared" si="4"/>
        <v>25.890396118150001</v>
      </c>
      <c r="F304" s="8" t="s">
        <v>1</v>
      </c>
      <c r="G304" s="8" t="s">
        <v>0</v>
      </c>
      <c r="H304" s="9" t="s">
        <v>1388</v>
      </c>
      <c r="I304" s="4">
        <v>93.831423437699996</v>
      </c>
      <c r="J304" s="4">
        <v>4.14454671899</v>
      </c>
      <c r="K304" s="3" t="s">
        <v>1399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871</v>
      </c>
      <c r="C305" s="4">
        <v>25.101776123</v>
      </c>
      <c r="D305" s="4">
        <v>28.9568481445</v>
      </c>
      <c r="E305" s="5">
        <f t="shared" si="4"/>
        <v>27.02931213375</v>
      </c>
      <c r="F305" s="8" t="s">
        <v>1</v>
      </c>
      <c r="G305" s="8" t="s">
        <v>0</v>
      </c>
      <c r="H305" s="9" t="s">
        <v>1388</v>
      </c>
      <c r="I305" s="4">
        <v>84.334186692399996</v>
      </c>
      <c r="J305" s="4">
        <v>6.5054736646200002</v>
      </c>
      <c r="K305" s="3" t="s">
        <v>1397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870</v>
      </c>
      <c r="C306" s="4">
        <v>23.667510986300002</v>
      </c>
      <c r="D306" s="4">
        <v>28.402252197300001</v>
      </c>
      <c r="E306" s="5">
        <f t="shared" si="4"/>
        <v>26.034881591800001</v>
      </c>
      <c r="F306" s="8" t="s">
        <v>1</v>
      </c>
      <c r="G306" s="8" t="s">
        <v>0</v>
      </c>
      <c r="H306" s="9" t="s">
        <v>1388</v>
      </c>
      <c r="I306" s="4">
        <v>92.628357237499998</v>
      </c>
      <c r="J306" s="4">
        <v>3.7955383017000002</v>
      </c>
      <c r="K306" s="3" t="s">
        <v>1399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869</v>
      </c>
      <c r="C307" s="4">
        <v>24.268737793</v>
      </c>
      <c r="D307" s="4">
        <v>28.720977783199999</v>
      </c>
      <c r="E307" s="5">
        <f t="shared" si="4"/>
        <v>26.494857788099999</v>
      </c>
      <c r="F307" s="8" t="s">
        <v>1</v>
      </c>
      <c r="G307" s="8" t="s">
        <v>0</v>
      </c>
      <c r="H307" s="9" t="s">
        <v>1388</v>
      </c>
      <c r="I307" s="4">
        <v>88.586078112799996</v>
      </c>
      <c r="J307" s="4">
        <v>4.9552139822700001</v>
      </c>
      <c r="K307" s="3" t="s">
        <v>1397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868</v>
      </c>
      <c r="C308" s="4">
        <v>22.8876953125</v>
      </c>
      <c r="D308" s="4">
        <v>28.157287597700002</v>
      </c>
      <c r="E308" s="5">
        <f t="shared" si="4"/>
        <v>25.522491455100003</v>
      </c>
      <c r="F308" s="8" t="s">
        <v>1</v>
      </c>
      <c r="G308" s="8" t="s">
        <v>0</v>
      </c>
      <c r="H308" s="9" t="s">
        <v>1388</v>
      </c>
      <c r="I308" s="4">
        <v>93.566179465600001</v>
      </c>
      <c r="J308" s="4">
        <v>2.8032856321200001</v>
      </c>
      <c r="K308" s="3" t="s">
        <v>1395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1426</v>
      </c>
      <c r="C309" s="4">
        <v>23.6996154785</v>
      </c>
      <c r="D309" s="4">
        <v>28.495239257800002</v>
      </c>
      <c r="E309" s="5">
        <f t="shared" si="4"/>
        <v>26.097427368150001</v>
      </c>
      <c r="F309" s="8" t="s">
        <v>1</v>
      </c>
      <c r="G309" s="8" t="s">
        <v>0</v>
      </c>
      <c r="H309" s="9" t="s">
        <v>1388</v>
      </c>
      <c r="I309" s="4">
        <v>92.217704077199997</v>
      </c>
      <c r="J309" s="4">
        <v>3.7478619180599999</v>
      </c>
      <c r="K309" s="3" t="s">
        <v>1397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867</v>
      </c>
      <c r="C310" s="4">
        <v>23.746459960900001</v>
      </c>
      <c r="D310" s="4">
        <v>27.998107910200002</v>
      </c>
      <c r="E310" s="5">
        <f t="shared" si="4"/>
        <v>25.872283935550001</v>
      </c>
      <c r="F310" s="8" t="s">
        <v>1</v>
      </c>
      <c r="G310" s="8" t="s">
        <v>0</v>
      </c>
      <c r="H310" s="9" t="s">
        <v>1388</v>
      </c>
      <c r="I310" s="4">
        <v>91.481834058999993</v>
      </c>
      <c r="J310" s="4">
        <v>3.8615737159700001</v>
      </c>
      <c r="K310" s="3" t="s">
        <v>1399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866</v>
      </c>
      <c r="C311" s="4">
        <v>24.00390625</v>
      </c>
      <c r="D311" s="4">
        <v>28.2464294434</v>
      </c>
      <c r="E311" s="5">
        <f t="shared" si="4"/>
        <v>26.125167846700002</v>
      </c>
      <c r="F311" s="8" t="s">
        <v>1</v>
      </c>
      <c r="G311" s="8" t="s">
        <v>0</v>
      </c>
      <c r="H311" s="9" t="s">
        <v>1388</v>
      </c>
      <c r="I311" s="4">
        <v>90.681053005899997</v>
      </c>
      <c r="J311" s="4">
        <v>4.06796344316</v>
      </c>
      <c r="K311" s="3" t="s">
        <v>1399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865</v>
      </c>
      <c r="C312" s="4">
        <v>23.722534179699998</v>
      </c>
      <c r="D312" s="4">
        <v>28.102386474599999</v>
      </c>
      <c r="E312" s="5">
        <f t="shared" si="4"/>
        <v>25.912460327150001</v>
      </c>
      <c r="F312" s="8" t="s">
        <v>1</v>
      </c>
      <c r="G312" s="8" t="s">
        <v>0</v>
      </c>
      <c r="H312" s="9" t="s">
        <v>1388</v>
      </c>
      <c r="I312" s="4">
        <v>92.347584962400006</v>
      </c>
      <c r="J312" s="4">
        <v>3.8488040392</v>
      </c>
      <c r="K312" s="3" t="s">
        <v>1399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864</v>
      </c>
      <c r="C313" s="4">
        <v>23.824188232400001</v>
      </c>
      <c r="D313" s="4">
        <v>28.4524841309</v>
      </c>
      <c r="E313" s="5">
        <f t="shared" si="4"/>
        <v>26.138336181650001</v>
      </c>
      <c r="F313" s="8" t="s">
        <v>1</v>
      </c>
      <c r="G313" s="8" t="s">
        <v>0</v>
      </c>
      <c r="H313" s="9" t="s">
        <v>1388</v>
      </c>
      <c r="I313" s="4">
        <v>91.187507760900004</v>
      </c>
      <c r="J313" s="4">
        <v>3.8519300839000001</v>
      </c>
      <c r="K313" s="3" t="s">
        <v>1397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1427</v>
      </c>
      <c r="C314" s="4">
        <v>24.093780517599999</v>
      </c>
      <c r="D314" s="4">
        <v>28.426666259800001</v>
      </c>
      <c r="E314" s="5">
        <f t="shared" si="4"/>
        <v>26.260223388699998</v>
      </c>
      <c r="F314" s="8" t="s">
        <v>1</v>
      </c>
      <c r="G314" s="8" t="s">
        <v>0</v>
      </c>
      <c r="H314" s="9" t="s">
        <v>1388</v>
      </c>
      <c r="I314" s="4">
        <v>90.239562126899997</v>
      </c>
      <c r="J314" s="4">
        <v>4.3352471500299998</v>
      </c>
      <c r="K314" s="3" t="s">
        <v>1397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863</v>
      </c>
      <c r="C315" s="4">
        <v>24.670623779300001</v>
      </c>
      <c r="D315" s="4">
        <v>28.767089843800001</v>
      </c>
      <c r="E315" s="5">
        <f t="shared" si="4"/>
        <v>26.718856811550001</v>
      </c>
      <c r="F315" s="8" t="s">
        <v>1</v>
      </c>
      <c r="G315" s="8" t="s">
        <v>0</v>
      </c>
      <c r="H315" s="9" t="s">
        <v>1388</v>
      </c>
      <c r="I315" s="4">
        <v>85.730407743399994</v>
      </c>
      <c r="J315" s="4">
        <v>5.9171321990300001</v>
      </c>
      <c r="K315" s="3" t="s">
        <v>1395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1428</v>
      </c>
      <c r="C316" s="4">
        <v>23.129730224599999</v>
      </c>
      <c r="D316" s="4">
        <v>28.2378845215</v>
      </c>
      <c r="E316" s="5">
        <f t="shared" si="4"/>
        <v>25.683807373050001</v>
      </c>
      <c r="F316" s="8" t="s">
        <v>1</v>
      </c>
      <c r="G316" s="8" t="s">
        <v>0</v>
      </c>
      <c r="H316" s="9" t="s">
        <v>1388</v>
      </c>
      <c r="I316" s="4">
        <v>93.735024257299997</v>
      </c>
      <c r="J316" s="4">
        <v>3.32640612395</v>
      </c>
      <c r="K316" s="3" t="s">
        <v>1397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730</v>
      </c>
      <c r="C317" s="4">
        <v>23.510040283199999</v>
      </c>
      <c r="D317" s="4">
        <v>25.277221679699998</v>
      </c>
      <c r="E317" s="5">
        <f t="shared" si="4"/>
        <v>24.393630981449999</v>
      </c>
      <c r="F317" s="8" t="s">
        <v>1</v>
      </c>
      <c r="G317" s="8" t="s">
        <v>0</v>
      </c>
      <c r="H317" s="9" t="s">
        <v>1388</v>
      </c>
      <c r="I317" s="4">
        <v>95.016123832999995</v>
      </c>
      <c r="J317" s="4">
        <v>5.9204790383099999</v>
      </c>
      <c r="K317" s="3" t="s">
        <v>1398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729</v>
      </c>
      <c r="C318" s="4">
        <v>22.613800048800002</v>
      </c>
      <c r="D318" s="4">
        <v>27.920867919900001</v>
      </c>
      <c r="E318" s="5">
        <f t="shared" si="4"/>
        <v>25.267333984350003</v>
      </c>
      <c r="F318" s="8" t="s">
        <v>1</v>
      </c>
      <c r="G318" s="8" t="s">
        <v>0</v>
      </c>
      <c r="H318" s="9" t="s">
        <v>1388</v>
      </c>
      <c r="I318" s="4">
        <v>94.304420061599998</v>
      </c>
      <c r="J318" s="4">
        <v>3.0109501483200001</v>
      </c>
      <c r="K318" s="3" t="s">
        <v>1397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728</v>
      </c>
      <c r="C319" s="4">
        <v>22.533325195300002</v>
      </c>
      <c r="D319" s="4">
        <v>25.693206787099999</v>
      </c>
      <c r="E319" s="5">
        <f t="shared" si="4"/>
        <v>24.113265991200002</v>
      </c>
      <c r="F319" s="8" t="s">
        <v>1</v>
      </c>
      <c r="G319" s="8" t="s">
        <v>0</v>
      </c>
      <c r="H319" s="9" t="s">
        <v>1388</v>
      </c>
      <c r="I319" s="4">
        <v>95.631797649099994</v>
      </c>
      <c r="J319" s="4">
        <v>4.2921826937200001</v>
      </c>
      <c r="K319" s="3" t="s">
        <v>1399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727</v>
      </c>
      <c r="C320" s="4">
        <v>21.9150390625</v>
      </c>
      <c r="D320" s="4">
        <v>27.686798095699999</v>
      </c>
      <c r="E320" s="5">
        <f t="shared" si="4"/>
        <v>24.800918579099999</v>
      </c>
      <c r="F320" s="8" t="s">
        <v>1</v>
      </c>
      <c r="G320" s="8" t="s">
        <v>0</v>
      </c>
      <c r="H320" s="9" t="s">
        <v>1388</v>
      </c>
      <c r="I320" s="4">
        <v>94.602364174800002</v>
      </c>
      <c r="J320" s="4">
        <v>3.1153590584500002</v>
      </c>
      <c r="K320" s="3" t="s">
        <v>1397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726</v>
      </c>
      <c r="C321" s="4">
        <v>23.401977539099999</v>
      </c>
      <c r="D321" s="4">
        <v>28.129333496099999</v>
      </c>
      <c r="E321" s="5">
        <f t="shared" si="4"/>
        <v>25.765655517599999</v>
      </c>
      <c r="F321" s="8" t="s">
        <v>1</v>
      </c>
      <c r="G321" s="8" t="s">
        <v>0</v>
      </c>
      <c r="H321" s="9" t="s">
        <v>1388</v>
      </c>
      <c r="I321" s="4">
        <v>94.509355847899997</v>
      </c>
      <c r="J321" s="4">
        <v>4.53207894172</v>
      </c>
      <c r="K321" s="3" t="s">
        <v>1399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725</v>
      </c>
      <c r="C322" s="4">
        <v>23.390411377</v>
      </c>
      <c r="D322" s="4">
        <v>25.935638427699999</v>
      </c>
      <c r="E322" s="5">
        <f t="shared" si="4"/>
        <v>24.663024902349999</v>
      </c>
      <c r="F322" s="8" t="s">
        <v>1</v>
      </c>
      <c r="G322" s="8" t="s">
        <v>0</v>
      </c>
      <c r="H322" s="9" t="s">
        <v>1388</v>
      </c>
      <c r="I322" s="4">
        <v>95.151891201799998</v>
      </c>
      <c r="J322" s="4">
        <v>5.2954059316400004</v>
      </c>
      <c r="K322" s="3" t="s">
        <v>1399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724</v>
      </c>
      <c r="C323" s="4">
        <v>23.473602294900001</v>
      </c>
      <c r="D323" s="4">
        <v>27.2321777344</v>
      </c>
      <c r="E323" s="5">
        <f t="shared" si="4"/>
        <v>25.352890014650001</v>
      </c>
      <c r="F323" s="8" t="s">
        <v>1</v>
      </c>
      <c r="G323" s="8" t="s">
        <v>0</v>
      </c>
      <c r="H323" s="9" t="s">
        <v>1388</v>
      </c>
      <c r="I323" s="4">
        <v>94.435608253799998</v>
      </c>
      <c r="J323" s="4">
        <v>5.0840867952600002</v>
      </c>
      <c r="K323" s="3" t="s">
        <v>1399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723</v>
      </c>
      <c r="C324" s="4">
        <v>20.643005371099999</v>
      </c>
      <c r="D324" s="4">
        <v>25.581542968800001</v>
      </c>
      <c r="E324" s="5">
        <f t="shared" si="4"/>
        <v>23.112274169949998</v>
      </c>
      <c r="F324" s="8" t="s">
        <v>1</v>
      </c>
      <c r="G324" s="8" t="s">
        <v>0</v>
      </c>
      <c r="H324" s="9" t="s">
        <v>1388</v>
      </c>
      <c r="I324" s="4">
        <v>95.733964443800005</v>
      </c>
      <c r="J324" s="4">
        <v>3.0164980640099999</v>
      </c>
      <c r="K324" s="3" t="s">
        <v>1397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722</v>
      </c>
      <c r="C325" s="4">
        <v>23.5425720215</v>
      </c>
      <c r="D325" s="4">
        <v>25.52734375</v>
      </c>
      <c r="E325" s="5">
        <f t="shared" si="4"/>
        <v>24.53495788575</v>
      </c>
      <c r="F325" s="8" t="s">
        <v>1</v>
      </c>
      <c r="G325" s="8" t="s">
        <v>0</v>
      </c>
      <c r="H325" s="9" t="s">
        <v>1388</v>
      </c>
      <c r="I325" s="4">
        <v>95.317231507299994</v>
      </c>
      <c r="J325" s="4">
        <v>5.4673647395999998</v>
      </c>
      <c r="K325" s="3" t="s">
        <v>1398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721</v>
      </c>
      <c r="C326" s="4">
        <v>23.4753723145</v>
      </c>
      <c r="D326" s="4">
        <v>25.592346191400001</v>
      </c>
      <c r="E326" s="5">
        <f t="shared" si="4"/>
        <v>24.533859252950002</v>
      </c>
      <c r="F326" s="8" t="s">
        <v>1</v>
      </c>
      <c r="G326" s="8" t="s">
        <v>0</v>
      </c>
      <c r="H326" s="9" t="s">
        <v>1388</v>
      </c>
      <c r="I326" s="4">
        <v>95.248926798499994</v>
      </c>
      <c r="J326" s="4">
        <v>5.2664856062799998</v>
      </c>
      <c r="K326" s="3" t="s">
        <v>1398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720</v>
      </c>
      <c r="C327" s="4">
        <v>23.5040893555</v>
      </c>
      <c r="D327" s="4">
        <v>25.881347656199999</v>
      </c>
      <c r="E327" s="5">
        <f t="shared" si="4"/>
        <v>24.692718505849999</v>
      </c>
      <c r="F327" s="8" t="s">
        <v>1</v>
      </c>
      <c r="G327" s="8" t="s">
        <v>0</v>
      </c>
      <c r="H327" s="9" t="s">
        <v>1388</v>
      </c>
      <c r="I327" s="4">
        <v>95.066502777699995</v>
      </c>
      <c r="J327" s="4">
        <v>6.0194964969200004</v>
      </c>
      <c r="K327" s="3" t="s">
        <v>1398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719</v>
      </c>
      <c r="C328" s="4">
        <v>23.509765625</v>
      </c>
      <c r="D328" s="4">
        <v>25.525268554699998</v>
      </c>
      <c r="E328" s="5">
        <f t="shared" si="4"/>
        <v>24.517517089849999</v>
      </c>
      <c r="F328" s="8" t="s">
        <v>1</v>
      </c>
      <c r="G328" s="8" t="s">
        <v>0</v>
      </c>
      <c r="H328" s="9" t="s">
        <v>1388</v>
      </c>
      <c r="I328" s="4">
        <v>95.028516534399998</v>
      </c>
      <c r="J328" s="4">
        <v>5.9670537290099999</v>
      </c>
      <c r="K328" s="3" t="s">
        <v>1398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718</v>
      </c>
      <c r="C329" s="4">
        <v>21.711425781199999</v>
      </c>
      <c r="D329" s="4">
        <v>25.705444335900001</v>
      </c>
      <c r="E329" s="5">
        <f t="shared" ref="E329:E392" si="5">AVERAGE(C329:D329)</f>
        <v>23.708435058550002</v>
      </c>
      <c r="F329" s="8" t="s">
        <v>1</v>
      </c>
      <c r="G329" s="8" t="s">
        <v>0</v>
      </c>
      <c r="H329" s="9" t="s">
        <v>1388</v>
      </c>
      <c r="I329" s="4">
        <v>95.635750849999994</v>
      </c>
      <c r="J329" s="4">
        <v>3.4936778227500001</v>
      </c>
      <c r="K329" s="3" t="s">
        <v>1399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716</v>
      </c>
      <c r="C330" s="4">
        <v>23.522491455099999</v>
      </c>
      <c r="D330" s="4">
        <v>25.026885986300002</v>
      </c>
      <c r="E330" s="5">
        <f t="shared" si="5"/>
        <v>24.274688720699999</v>
      </c>
      <c r="F330" s="8" t="s">
        <v>1</v>
      </c>
      <c r="G330" s="8" t="s">
        <v>0</v>
      </c>
      <c r="H330" s="9" t="s">
        <v>1388</v>
      </c>
      <c r="I330" s="4">
        <v>94.985161069300005</v>
      </c>
      <c r="J330" s="4">
        <v>5.8274498395799998</v>
      </c>
      <c r="K330" s="3" t="s">
        <v>1398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715</v>
      </c>
      <c r="C331" s="4">
        <v>23.0354003906</v>
      </c>
      <c r="D331" s="4">
        <v>25.7874450684</v>
      </c>
      <c r="E331" s="5">
        <f t="shared" si="5"/>
        <v>24.4114227295</v>
      </c>
      <c r="F331" s="8" t="s">
        <v>1</v>
      </c>
      <c r="G331" s="8" t="s">
        <v>0</v>
      </c>
      <c r="H331" s="9" t="s">
        <v>1388</v>
      </c>
      <c r="I331" s="4">
        <v>95.140983383199995</v>
      </c>
      <c r="J331" s="4">
        <v>4.12851866913</v>
      </c>
      <c r="K331" s="3" t="s">
        <v>1399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1429</v>
      </c>
      <c r="C332" s="4">
        <v>23.254333496099999</v>
      </c>
      <c r="D332" s="4">
        <v>27.146179199199999</v>
      </c>
      <c r="E332" s="5">
        <f t="shared" si="5"/>
        <v>25.200256347649997</v>
      </c>
      <c r="F332" s="8" t="s">
        <v>1</v>
      </c>
      <c r="G332" s="8" t="s">
        <v>0</v>
      </c>
      <c r="H332" s="9" t="s">
        <v>1388</v>
      </c>
      <c r="I332" s="4">
        <v>95.025610811299998</v>
      </c>
      <c r="J332" s="4">
        <v>5.0309463604799998</v>
      </c>
      <c r="K332" s="3" t="s">
        <v>1399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714</v>
      </c>
      <c r="C333" s="4">
        <v>23.451293945300002</v>
      </c>
      <c r="D333" s="4">
        <v>26.264953613300001</v>
      </c>
      <c r="E333" s="5">
        <f t="shared" si="5"/>
        <v>24.858123779300001</v>
      </c>
      <c r="F333" s="8" t="s">
        <v>1</v>
      </c>
      <c r="G333" s="8" t="s">
        <v>0</v>
      </c>
      <c r="H333" s="9" t="s">
        <v>1388</v>
      </c>
      <c r="I333" s="4">
        <v>95.012543173699996</v>
      </c>
      <c r="J333" s="4">
        <v>5.76730954695</v>
      </c>
      <c r="K333" s="3" t="s">
        <v>1398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717</v>
      </c>
      <c r="C334" s="4">
        <v>20.7218933105</v>
      </c>
      <c r="D334" s="4">
        <v>26.676849365199999</v>
      </c>
      <c r="E334" s="5">
        <f t="shared" si="5"/>
        <v>23.69937133785</v>
      </c>
      <c r="F334" s="8" t="s">
        <v>1</v>
      </c>
      <c r="G334" s="8" t="s">
        <v>0</v>
      </c>
      <c r="H334" s="9" t="s">
        <v>1388</v>
      </c>
      <c r="I334" s="4">
        <v>95.2833492038</v>
      </c>
      <c r="J334" s="4">
        <v>2.8826033418599999</v>
      </c>
      <c r="K334" s="3" t="s">
        <v>1397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713</v>
      </c>
      <c r="C335" s="4">
        <v>21.141418457</v>
      </c>
      <c r="D335" s="4">
        <v>26.8947143555</v>
      </c>
      <c r="E335" s="5">
        <f t="shared" si="5"/>
        <v>24.01806640625</v>
      </c>
      <c r="F335" s="8" t="s">
        <v>1</v>
      </c>
      <c r="G335" s="8" t="s">
        <v>0</v>
      </c>
      <c r="H335" s="9" t="s">
        <v>1388</v>
      </c>
      <c r="I335" s="4">
        <v>94.456737553599993</v>
      </c>
      <c r="J335" s="4">
        <v>2.2299999641700001</v>
      </c>
      <c r="K335" s="3" t="s">
        <v>1397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712</v>
      </c>
      <c r="C336" s="4">
        <v>22.087371826199998</v>
      </c>
      <c r="D336" s="4">
        <v>26.607147216800001</v>
      </c>
      <c r="E336" s="5">
        <f t="shared" si="5"/>
        <v>24.3472595215</v>
      </c>
      <c r="F336" s="8" t="s">
        <v>1</v>
      </c>
      <c r="G336" s="8" t="s">
        <v>0</v>
      </c>
      <c r="H336" s="9" t="s">
        <v>1388</v>
      </c>
      <c r="I336" s="4">
        <v>93.568618611900007</v>
      </c>
      <c r="J336" s="4">
        <v>2.4148508875600001</v>
      </c>
      <c r="K336" s="3" t="s">
        <v>1397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711</v>
      </c>
      <c r="C337" s="4">
        <v>20.1550598145</v>
      </c>
      <c r="D337" s="4">
        <v>24.972106933599999</v>
      </c>
      <c r="E337" s="5">
        <f t="shared" si="5"/>
        <v>22.563583374049998</v>
      </c>
      <c r="F337" s="8" t="s">
        <v>1</v>
      </c>
      <c r="G337" s="8" t="s">
        <v>0</v>
      </c>
      <c r="H337" s="9" t="s">
        <v>1388</v>
      </c>
      <c r="I337" s="4">
        <v>94.778072802799997</v>
      </c>
      <c r="J337" s="4">
        <v>2.2829085701</v>
      </c>
      <c r="K337" s="3" t="s">
        <v>1397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710</v>
      </c>
      <c r="C338" s="4">
        <v>23.662322998</v>
      </c>
      <c r="D338" s="4">
        <v>27.108947753900001</v>
      </c>
      <c r="E338" s="5">
        <f t="shared" si="5"/>
        <v>25.385635375950002</v>
      </c>
      <c r="F338" s="8" t="s">
        <v>1</v>
      </c>
      <c r="G338" s="8" t="s">
        <v>0</v>
      </c>
      <c r="H338" s="9" t="s">
        <v>1388</v>
      </c>
      <c r="I338" s="4">
        <v>90.378429664600006</v>
      </c>
      <c r="J338" s="4">
        <v>3.3976905742699999</v>
      </c>
      <c r="K338" s="3" t="s">
        <v>1395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709</v>
      </c>
      <c r="C339" s="4">
        <v>20.9466247559</v>
      </c>
      <c r="D339" s="4">
        <v>26.627319335900001</v>
      </c>
      <c r="E339" s="5">
        <f t="shared" si="5"/>
        <v>23.786972045900001</v>
      </c>
      <c r="F339" s="8" t="s">
        <v>1</v>
      </c>
      <c r="G339" s="8" t="s">
        <v>0</v>
      </c>
      <c r="H339" s="9" t="s">
        <v>1388</v>
      </c>
      <c r="I339" s="4">
        <v>92.250823832899997</v>
      </c>
      <c r="J339" s="4">
        <v>2.5964449753599999</v>
      </c>
      <c r="K339" s="3" t="s">
        <v>1397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708</v>
      </c>
      <c r="C340" s="4">
        <v>19.9729003906</v>
      </c>
      <c r="D340" s="4">
        <v>25.446777343800001</v>
      </c>
      <c r="E340" s="5">
        <f t="shared" si="5"/>
        <v>22.709838867199998</v>
      </c>
      <c r="F340" s="8" t="s">
        <v>1</v>
      </c>
      <c r="G340" s="8" t="s">
        <v>0</v>
      </c>
      <c r="H340" s="9" t="s">
        <v>1388</v>
      </c>
      <c r="I340" s="4">
        <v>94.288663548000002</v>
      </c>
      <c r="J340" s="4">
        <v>2.4919430028899998</v>
      </c>
      <c r="K340" s="3" t="s">
        <v>1397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707</v>
      </c>
      <c r="C341" s="4">
        <v>20.257354736300002</v>
      </c>
      <c r="D341" s="4">
        <v>26.589263916</v>
      </c>
      <c r="E341" s="5">
        <f t="shared" si="5"/>
        <v>23.423309326150001</v>
      </c>
      <c r="F341" s="8" t="s">
        <v>1</v>
      </c>
      <c r="G341" s="8" t="s">
        <v>0</v>
      </c>
      <c r="H341" s="9" t="s">
        <v>1388</v>
      </c>
      <c r="I341" s="4">
        <v>93.410367282300001</v>
      </c>
      <c r="J341" s="4">
        <v>2.5128377766200001</v>
      </c>
      <c r="K341" s="3" t="s">
        <v>1397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706</v>
      </c>
      <c r="C342" s="4">
        <v>23.995513916</v>
      </c>
      <c r="D342" s="4">
        <v>27.6775512695</v>
      </c>
      <c r="E342" s="5">
        <f t="shared" si="5"/>
        <v>25.83653259275</v>
      </c>
      <c r="F342" s="8" t="s">
        <v>1</v>
      </c>
      <c r="G342" s="8" t="s">
        <v>0</v>
      </c>
      <c r="H342" s="9" t="s">
        <v>1388</v>
      </c>
      <c r="I342" s="4">
        <v>87.338361879999994</v>
      </c>
      <c r="J342" s="4">
        <v>4.4244278362499996</v>
      </c>
      <c r="K342" s="3" t="s">
        <v>1395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705</v>
      </c>
      <c r="C343" s="4">
        <v>22.667449951199998</v>
      </c>
      <c r="D343" s="4">
        <v>26.9117736816</v>
      </c>
      <c r="E343" s="5">
        <f t="shared" si="5"/>
        <v>24.789611816399997</v>
      </c>
      <c r="F343" s="8" t="s">
        <v>1</v>
      </c>
      <c r="G343" s="8" t="s">
        <v>0</v>
      </c>
      <c r="H343" s="9" t="s">
        <v>1388</v>
      </c>
      <c r="I343" s="4">
        <v>93.164663802199996</v>
      </c>
      <c r="J343" s="4">
        <v>2.5640101521699998</v>
      </c>
      <c r="K343" s="3" t="s">
        <v>1397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704</v>
      </c>
      <c r="C344" s="4">
        <v>22.745635986300002</v>
      </c>
      <c r="D344" s="4">
        <v>27.424652099599999</v>
      </c>
      <c r="E344" s="5">
        <f t="shared" si="5"/>
        <v>25.085144042949999</v>
      </c>
      <c r="F344" s="8" t="s">
        <v>1</v>
      </c>
      <c r="G344" s="8" t="s">
        <v>0</v>
      </c>
      <c r="H344" s="9" t="s">
        <v>1388</v>
      </c>
      <c r="I344" s="4">
        <v>93.277976567400003</v>
      </c>
      <c r="J344" s="4">
        <v>2.4774356922599998</v>
      </c>
      <c r="K344" s="3" t="s">
        <v>1395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703</v>
      </c>
      <c r="C345" s="4">
        <v>23.0623168945</v>
      </c>
      <c r="D345" s="4">
        <v>27.039855957</v>
      </c>
      <c r="E345" s="5">
        <f t="shared" si="5"/>
        <v>25.05108642575</v>
      </c>
      <c r="F345" s="8" t="s">
        <v>1</v>
      </c>
      <c r="G345" s="8" t="s">
        <v>0</v>
      </c>
      <c r="H345" s="9" t="s">
        <v>1388</v>
      </c>
      <c r="I345" s="4">
        <v>91.798221237800007</v>
      </c>
      <c r="J345" s="4">
        <v>3.0056328325899999</v>
      </c>
      <c r="K345" s="3" t="s">
        <v>1397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702</v>
      </c>
      <c r="C346" s="4">
        <v>21.352172851599999</v>
      </c>
      <c r="D346" s="4">
        <v>26.481903076199998</v>
      </c>
      <c r="E346" s="5">
        <f t="shared" si="5"/>
        <v>23.9170379639</v>
      </c>
      <c r="F346" s="8" t="s">
        <v>1</v>
      </c>
      <c r="G346" s="8" t="s">
        <v>0</v>
      </c>
      <c r="H346" s="9" t="s">
        <v>1388</v>
      </c>
      <c r="I346" s="4">
        <v>94.541941909399995</v>
      </c>
      <c r="J346" s="4">
        <v>2.1948289027299999</v>
      </c>
      <c r="K346" s="3" t="s">
        <v>1397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701</v>
      </c>
      <c r="C347" s="4">
        <v>23.6087341309</v>
      </c>
      <c r="D347" s="4">
        <v>27.617279052699999</v>
      </c>
      <c r="E347" s="5">
        <f t="shared" si="5"/>
        <v>25.613006591800001</v>
      </c>
      <c r="F347" s="8" t="s">
        <v>1</v>
      </c>
      <c r="G347" s="8" t="s">
        <v>0</v>
      </c>
      <c r="H347" s="9" t="s">
        <v>1388</v>
      </c>
      <c r="I347" s="4">
        <v>88.951298572499994</v>
      </c>
      <c r="J347" s="4">
        <v>3.6700756562699999</v>
      </c>
      <c r="K347" s="3" t="s">
        <v>1395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1430</v>
      </c>
      <c r="C348" s="4">
        <v>23.914520263699998</v>
      </c>
      <c r="D348" s="4">
        <v>27.427307128900001</v>
      </c>
      <c r="E348" s="5">
        <f t="shared" si="5"/>
        <v>25.670913696299998</v>
      </c>
      <c r="F348" s="8" t="s">
        <v>1</v>
      </c>
      <c r="G348" s="8" t="s">
        <v>0</v>
      </c>
      <c r="H348" s="9" t="s">
        <v>1388</v>
      </c>
      <c r="I348" s="4">
        <v>88.276051522800003</v>
      </c>
      <c r="J348" s="4">
        <v>3.6253693576399999</v>
      </c>
      <c r="K348" s="3" t="s">
        <v>1389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1325</v>
      </c>
      <c r="C349" s="4">
        <v>23.688446044900001</v>
      </c>
      <c r="D349" s="4">
        <v>27.842163085900001</v>
      </c>
      <c r="E349" s="5">
        <f t="shared" si="5"/>
        <v>25.765304565400001</v>
      </c>
      <c r="F349" s="8" t="s">
        <v>1</v>
      </c>
      <c r="G349" s="8" t="s">
        <v>0</v>
      </c>
      <c r="H349" s="9" t="s">
        <v>1648</v>
      </c>
      <c r="I349" s="4">
        <v>85.292873699300003</v>
      </c>
      <c r="J349" s="4">
        <v>0.91583280431400005</v>
      </c>
      <c r="K349" s="3" t="s">
        <v>1389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1324</v>
      </c>
      <c r="C350" s="4">
        <v>20.9840393066</v>
      </c>
      <c r="D350" s="4">
        <v>29.181915283199999</v>
      </c>
      <c r="E350" s="5">
        <f t="shared" si="5"/>
        <v>25.082977294899997</v>
      </c>
      <c r="F350" s="8" t="s">
        <v>1677</v>
      </c>
      <c r="G350" s="8" t="s">
        <v>1679</v>
      </c>
      <c r="H350" s="9" t="s">
        <v>1648</v>
      </c>
      <c r="I350" s="4">
        <v>87.051258964799999</v>
      </c>
      <c r="J350" s="4">
        <v>2.82590250815</v>
      </c>
      <c r="K350" s="3" t="s">
        <v>1398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1323</v>
      </c>
      <c r="C351" s="4">
        <v>21.132110595699999</v>
      </c>
      <c r="D351" s="4">
        <v>27.584350585900001</v>
      </c>
      <c r="E351" s="5">
        <f t="shared" si="5"/>
        <v>24.358230590799998</v>
      </c>
      <c r="F351" s="8" t="s">
        <v>1677</v>
      </c>
      <c r="G351" s="8" t="s">
        <v>1679</v>
      </c>
      <c r="H351" s="9" t="s">
        <v>1388</v>
      </c>
      <c r="I351" s="4">
        <v>89.179461628300004</v>
      </c>
      <c r="J351" s="4">
        <v>2.2217216234100001</v>
      </c>
      <c r="K351" s="3" t="s">
        <v>1398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1322</v>
      </c>
      <c r="C352" s="4">
        <v>20.960784912099999</v>
      </c>
      <c r="D352" s="4">
        <v>27.4898376465</v>
      </c>
      <c r="E352" s="5">
        <f t="shared" si="5"/>
        <v>24.225311279300001</v>
      </c>
      <c r="F352" s="8" t="s">
        <v>1677</v>
      </c>
      <c r="G352" s="8" t="s">
        <v>1679</v>
      </c>
      <c r="H352" s="9" t="s">
        <v>1648</v>
      </c>
      <c r="I352" s="4">
        <v>89.125794005000003</v>
      </c>
      <c r="J352" s="4">
        <v>2.8793022688800001</v>
      </c>
      <c r="K352" s="3" t="s">
        <v>1398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1321</v>
      </c>
      <c r="C353" s="4">
        <v>22.371917724599999</v>
      </c>
      <c r="D353" s="4">
        <v>27.513671875</v>
      </c>
      <c r="E353" s="5">
        <f t="shared" si="5"/>
        <v>24.942794799799998</v>
      </c>
      <c r="F353" s="8" t="s">
        <v>1</v>
      </c>
      <c r="G353" s="8" t="s">
        <v>0</v>
      </c>
      <c r="H353" s="9" t="s">
        <v>1388</v>
      </c>
      <c r="I353" s="4">
        <v>86.584993085299999</v>
      </c>
      <c r="J353" s="4">
        <v>1.37122365396</v>
      </c>
      <c r="K353" s="3" t="s">
        <v>1390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1320</v>
      </c>
      <c r="C354" s="4">
        <v>21.962615966800001</v>
      </c>
      <c r="D354" s="4">
        <v>27.178680419900001</v>
      </c>
      <c r="E354" s="5">
        <f t="shared" si="5"/>
        <v>24.570648193350003</v>
      </c>
      <c r="F354" s="8" t="s">
        <v>1</v>
      </c>
      <c r="G354" s="8" t="s">
        <v>0</v>
      </c>
      <c r="H354" s="9" t="s">
        <v>1648</v>
      </c>
      <c r="I354" s="4">
        <v>87.485723329899997</v>
      </c>
      <c r="J354" s="4">
        <v>2.0638956300400002</v>
      </c>
      <c r="K354" s="3" t="s">
        <v>1399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1319</v>
      </c>
      <c r="C355" s="4">
        <v>21.723236084</v>
      </c>
      <c r="D355" s="4">
        <v>25.262634277299998</v>
      </c>
      <c r="E355" s="5">
        <f t="shared" si="5"/>
        <v>23.492935180650001</v>
      </c>
      <c r="F355" s="8" t="s">
        <v>1</v>
      </c>
      <c r="G355" s="8" t="s">
        <v>0</v>
      </c>
      <c r="H355" s="9" t="s">
        <v>1388</v>
      </c>
      <c r="I355" s="4">
        <v>94.983013992500005</v>
      </c>
      <c r="J355" s="4">
        <v>0.68677892627799997</v>
      </c>
      <c r="K355" s="3" t="s">
        <v>1391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1318</v>
      </c>
      <c r="C356" s="4">
        <v>22.394042968800001</v>
      </c>
      <c r="D356" s="4">
        <v>27.8050231934</v>
      </c>
      <c r="E356" s="5">
        <f t="shared" si="5"/>
        <v>25.099533081099999</v>
      </c>
      <c r="F356" s="8" t="s">
        <v>1</v>
      </c>
      <c r="G356" s="8" t="s">
        <v>0</v>
      </c>
      <c r="H356" s="9" t="s">
        <v>1648</v>
      </c>
      <c r="I356" s="4">
        <v>87.955594968200003</v>
      </c>
      <c r="J356" s="4">
        <v>0.85945609203100004</v>
      </c>
      <c r="K356" s="3" t="s">
        <v>1392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1300</v>
      </c>
      <c r="C357" s="4">
        <v>21.868316650400001</v>
      </c>
      <c r="D357" s="4">
        <v>27.779266357400001</v>
      </c>
      <c r="E357" s="5">
        <f t="shared" si="5"/>
        <v>24.823791503900001</v>
      </c>
      <c r="F357" s="8" t="s">
        <v>1</v>
      </c>
      <c r="G357" s="8" t="s">
        <v>0</v>
      </c>
      <c r="H357" s="9" t="s">
        <v>1388</v>
      </c>
      <c r="I357" s="4">
        <v>92.385647613299994</v>
      </c>
      <c r="J357" s="4">
        <v>1.2616920202299999</v>
      </c>
      <c r="K357" s="3" t="s">
        <v>1399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1299</v>
      </c>
      <c r="C358" s="4">
        <v>22.806152343800001</v>
      </c>
      <c r="D358" s="4">
        <v>27.937042236300002</v>
      </c>
      <c r="E358" s="5">
        <f t="shared" si="5"/>
        <v>25.371597290050001</v>
      </c>
      <c r="F358" s="8" t="s">
        <v>1</v>
      </c>
      <c r="G358" s="8" t="s">
        <v>0</v>
      </c>
      <c r="H358" s="9" t="s">
        <v>1388</v>
      </c>
      <c r="I358" s="4">
        <v>90.482565393100003</v>
      </c>
      <c r="J358" s="4">
        <v>1.49898576209</v>
      </c>
      <c r="K358" s="3" t="s">
        <v>1399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1298</v>
      </c>
      <c r="C359" s="4">
        <v>21.852020263699998</v>
      </c>
      <c r="D359" s="4">
        <v>28.114624023400001</v>
      </c>
      <c r="E359" s="5">
        <f t="shared" si="5"/>
        <v>24.983322143549998</v>
      </c>
      <c r="F359" s="8" t="s">
        <v>1</v>
      </c>
      <c r="G359" s="8" t="s">
        <v>0</v>
      </c>
      <c r="H359" s="9" t="s">
        <v>1388</v>
      </c>
      <c r="I359" s="4">
        <v>86.978817536299999</v>
      </c>
      <c r="J359" s="4">
        <v>2.2111079068900001</v>
      </c>
      <c r="K359" s="3" t="s">
        <v>1399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1297</v>
      </c>
      <c r="C360" s="4">
        <v>21.658081054699998</v>
      </c>
      <c r="D360" s="4">
        <v>27.737915039099999</v>
      </c>
      <c r="E360" s="5">
        <f t="shared" si="5"/>
        <v>24.697998046899997</v>
      </c>
      <c r="F360" s="8" t="s">
        <v>1</v>
      </c>
      <c r="G360" s="8" t="s">
        <v>0</v>
      </c>
      <c r="H360" s="9" t="s">
        <v>1648</v>
      </c>
      <c r="I360" s="4">
        <v>95.539461663400004</v>
      </c>
      <c r="J360" s="4">
        <v>0.54452050565599996</v>
      </c>
      <c r="K360" s="3" t="s">
        <v>1397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1296</v>
      </c>
      <c r="C361" s="4">
        <v>22.725189209</v>
      </c>
      <c r="D361" s="4">
        <v>29.044219970699999</v>
      </c>
      <c r="E361" s="5">
        <f t="shared" si="5"/>
        <v>25.884704589849999</v>
      </c>
      <c r="F361" s="8" t="s">
        <v>1</v>
      </c>
      <c r="G361" s="8" t="s">
        <v>0</v>
      </c>
      <c r="H361" s="9" t="s">
        <v>1388</v>
      </c>
      <c r="I361" s="4">
        <v>85.682094053399993</v>
      </c>
      <c r="J361" s="4">
        <v>1.7195210839399999</v>
      </c>
      <c r="K361" s="3" t="s">
        <v>1399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1295</v>
      </c>
      <c r="C362" s="4">
        <v>23.351074218800001</v>
      </c>
      <c r="D362" s="4">
        <v>28.2872924805</v>
      </c>
      <c r="E362" s="5">
        <f t="shared" si="5"/>
        <v>25.81918334965</v>
      </c>
      <c r="F362" s="8" t="s">
        <v>1</v>
      </c>
      <c r="G362" s="8" t="s">
        <v>0</v>
      </c>
      <c r="H362" s="9" t="s">
        <v>1388</v>
      </c>
      <c r="I362" s="4">
        <v>86.789729141199999</v>
      </c>
      <c r="J362" s="4">
        <v>2.1137473129300002</v>
      </c>
      <c r="K362" s="3" t="s">
        <v>1398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1431</v>
      </c>
      <c r="C363" s="4">
        <v>21.7199707031</v>
      </c>
      <c r="D363" s="4">
        <v>27.890716552699999</v>
      </c>
      <c r="E363" s="5">
        <f t="shared" si="5"/>
        <v>24.805343627900001</v>
      </c>
      <c r="F363" s="8" t="s">
        <v>1</v>
      </c>
      <c r="G363" s="8" t="s">
        <v>0</v>
      </c>
      <c r="H363" s="9" t="s">
        <v>1388</v>
      </c>
      <c r="I363" s="4">
        <v>90.230807177000003</v>
      </c>
      <c r="J363" s="4">
        <v>1.65453833171</v>
      </c>
      <c r="K363" s="3" t="s">
        <v>1399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1294</v>
      </c>
      <c r="C364" s="4">
        <v>24.190063476599999</v>
      </c>
      <c r="D364" s="4">
        <v>28.668975830099999</v>
      </c>
      <c r="E364" s="5">
        <f t="shared" si="5"/>
        <v>26.429519653349999</v>
      </c>
      <c r="F364" s="8" t="s">
        <v>1</v>
      </c>
      <c r="G364" s="8" t="s">
        <v>0</v>
      </c>
      <c r="H364" s="9" t="s">
        <v>1388</v>
      </c>
      <c r="I364" s="4">
        <v>78.956718070799994</v>
      </c>
      <c r="J364" s="4">
        <v>3.5008592039600002</v>
      </c>
      <c r="K364" s="3" t="s">
        <v>1399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1293</v>
      </c>
      <c r="C365" s="4">
        <v>22.3079528809</v>
      </c>
      <c r="D365" s="4">
        <v>27.817504882800002</v>
      </c>
      <c r="E365" s="5">
        <f t="shared" si="5"/>
        <v>25.062728881849999</v>
      </c>
      <c r="F365" s="8" t="s">
        <v>1</v>
      </c>
      <c r="G365" s="8" t="s">
        <v>0</v>
      </c>
      <c r="H365" s="9" t="s">
        <v>1388</v>
      </c>
      <c r="I365" s="4">
        <v>92.482698869100005</v>
      </c>
      <c r="J365" s="4">
        <v>1.0585448749299999</v>
      </c>
      <c r="K365" s="3" t="s">
        <v>1399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1292</v>
      </c>
      <c r="C366" s="4">
        <v>22.280731201199998</v>
      </c>
      <c r="D366" s="4">
        <v>28.110870361300002</v>
      </c>
      <c r="E366" s="5">
        <f t="shared" si="5"/>
        <v>25.19580078125</v>
      </c>
      <c r="F366" s="8" t="s">
        <v>1</v>
      </c>
      <c r="G366" s="8" t="s">
        <v>0</v>
      </c>
      <c r="H366" s="9" t="s">
        <v>1388</v>
      </c>
      <c r="I366" s="4">
        <v>92.3367230108</v>
      </c>
      <c r="J366" s="4">
        <v>0.724401632786</v>
      </c>
      <c r="K366" s="3" t="s">
        <v>1397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1291</v>
      </c>
      <c r="C367" s="4">
        <v>21.3626403809</v>
      </c>
      <c r="D367" s="4">
        <v>27.4499511719</v>
      </c>
      <c r="E367" s="5">
        <f t="shared" si="5"/>
        <v>24.4062957764</v>
      </c>
      <c r="F367" s="8" t="s">
        <v>1</v>
      </c>
      <c r="G367" s="8" t="s">
        <v>0</v>
      </c>
      <c r="H367" s="9" t="s">
        <v>1388</v>
      </c>
      <c r="I367" s="4">
        <v>95.317310879299995</v>
      </c>
      <c r="J367" s="4">
        <v>0.66154617798199999</v>
      </c>
      <c r="K367" s="3" t="s">
        <v>1399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1290</v>
      </c>
      <c r="C368" s="4">
        <v>21.921813964799998</v>
      </c>
      <c r="D368" s="4">
        <v>27.912200927699999</v>
      </c>
      <c r="E368" s="5">
        <f t="shared" si="5"/>
        <v>24.917007446249997</v>
      </c>
      <c r="F368" s="8" t="s">
        <v>1</v>
      </c>
      <c r="G368" s="8" t="s">
        <v>0</v>
      </c>
      <c r="H368" s="9" t="s">
        <v>1388</v>
      </c>
      <c r="I368" s="4">
        <v>90.956500408099998</v>
      </c>
      <c r="J368" s="4">
        <v>1.5619877476499999</v>
      </c>
      <c r="K368" s="3" t="s">
        <v>1398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1289</v>
      </c>
      <c r="C369" s="4">
        <v>22.515777587900001</v>
      </c>
      <c r="D369" s="4">
        <v>28.109375</v>
      </c>
      <c r="E369" s="5">
        <f t="shared" si="5"/>
        <v>25.312576293950002</v>
      </c>
      <c r="F369" s="8" t="s">
        <v>1</v>
      </c>
      <c r="G369" s="8" t="s">
        <v>0</v>
      </c>
      <c r="H369" s="9" t="s">
        <v>1388</v>
      </c>
      <c r="I369" s="4">
        <v>86.352442670900004</v>
      </c>
      <c r="J369" s="4">
        <v>2.4403997189300002</v>
      </c>
      <c r="K369" s="3" t="s">
        <v>1397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1432</v>
      </c>
      <c r="C370" s="4">
        <v>21.6975097656</v>
      </c>
      <c r="D370" s="4">
        <v>28.177612304699998</v>
      </c>
      <c r="E370" s="5">
        <f t="shared" si="5"/>
        <v>24.937561035149997</v>
      </c>
      <c r="F370" s="8" t="s">
        <v>1</v>
      </c>
      <c r="G370" s="8" t="s">
        <v>0</v>
      </c>
      <c r="H370" s="9" t="s">
        <v>1648</v>
      </c>
      <c r="I370" s="4">
        <v>94.043653870200004</v>
      </c>
      <c r="J370" s="4">
        <v>0.48327816425800002</v>
      </c>
      <c r="K370" s="3" t="s">
        <v>1395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1288</v>
      </c>
      <c r="C371" s="4">
        <v>24.354431152299998</v>
      </c>
      <c r="D371" s="4">
        <v>29.099578857400001</v>
      </c>
      <c r="E371" s="5">
        <f t="shared" si="5"/>
        <v>26.72700500485</v>
      </c>
      <c r="F371" s="8" t="s">
        <v>1</v>
      </c>
      <c r="G371" s="8" t="s">
        <v>0</v>
      </c>
      <c r="H371" s="9" t="s">
        <v>1388</v>
      </c>
      <c r="I371" s="4">
        <v>81.491698551599995</v>
      </c>
      <c r="J371" s="4">
        <v>1.8989575278899999</v>
      </c>
      <c r="K371" s="3" t="s">
        <v>1395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1287</v>
      </c>
      <c r="C372" s="4">
        <v>24.3453674316</v>
      </c>
      <c r="D372" s="4">
        <v>28.573852539099999</v>
      </c>
      <c r="E372" s="5">
        <f t="shared" si="5"/>
        <v>26.459609985349999</v>
      </c>
      <c r="F372" s="8" t="s">
        <v>1</v>
      </c>
      <c r="G372" s="8" t="s">
        <v>0</v>
      </c>
      <c r="H372" s="9" t="s">
        <v>1388</v>
      </c>
      <c r="I372" s="4">
        <v>81.501347998100002</v>
      </c>
      <c r="J372" s="4">
        <v>2.1816932005499998</v>
      </c>
      <c r="K372" s="3" t="s">
        <v>1398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1286</v>
      </c>
      <c r="C373" s="4">
        <v>21.545043945300002</v>
      </c>
      <c r="D373" s="4">
        <v>27.792144775400001</v>
      </c>
      <c r="E373" s="5">
        <f t="shared" si="5"/>
        <v>24.668594360349999</v>
      </c>
      <c r="F373" s="8" t="s">
        <v>1</v>
      </c>
      <c r="G373" s="8" t="s">
        <v>0</v>
      </c>
      <c r="H373" s="9" t="s">
        <v>1648</v>
      </c>
      <c r="I373" s="4">
        <v>96.075870743099998</v>
      </c>
      <c r="J373" s="4">
        <v>0.445648336551</v>
      </c>
      <c r="K373" s="3" t="s">
        <v>1397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1433</v>
      </c>
      <c r="C374" s="4">
        <v>21.8152160645</v>
      </c>
      <c r="D374" s="4">
        <v>27.715515136699999</v>
      </c>
      <c r="E374" s="5">
        <f t="shared" si="5"/>
        <v>24.765365600599999</v>
      </c>
      <c r="F374" s="8" t="s">
        <v>1</v>
      </c>
      <c r="G374" s="8" t="s">
        <v>0</v>
      </c>
      <c r="H374" s="9" t="s">
        <v>1648</v>
      </c>
      <c r="I374" s="4">
        <v>94.871482554500005</v>
      </c>
      <c r="J374" s="4">
        <v>0.61659588891999995</v>
      </c>
      <c r="K374" s="3" t="s">
        <v>1397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1285</v>
      </c>
      <c r="C375" s="4">
        <v>21.6232299805</v>
      </c>
      <c r="D375" s="4">
        <v>28.093872070300002</v>
      </c>
      <c r="E375" s="5">
        <f t="shared" si="5"/>
        <v>24.858551025400001</v>
      </c>
      <c r="F375" s="8" t="s">
        <v>1</v>
      </c>
      <c r="G375" s="8" t="s">
        <v>0</v>
      </c>
      <c r="H375" s="9" t="s">
        <v>1388</v>
      </c>
      <c r="I375" s="4">
        <v>91.454403633599995</v>
      </c>
      <c r="J375" s="4">
        <v>1.9328912955699999</v>
      </c>
      <c r="K375" s="3" t="s">
        <v>1397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1284</v>
      </c>
      <c r="C376" s="4">
        <v>22.480773925800001</v>
      </c>
      <c r="D376" s="4">
        <v>28.4714660645</v>
      </c>
      <c r="E376" s="5">
        <f t="shared" si="5"/>
        <v>25.47611999515</v>
      </c>
      <c r="F376" s="8" t="s">
        <v>1</v>
      </c>
      <c r="G376" s="8" t="s">
        <v>0</v>
      </c>
      <c r="H376" s="9" t="s">
        <v>1388</v>
      </c>
      <c r="I376" s="4">
        <v>90.811741203500006</v>
      </c>
      <c r="J376" s="4">
        <v>0.38266898113300002</v>
      </c>
      <c r="K376" s="3" t="s">
        <v>1390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1283</v>
      </c>
      <c r="C377" s="4">
        <v>22.408996582</v>
      </c>
      <c r="D377" s="4">
        <v>29.000152587900001</v>
      </c>
      <c r="E377" s="5">
        <f t="shared" si="5"/>
        <v>25.704574584950002</v>
      </c>
      <c r="F377" s="8" t="s">
        <v>1</v>
      </c>
      <c r="G377" s="8" t="s">
        <v>0</v>
      </c>
      <c r="H377" s="9" t="s">
        <v>1388</v>
      </c>
      <c r="I377" s="4">
        <v>87.321964545900002</v>
      </c>
      <c r="J377" s="4">
        <v>0.56989661320399998</v>
      </c>
      <c r="K377" s="3" t="s">
        <v>1391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1282</v>
      </c>
      <c r="C378" s="4">
        <v>22.246551513699998</v>
      </c>
      <c r="D378" s="4">
        <v>27.8310546875</v>
      </c>
      <c r="E378" s="5">
        <f t="shared" si="5"/>
        <v>25.038803100599999</v>
      </c>
      <c r="F378" s="8" t="s">
        <v>1</v>
      </c>
      <c r="G378" s="8" t="s">
        <v>0</v>
      </c>
      <c r="H378" s="9" t="s">
        <v>1388</v>
      </c>
      <c r="I378" s="4">
        <v>92.674750625599998</v>
      </c>
      <c r="J378" s="4">
        <v>0.91699338471900005</v>
      </c>
      <c r="K378" s="3" t="s">
        <v>1399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1281</v>
      </c>
      <c r="C379" s="4">
        <v>23.842468261699999</v>
      </c>
      <c r="D379" s="4">
        <v>29.271514892599999</v>
      </c>
      <c r="E379" s="5">
        <f t="shared" si="5"/>
        <v>26.556991577150001</v>
      </c>
      <c r="F379" s="8" t="s">
        <v>1</v>
      </c>
      <c r="G379" s="8" t="s">
        <v>0</v>
      </c>
      <c r="H379" s="9" t="s">
        <v>1388</v>
      </c>
      <c r="I379" s="4">
        <v>81.200981632099996</v>
      </c>
      <c r="J379" s="4">
        <v>0.80346077029499996</v>
      </c>
      <c r="K379" s="3" t="s">
        <v>1392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1280</v>
      </c>
      <c r="C380" s="4">
        <v>23.3874816895</v>
      </c>
      <c r="D380" s="4">
        <v>28.156280517599999</v>
      </c>
      <c r="E380" s="5">
        <f t="shared" si="5"/>
        <v>25.771881103550001</v>
      </c>
      <c r="F380" s="8" t="s">
        <v>1</v>
      </c>
      <c r="G380" s="8" t="s">
        <v>0</v>
      </c>
      <c r="H380" s="9" t="s">
        <v>1388</v>
      </c>
      <c r="I380" s="4">
        <v>87.513837414799994</v>
      </c>
      <c r="J380" s="4">
        <v>2.2437129430599998</v>
      </c>
      <c r="K380" s="3" t="s">
        <v>1398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1279</v>
      </c>
      <c r="C381" s="4">
        <v>21.825653076199998</v>
      </c>
      <c r="D381" s="4">
        <v>27.797668457</v>
      </c>
      <c r="E381" s="5">
        <f t="shared" si="5"/>
        <v>24.811660766599999</v>
      </c>
      <c r="F381" s="8" t="s">
        <v>1</v>
      </c>
      <c r="G381" s="8" t="s">
        <v>0</v>
      </c>
      <c r="H381" s="9" t="s">
        <v>1388</v>
      </c>
      <c r="I381" s="4">
        <v>92.642883433199998</v>
      </c>
      <c r="J381" s="4">
        <v>1.1783021257999999</v>
      </c>
      <c r="K381" s="3" t="s">
        <v>1399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1278</v>
      </c>
      <c r="C382" s="4">
        <v>23.0022888184</v>
      </c>
      <c r="D382" s="4">
        <v>28.1041564941</v>
      </c>
      <c r="E382" s="5">
        <f t="shared" si="5"/>
        <v>25.55322265625</v>
      </c>
      <c r="F382" s="8" t="s">
        <v>1</v>
      </c>
      <c r="G382" s="8" t="s">
        <v>0</v>
      </c>
      <c r="H382" s="9" t="s">
        <v>1388</v>
      </c>
      <c r="I382" s="4">
        <v>89.414452795299994</v>
      </c>
      <c r="J382" s="4">
        <v>1.5802153136799999</v>
      </c>
      <c r="K382" s="3" t="s">
        <v>1399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1277</v>
      </c>
      <c r="C383" s="4">
        <v>22.9039001465</v>
      </c>
      <c r="D383" s="4">
        <v>27.938537597700002</v>
      </c>
      <c r="E383" s="5">
        <f t="shared" si="5"/>
        <v>25.421218872099999</v>
      </c>
      <c r="F383" s="8" t="s">
        <v>1</v>
      </c>
      <c r="G383" s="8" t="s">
        <v>0</v>
      </c>
      <c r="H383" s="9" t="s">
        <v>1388</v>
      </c>
      <c r="I383" s="4">
        <v>89.829461730399998</v>
      </c>
      <c r="J383" s="4">
        <v>1.7196264078100001</v>
      </c>
      <c r="K383" s="3" t="s">
        <v>1398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1434</v>
      </c>
      <c r="C384" s="4">
        <v>21.490844726599999</v>
      </c>
      <c r="D384" s="4">
        <v>28.0802612305</v>
      </c>
      <c r="E384" s="5">
        <f t="shared" si="5"/>
        <v>24.785552978550001</v>
      </c>
      <c r="F384" s="8" t="s">
        <v>1</v>
      </c>
      <c r="G384" s="8" t="s">
        <v>0</v>
      </c>
      <c r="H384" s="9" t="s">
        <v>1648</v>
      </c>
      <c r="I384" s="4">
        <v>95.182898198199993</v>
      </c>
      <c r="J384" s="4">
        <v>0.54838824532800001</v>
      </c>
      <c r="K384" s="3" t="s">
        <v>1395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1276</v>
      </c>
      <c r="C385" s="4">
        <v>23.053253173800002</v>
      </c>
      <c r="D385" s="4">
        <v>27.978302002</v>
      </c>
      <c r="E385" s="5">
        <f t="shared" si="5"/>
        <v>25.515777587900001</v>
      </c>
      <c r="F385" s="8" t="s">
        <v>1</v>
      </c>
      <c r="G385" s="8" t="s">
        <v>0</v>
      </c>
      <c r="H385" s="9" t="s">
        <v>1388</v>
      </c>
      <c r="I385" s="4">
        <v>89.325412486100007</v>
      </c>
      <c r="J385" s="4">
        <v>1.8867823179400001</v>
      </c>
      <c r="K385" s="3" t="s">
        <v>1398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1275</v>
      </c>
      <c r="C386" s="4">
        <v>21.524261474599999</v>
      </c>
      <c r="D386" s="4">
        <v>27.712829589799998</v>
      </c>
      <c r="E386" s="5">
        <f t="shared" si="5"/>
        <v>24.618545532199999</v>
      </c>
      <c r="F386" s="8" t="s">
        <v>1</v>
      </c>
      <c r="G386" s="8" t="s">
        <v>0</v>
      </c>
      <c r="H386" s="9" t="s">
        <v>1388</v>
      </c>
      <c r="I386" s="4">
        <v>95.336409849800006</v>
      </c>
      <c r="J386" s="4">
        <v>0.71769331639599998</v>
      </c>
      <c r="K386" s="3" t="s">
        <v>1397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1435</v>
      </c>
      <c r="C387" s="4">
        <v>21.499176025400001</v>
      </c>
      <c r="D387" s="4">
        <v>28.012756347700002</v>
      </c>
      <c r="E387" s="5">
        <f t="shared" si="5"/>
        <v>24.755966186550001</v>
      </c>
      <c r="F387" s="8" t="s">
        <v>1</v>
      </c>
      <c r="G387" s="8" t="s">
        <v>0</v>
      </c>
      <c r="H387" s="9" t="s">
        <v>1648</v>
      </c>
      <c r="I387" s="4">
        <v>95.493909951600003</v>
      </c>
      <c r="J387" s="4">
        <v>0.64345642186700003</v>
      </c>
      <c r="K387" s="3" t="s">
        <v>1397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1274</v>
      </c>
      <c r="C388" s="4">
        <v>22.9886169434</v>
      </c>
      <c r="D388" s="4">
        <v>28.7634277344</v>
      </c>
      <c r="E388" s="5">
        <f t="shared" si="5"/>
        <v>25.8760223389</v>
      </c>
      <c r="F388" s="8" t="s">
        <v>1</v>
      </c>
      <c r="G388" s="8" t="s">
        <v>0</v>
      </c>
      <c r="H388" s="9" t="s">
        <v>1388</v>
      </c>
      <c r="I388" s="4">
        <v>86.936476557099994</v>
      </c>
      <c r="J388" s="4">
        <v>1.0502941557800001</v>
      </c>
      <c r="K388" s="3" t="s">
        <v>1389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1273</v>
      </c>
      <c r="C389" s="4">
        <v>25.007751464799998</v>
      </c>
      <c r="D389" s="4">
        <v>28.776397705099999</v>
      </c>
      <c r="E389" s="5">
        <f t="shared" si="5"/>
        <v>26.892074584949999</v>
      </c>
      <c r="F389" s="8" t="s">
        <v>1</v>
      </c>
      <c r="G389" s="8" t="s">
        <v>0</v>
      </c>
      <c r="H389" s="9" t="s">
        <v>1388</v>
      </c>
      <c r="I389" s="4">
        <v>77.198188575100005</v>
      </c>
      <c r="J389" s="4">
        <v>1.81336079064</v>
      </c>
      <c r="K389" s="3" t="s">
        <v>1397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1272</v>
      </c>
      <c r="C390" s="4">
        <v>21.855010986300002</v>
      </c>
      <c r="D390" s="4">
        <v>27.822265625</v>
      </c>
      <c r="E390" s="5">
        <f t="shared" si="5"/>
        <v>24.838638305650001</v>
      </c>
      <c r="F390" s="8" t="s">
        <v>1</v>
      </c>
      <c r="G390" s="8" t="s">
        <v>0</v>
      </c>
      <c r="H390" s="9" t="s">
        <v>1388</v>
      </c>
      <c r="I390" s="4">
        <v>90.690247998499999</v>
      </c>
      <c r="J390" s="4">
        <v>1.60318684217</v>
      </c>
      <c r="K390" s="3" t="s">
        <v>1397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1156</v>
      </c>
      <c r="C391" s="4">
        <v>21.520324707</v>
      </c>
      <c r="D391" s="4">
        <v>27.243865966800001</v>
      </c>
      <c r="E391" s="5">
        <f t="shared" si="5"/>
        <v>24.382095336900001</v>
      </c>
      <c r="F391" s="8" t="s">
        <v>1</v>
      </c>
      <c r="G391" s="8" t="s">
        <v>0</v>
      </c>
      <c r="H391" s="9" t="s">
        <v>1388</v>
      </c>
      <c r="I391" s="4">
        <v>94.513661352</v>
      </c>
      <c r="J391" s="4">
        <v>1.0957228212100001</v>
      </c>
      <c r="K391" s="3" t="s">
        <v>1397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1155</v>
      </c>
      <c r="C392" s="4">
        <v>21.7341918945</v>
      </c>
      <c r="D392" s="4">
        <v>27.343811035200002</v>
      </c>
      <c r="E392" s="5">
        <f t="shared" si="5"/>
        <v>24.539001464850003</v>
      </c>
      <c r="F392" s="8" t="s">
        <v>1</v>
      </c>
      <c r="G392" s="8" t="s">
        <v>0</v>
      </c>
      <c r="H392" s="9" t="s">
        <v>1388</v>
      </c>
      <c r="I392" s="4">
        <v>94.764159357300002</v>
      </c>
      <c r="J392" s="4">
        <v>1.2121654818700001</v>
      </c>
      <c r="K392" s="3" t="s">
        <v>1397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1436</v>
      </c>
      <c r="C393" s="4">
        <v>23.546386718800001</v>
      </c>
      <c r="D393" s="4">
        <v>27.999328613300001</v>
      </c>
      <c r="E393" s="5">
        <f t="shared" ref="E393:E456" si="6">AVERAGE(C393:D393)</f>
        <v>25.772857666050001</v>
      </c>
      <c r="F393" s="8" t="s">
        <v>1</v>
      </c>
      <c r="G393" s="8" t="s">
        <v>0</v>
      </c>
      <c r="H393" s="9" t="s">
        <v>1388</v>
      </c>
      <c r="I393" s="4">
        <v>89.396559414799995</v>
      </c>
      <c r="J393" s="4">
        <v>2.29029739429</v>
      </c>
      <c r="K393" s="3" t="s">
        <v>1399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1437</v>
      </c>
      <c r="C394" s="4">
        <v>23.0719299316</v>
      </c>
      <c r="D394" s="4">
        <v>28.248352050800001</v>
      </c>
      <c r="E394" s="5">
        <f t="shared" si="6"/>
        <v>25.660140991200002</v>
      </c>
      <c r="F394" s="8" t="s">
        <v>1</v>
      </c>
      <c r="G394" s="8" t="s">
        <v>0</v>
      </c>
      <c r="H394" s="9" t="s">
        <v>1648</v>
      </c>
      <c r="I394" s="4">
        <v>90.921587844599998</v>
      </c>
      <c r="J394" s="4">
        <v>1.8868147635800001</v>
      </c>
      <c r="K394" s="3" t="s">
        <v>1399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1438</v>
      </c>
      <c r="C395" s="4">
        <v>23.835327148400001</v>
      </c>
      <c r="D395" s="4">
        <v>28.112335205099999</v>
      </c>
      <c r="E395" s="5">
        <f t="shared" si="6"/>
        <v>25.97383117675</v>
      </c>
      <c r="F395" s="8" t="s">
        <v>1</v>
      </c>
      <c r="G395" s="8" t="s">
        <v>0</v>
      </c>
      <c r="H395" s="9" t="s">
        <v>1388</v>
      </c>
      <c r="I395" s="4">
        <v>87.327428248000004</v>
      </c>
      <c r="J395" s="4">
        <v>3.96254231094</v>
      </c>
      <c r="K395" s="3" t="s">
        <v>1397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1660</v>
      </c>
      <c r="C396" s="4">
        <v>22.5071716309</v>
      </c>
      <c r="D396" s="4">
        <v>27.872375488300001</v>
      </c>
      <c r="E396" s="5">
        <f t="shared" si="6"/>
        <v>25.189773559599999</v>
      </c>
      <c r="F396" s="8" t="s">
        <v>1</v>
      </c>
      <c r="G396" s="8" t="s">
        <v>0</v>
      </c>
      <c r="H396" s="9" t="s">
        <v>1388</v>
      </c>
      <c r="I396" s="4">
        <v>92.0945139584</v>
      </c>
      <c r="J396" s="4">
        <v>2.0034681869100002</v>
      </c>
      <c r="K396" s="3" t="s">
        <v>1399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1154</v>
      </c>
      <c r="C397" s="4">
        <v>22.001800537099999</v>
      </c>
      <c r="D397" s="4">
        <v>27.210021972700002</v>
      </c>
      <c r="E397" s="5">
        <f t="shared" si="6"/>
        <v>24.605911254900001</v>
      </c>
      <c r="F397" s="8" t="s">
        <v>1</v>
      </c>
      <c r="G397" s="8" t="s">
        <v>0</v>
      </c>
      <c r="H397" s="9" t="s">
        <v>1388</v>
      </c>
      <c r="I397" s="4">
        <v>93.505024435699994</v>
      </c>
      <c r="J397" s="4">
        <v>1.62154681413</v>
      </c>
      <c r="K397" s="3" t="s">
        <v>1397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1439</v>
      </c>
      <c r="C398" s="4">
        <v>22.124694824199999</v>
      </c>
      <c r="D398" s="4">
        <v>27.689422607400001</v>
      </c>
      <c r="E398" s="5">
        <f t="shared" si="6"/>
        <v>24.907058715799998</v>
      </c>
      <c r="F398" s="8" t="s">
        <v>1</v>
      </c>
      <c r="G398" s="8" t="s">
        <v>0</v>
      </c>
      <c r="H398" s="9" t="s">
        <v>1388</v>
      </c>
      <c r="I398" s="4">
        <v>92.703253960799998</v>
      </c>
      <c r="J398" s="4">
        <v>2.13589440308</v>
      </c>
      <c r="K398" s="3" t="s">
        <v>1397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1440</v>
      </c>
      <c r="C399" s="4">
        <v>23.1555175781</v>
      </c>
      <c r="D399" s="4">
        <v>27.858703613300001</v>
      </c>
      <c r="E399" s="5">
        <f t="shared" si="6"/>
        <v>25.507110595699999</v>
      </c>
      <c r="F399" s="8" t="s">
        <v>1</v>
      </c>
      <c r="G399" s="8" t="s">
        <v>0</v>
      </c>
      <c r="H399" s="9" t="s">
        <v>1388</v>
      </c>
      <c r="I399" s="4">
        <v>90.362174393999993</v>
      </c>
      <c r="J399" s="4">
        <v>2.33046792187</v>
      </c>
      <c r="K399" s="3" t="s">
        <v>1399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1153</v>
      </c>
      <c r="C400" s="4">
        <v>21.707977294900001</v>
      </c>
      <c r="D400" s="4">
        <v>27.238311767599999</v>
      </c>
      <c r="E400" s="5">
        <f t="shared" si="6"/>
        <v>24.47314453125</v>
      </c>
      <c r="F400" s="8" t="s">
        <v>1</v>
      </c>
      <c r="G400" s="8" t="s">
        <v>0</v>
      </c>
      <c r="H400" s="9" t="s">
        <v>1388</v>
      </c>
      <c r="I400" s="4">
        <v>94.411977247199999</v>
      </c>
      <c r="J400" s="4">
        <v>1.4325048014899999</v>
      </c>
      <c r="K400" s="3" t="s">
        <v>1397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1152</v>
      </c>
      <c r="C401" s="4">
        <v>23.647888183599999</v>
      </c>
      <c r="D401" s="4">
        <v>27.947052002</v>
      </c>
      <c r="E401" s="5">
        <f t="shared" si="6"/>
        <v>25.797470092799998</v>
      </c>
      <c r="F401" s="8" t="s">
        <v>1</v>
      </c>
      <c r="G401" s="8" t="s">
        <v>0</v>
      </c>
      <c r="H401" s="9" t="s">
        <v>1388</v>
      </c>
      <c r="I401" s="4">
        <v>89.367169868399998</v>
      </c>
      <c r="J401" s="4">
        <v>2.5604108007300002</v>
      </c>
      <c r="K401" s="3" t="s">
        <v>1399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1151</v>
      </c>
      <c r="C402" s="4">
        <v>22.0216674805</v>
      </c>
      <c r="D402" s="4">
        <v>27.279327392599999</v>
      </c>
      <c r="E402" s="5">
        <f t="shared" si="6"/>
        <v>24.650497436549998</v>
      </c>
      <c r="F402" s="8" t="s">
        <v>1</v>
      </c>
      <c r="G402" s="8" t="s">
        <v>0</v>
      </c>
      <c r="H402" s="9" t="s">
        <v>1388</v>
      </c>
      <c r="I402" s="4">
        <v>92.738544145500001</v>
      </c>
      <c r="J402" s="4">
        <v>1.7384249684999999</v>
      </c>
      <c r="K402" s="3" t="s">
        <v>1397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1150</v>
      </c>
      <c r="C403" s="4">
        <v>22.226715087900001</v>
      </c>
      <c r="D403" s="4">
        <v>27.389038085900001</v>
      </c>
      <c r="E403" s="5">
        <f t="shared" si="6"/>
        <v>24.807876586900001</v>
      </c>
      <c r="F403" s="8" t="s">
        <v>1</v>
      </c>
      <c r="G403" s="8" t="s">
        <v>0</v>
      </c>
      <c r="H403" s="9" t="s">
        <v>1388</v>
      </c>
      <c r="I403" s="4">
        <v>92.316996685299998</v>
      </c>
      <c r="J403" s="4">
        <v>2.18697252164</v>
      </c>
      <c r="K403" s="3" t="s">
        <v>1397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1149</v>
      </c>
      <c r="C404" s="4">
        <v>21.616668701199998</v>
      </c>
      <c r="D404" s="4">
        <v>27.220123291</v>
      </c>
      <c r="E404" s="5">
        <f t="shared" si="6"/>
        <v>24.418395996099999</v>
      </c>
      <c r="F404" s="8" t="s">
        <v>1</v>
      </c>
      <c r="G404" s="8" t="s">
        <v>0</v>
      </c>
      <c r="H404" s="9" t="s">
        <v>1388</v>
      </c>
      <c r="I404" s="4">
        <v>95.366260292600003</v>
      </c>
      <c r="J404" s="4">
        <v>0.93254301228500003</v>
      </c>
      <c r="K404" s="3" t="s">
        <v>1397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1148</v>
      </c>
      <c r="C405" s="4">
        <v>22.344177246099999</v>
      </c>
      <c r="D405" s="4">
        <v>27.308166503900001</v>
      </c>
      <c r="E405" s="5">
        <f t="shared" si="6"/>
        <v>24.826171875</v>
      </c>
      <c r="F405" s="8" t="s">
        <v>1</v>
      </c>
      <c r="G405" s="8" t="s">
        <v>0</v>
      </c>
      <c r="H405" s="3" t="s">
        <v>1388</v>
      </c>
      <c r="I405" s="4">
        <v>92.806072035200003</v>
      </c>
      <c r="J405" s="4">
        <v>2.3025715369799999</v>
      </c>
      <c r="K405" s="3" t="s">
        <v>1397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1441</v>
      </c>
      <c r="C406" s="4">
        <v>23.788970947300001</v>
      </c>
      <c r="D406" s="4">
        <v>27.8860778809</v>
      </c>
      <c r="E406" s="5">
        <f t="shared" si="6"/>
        <v>25.837524414100002</v>
      </c>
      <c r="F406" s="8" t="s">
        <v>1</v>
      </c>
      <c r="G406" s="8" t="s">
        <v>0</v>
      </c>
      <c r="H406" s="3" t="s">
        <v>1388</v>
      </c>
      <c r="I406" s="4">
        <v>89.197700058199999</v>
      </c>
      <c r="J406" s="4">
        <v>2.7567170460999999</v>
      </c>
      <c r="K406" s="3" t="s">
        <v>1397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1147</v>
      </c>
      <c r="C407" s="4">
        <v>23.624328613300001</v>
      </c>
      <c r="D407" s="4">
        <v>27.7365722656</v>
      </c>
      <c r="E407" s="5">
        <f t="shared" si="6"/>
        <v>25.680450439449999</v>
      </c>
      <c r="F407" s="8" t="s">
        <v>1</v>
      </c>
      <c r="G407" s="8" t="s">
        <v>0</v>
      </c>
      <c r="H407" s="3" t="s">
        <v>1388</v>
      </c>
      <c r="I407" s="4">
        <v>89.766794168700002</v>
      </c>
      <c r="J407" s="4">
        <v>2.80232293201</v>
      </c>
      <c r="K407" s="3" t="s">
        <v>1397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1146</v>
      </c>
      <c r="C408" s="4">
        <v>21.8667907715</v>
      </c>
      <c r="D408" s="4">
        <v>27.9666137695</v>
      </c>
      <c r="E408" s="5">
        <f t="shared" si="6"/>
        <v>24.9167022705</v>
      </c>
      <c r="F408" s="8" t="s">
        <v>1</v>
      </c>
      <c r="G408" s="8" t="s">
        <v>0</v>
      </c>
      <c r="H408" s="3" t="s">
        <v>1388</v>
      </c>
      <c r="I408" s="4">
        <v>93.529812420599995</v>
      </c>
      <c r="J408" s="4">
        <v>1.4045164100400001</v>
      </c>
      <c r="K408" s="3" t="s">
        <v>1397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1442</v>
      </c>
      <c r="C409" s="4">
        <v>21.4352111816</v>
      </c>
      <c r="D409" s="4">
        <v>27.669464111300002</v>
      </c>
      <c r="E409" s="5">
        <f t="shared" si="6"/>
        <v>24.552337646449999</v>
      </c>
      <c r="F409" s="8" t="s">
        <v>1</v>
      </c>
      <c r="G409" s="8" t="s">
        <v>0</v>
      </c>
      <c r="H409" s="3" t="s">
        <v>1388</v>
      </c>
      <c r="I409" s="4">
        <v>95.399098095699998</v>
      </c>
      <c r="J409" s="4">
        <v>0.79323579265699995</v>
      </c>
      <c r="K409" s="3" t="s">
        <v>1397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1145</v>
      </c>
      <c r="C410" s="4">
        <v>22.571685791</v>
      </c>
      <c r="D410" s="4">
        <v>27.647277832</v>
      </c>
      <c r="E410" s="5">
        <f t="shared" si="6"/>
        <v>25.1094818115</v>
      </c>
      <c r="F410" s="8" t="s">
        <v>1</v>
      </c>
      <c r="G410" s="8" t="s">
        <v>0</v>
      </c>
      <c r="H410" s="3" t="s">
        <v>1388</v>
      </c>
      <c r="I410" s="4">
        <v>91.786975524900001</v>
      </c>
      <c r="J410" s="4">
        <v>2.5522201759800001</v>
      </c>
      <c r="K410" s="3" t="s">
        <v>1397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1144</v>
      </c>
      <c r="C411" s="4">
        <v>22.744110107400001</v>
      </c>
      <c r="D411" s="4">
        <v>27.375</v>
      </c>
      <c r="E411" s="5">
        <f t="shared" si="6"/>
        <v>25.059555053700002</v>
      </c>
      <c r="F411" s="8" t="s">
        <v>1</v>
      </c>
      <c r="G411" s="8" t="s">
        <v>0</v>
      </c>
      <c r="H411" s="3" t="s">
        <v>1388</v>
      </c>
      <c r="I411" s="4">
        <v>91.700195988199994</v>
      </c>
      <c r="J411" s="4">
        <v>2.5474334488700001</v>
      </c>
      <c r="K411" s="3" t="s">
        <v>1397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1443</v>
      </c>
      <c r="C412" s="4">
        <v>22.124938964799998</v>
      </c>
      <c r="D412" s="4">
        <v>27.1325683594</v>
      </c>
      <c r="E412" s="5">
        <f t="shared" si="6"/>
        <v>24.628753662099999</v>
      </c>
      <c r="F412" s="8" t="s">
        <v>1</v>
      </c>
      <c r="G412" s="8" t="s">
        <v>0</v>
      </c>
      <c r="H412" s="3" t="s">
        <v>1388</v>
      </c>
      <c r="I412" s="4">
        <v>93.681991155399999</v>
      </c>
      <c r="J412" s="4">
        <v>1.9785416444099999</v>
      </c>
      <c r="K412" s="3" t="s">
        <v>1397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1444</v>
      </c>
      <c r="C413" s="4">
        <v>23.077026367199998</v>
      </c>
      <c r="D413" s="4">
        <v>28.0017089844</v>
      </c>
      <c r="E413" s="5">
        <f t="shared" si="6"/>
        <v>25.539367675800001</v>
      </c>
      <c r="F413" s="8" t="s">
        <v>1</v>
      </c>
      <c r="G413" s="8" t="s">
        <v>0</v>
      </c>
      <c r="H413" s="3" t="s">
        <v>1648</v>
      </c>
      <c r="I413" s="4">
        <v>91.240994340300006</v>
      </c>
      <c r="J413" s="4">
        <v>1.9537316944600001</v>
      </c>
      <c r="K413" s="3" t="s">
        <v>1399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1021</v>
      </c>
      <c r="C414" s="4">
        <v>21.397491455099999</v>
      </c>
      <c r="D414" s="4">
        <v>27.778686523400001</v>
      </c>
      <c r="E414" s="5">
        <f t="shared" si="6"/>
        <v>24.58808898925</v>
      </c>
      <c r="F414" s="8" t="s">
        <v>1</v>
      </c>
      <c r="G414" s="8" t="s">
        <v>0</v>
      </c>
      <c r="H414" s="3" t="s">
        <v>1648</v>
      </c>
      <c r="I414" s="4">
        <v>95.091210981299994</v>
      </c>
      <c r="J414" s="4">
        <v>0.367679048841</v>
      </c>
      <c r="K414" s="3" t="s">
        <v>1389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1020</v>
      </c>
      <c r="C415" s="4">
        <v>21.658111572300001</v>
      </c>
      <c r="D415" s="4">
        <v>27.802307128900001</v>
      </c>
      <c r="E415" s="5">
        <f t="shared" si="6"/>
        <v>24.730209350599999</v>
      </c>
      <c r="F415" s="8" t="s">
        <v>1</v>
      </c>
      <c r="G415" s="8" t="s">
        <v>0</v>
      </c>
      <c r="H415" s="3" t="s">
        <v>1648</v>
      </c>
      <c r="I415" s="4">
        <v>94.140752609499998</v>
      </c>
      <c r="J415" s="4">
        <v>0.66634512449200001</v>
      </c>
      <c r="K415" s="3" t="s">
        <v>1395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1661</v>
      </c>
      <c r="C416" s="4">
        <v>23.056549072300001</v>
      </c>
      <c r="D416" s="4">
        <v>28.383361816400001</v>
      </c>
      <c r="E416" s="5">
        <f t="shared" si="6"/>
        <v>25.719955444349999</v>
      </c>
      <c r="F416" s="8" t="s">
        <v>1</v>
      </c>
      <c r="G416" s="8" t="s">
        <v>0</v>
      </c>
      <c r="H416" s="3" t="s">
        <v>1648</v>
      </c>
      <c r="I416" s="4">
        <v>90.252713643099995</v>
      </c>
      <c r="J416" s="4">
        <v>1.83831882025</v>
      </c>
      <c r="K416" s="3" t="s">
        <v>1399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1445</v>
      </c>
      <c r="C417" s="4">
        <v>22.213806152299998</v>
      </c>
      <c r="D417" s="4">
        <v>28.633850097700002</v>
      </c>
      <c r="E417" s="5">
        <f t="shared" si="6"/>
        <v>25.423828125</v>
      </c>
      <c r="F417" s="8" t="s">
        <v>1</v>
      </c>
      <c r="G417" s="8" t="s">
        <v>0</v>
      </c>
      <c r="H417" s="3" t="s">
        <v>1648</v>
      </c>
      <c r="I417" s="4">
        <v>91.217200103099998</v>
      </c>
      <c r="J417" s="4">
        <v>1.43936155366</v>
      </c>
      <c r="K417" s="3" t="s">
        <v>1399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1446</v>
      </c>
      <c r="C418" s="4">
        <v>22.235534668</v>
      </c>
      <c r="D418" s="4">
        <v>28.4396972656</v>
      </c>
      <c r="E418" s="5">
        <f t="shared" si="6"/>
        <v>25.337615966800001</v>
      </c>
      <c r="F418" s="8" t="s">
        <v>1</v>
      </c>
      <c r="G418" s="8" t="s">
        <v>0</v>
      </c>
      <c r="H418" s="3" t="s">
        <v>1648</v>
      </c>
      <c r="I418" s="4">
        <v>92.842623640300005</v>
      </c>
      <c r="J418" s="4">
        <v>1.1327274851</v>
      </c>
      <c r="K418" s="3" t="s">
        <v>1399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1019</v>
      </c>
      <c r="C419" s="4">
        <v>21.5198669434</v>
      </c>
      <c r="D419" s="4">
        <v>27.704010009800001</v>
      </c>
      <c r="E419" s="5">
        <f t="shared" si="6"/>
        <v>24.611938476600002</v>
      </c>
      <c r="F419" s="8" t="s">
        <v>1</v>
      </c>
      <c r="G419" s="8" t="s">
        <v>0</v>
      </c>
      <c r="H419" s="3" t="s">
        <v>1648</v>
      </c>
      <c r="I419" s="4">
        <v>94.376789192000004</v>
      </c>
      <c r="J419" s="4">
        <v>0.55704701604100004</v>
      </c>
      <c r="K419" s="3" t="s">
        <v>1389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1018</v>
      </c>
      <c r="C420" s="4">
        <v>22.408813476599999</v>
      </c>
      <c r="D420" s="4">
        <v>29.153015136699999</v>
      </c>
      <c r="E420" s="5">
        <f t="shared" si="6"/>
        <v>25.780914306649997</v>
      </c>
      <c r="F420" s="8" t="s">
        <v>1</v>
      </c>
      <c r="G420" s="8" t="s">
        <v>0</v>
      </c>
      <c r="H420" s="3" t="s">
        <v>1388</v>
      </c>
      <c r="I420" s="4">
        <v>87.6455454444</v>
      </c>
      <c r="J420" s="4">
        <v>1.02679441841</v>
      </c>
      <c r="K420" s="3" t="s">
        <v>1389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1017</v>
      </c>
      <c r="C421" s="4">
        <v>22.4469299316</v>
      </c>
      <c r="D421" s="4">
        <v>27.348175048800002</v>
      </c>
      <c r="E421" s="5">
        <f t="shared" si="6"/>
        <v>24.897552490199999</v>
      </c>
      <c r="F421" s="8" t="s">
        <v>1</v>
      </c>
      <c r="G421" s="8" t="s">
        <v>0</v>
      </c>
      <c r="H421" s="3" t="s">
        <v>1388</v>
      </c>
      <c r="I421" s="4">
        <v>90.3678940705</v>
      </c>
      <c r="J421" s="4">
        <v>0.939845217924</v>
      </c>
      <c r="K421" s="3" t="s">
        <v>1389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1016</v>
      </c>
      <c r="C422" s="4">
        <v>22.771759033199999</v>
      </c>
      <c r="D422" s="4">
        <v>28.719635009800001</v>
      </c>
      <c r="E422" s="5">
        <f t="shared" si="6"/>
        <v>25.7456970215</v>
      </c>
      <c r="F422" s="8" t="s">
        <v>1</v>
      </c>
      <c r="G422" s="8" t="s">
        <v>0</v>
      </c>
      <c r="H422" s="3" t="s">
        <v>1388</v>
      </c>
      <c r="I422" s="4">
        <v>86.777213858500005</v>
      </c>
      <c r="J422" s="4">
        <v>1.13824919732</v>
      </c>
      <c r="K422" s="3" t="s">
        <v>1395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1015</v>
      </c>
      <c r="C423" s="4">
        <v>21.532928466800001</v>
      </c>
      <c r="D423" s="4">
        <v>27.991668701199998</v>
      </c>
      <c r="E423" s="5">
        <f t="shared" si="6"/>
        <v>24.762298584</v>
      </c>
      <c r="F423" s="8" t="s">
        <v>1</v>
      </c>
      <c r="G423" s="8" t="s">
        <v>0</v>
      </c>
      <c r="H423" s="3" t="s">
        <v>1388</v>
      </c>
      <c r="I423" s="4">
        <v>93.564910181800002</v>
      </c>
      <c r="J423" s="4">
        <v>0.50362983950399998</v>
      </c>
      <c r="K423" s="3" t="s">
        <v>1396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1662</v>
      </c>
      <c r="C424" s="4">
        <v>21.887847900400001</v>
      </c>
      <c r="D424" s="4">
        <v>28.029815673800002</v>
      </c>
      <c r="E424" s="5">
        <f t="shared" si="6"/>
        <v>24.958831787100003</v>
      </c>
      <c r="F424" s="8" t="s">
        <v>1</v>
      </c>
      <c r="G424" s="8" t="s">
        <v>0</v>
      </c>
      <c r="H424" s="3" t="s">
        <v>1648</v>
      </c>
      <c r="I424" s="4">
        <v>93.804450202300004</v>
      </c>
      <c r="J424" s="4">
        <v>0.78376314439000005</v>
      </c>
      <c r="K424" s="3" t="s">
        <v>1397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1014</v>
      </c>
      <c r="C425" s="4">
        <v>22.145782470699999</v>
      </c>
      <c r="D425" s="4">
        <v>28.928985595699999</v>
      </c>
      <c r="E425" s="5">
        <f t="shared" si="6"/>
        <v>25.537384033199999</v>
      </c>
      <c r="F425" s="8" t="s">
        <v>1</v>
      </c>
      <c r="G425" s="8" t="s">
        <v>0</v>
      </c>
      <c r="H425" s="3" t="s">
        <v>1388</v>
      </c>
      <c r="I425" s="4">
        <v>90.205104584699995</v>
      </c>
      <c r="J425" s="4">
        <v>0.82584137371599997</v>
      </c>
      <c r="K425" s="3" t="s">
        <v>1389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1013</v>
      </c>
      <c r="C426" s="4">
        <v>22.0490112305</v>
      </c>
      <c r="D426" s="4">
        <v>29.047882080099999</v>
      </c>
      <c r="E426" s="5">
        <f t="shared" si="6"/>
        <v>25.548446655299998</v>
      </c>
      <c r="F426" s="8" t="s">
        <v>1</v>
      </c>
      <c r="G426" s="8" t="s">
        <v>0</v>
      </c>
      <c r="H426" s="3" t="s">
        <v>1388</v>
      </c>
      <c r="I426" s="4">
        <v>88.077885030199994</v>
      </c>
      <c r="J426" s="4">
        <v>1.0486113618499999</v>
      </c>
      <c r="K426" s="3" t="s">
        <v>1397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1012</v>
      </c>
      <c r="C427" s="4">
        <v>21.877471923800002</v>
      </c>
      <c r="D427" s="4">
        <v>26.9606018066</v>
      </c>
      <c r="E427" s="5">
        <f t="shared" si="6"/>
        <v>24.419036865199999</v>
      </c>
      <c r="F427" s="8" t="s">
        <v>1</v>
      </c>
      <c r="G427" s="8" t="s">
        <v>0</v>
      </c>
      <c r="H427" s="3" t="s">
        <v>1388</v>
      </c>
      <c r="I427" s="4">
        <v>94.2926881235</v>
      </c>
      <c r="J427" s="4">
        <v>0.71380505081699996</v>
      </c>
      <c r="K427" s="3" t="s">
        <v>1395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1011</v>
      </c>
      <c r="C428" s="4">
        <v>21.6090393066</v>
      </c>
      <c r="D428" s="4">
        <v>27.774108886699999</v>
      </c>
      <c r="E428" s="5">
        <f t="shared" si="6"/>
        <v>24.691574096650001</v>
      </c>
      <c r="F428" s="8" t="s">
        <v>1</v>
      </c>
      <c r="G428" s="3" t="s">
        <v>0</v>
      </c>
      <c r="H428" s="3" t="s">
        <v>1388</v>
      </c>
      <c r="I428" s="4">
        <v>92.898706173700006</v>
      </c>
      <c r="J428" s="4">
        <v>0.63975614787799995</v>
      </c>
      <c r="K428" s="3" t="s">
        <v>1395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1010</v>
      </c>
      <c r="C429" s="4">
        <v>21.738189697300001</v>
      </c>
      <c r="D429" s="4">
        <v>28.202239990199999</v>
      </c>
      <c r="E429" s="5">
        <f t="shared" si="6"/>
        <v>24.97021484375</v>
      </c>
      <c r="F429" s="8" t="s">
        <v>1</v>
      </c>
      <c r="G429" s="3" t="s">
        <v>0</v>
      </c>
      <c r="H429" s="3" t="s">
        <v>1388</v>
      </c>
      <c r="I429" s="4">
        <v>92.515950558599997</v>
      </c>
      <c r="J429" s="4">
        <v>0.596301354108</v>
      </c>
      <c r="K429" s="3" t="s">
        <v>1396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1009</v>
      </c>
      <c r="C430" s="4">
        <v>21.382385253900001</v>
      </c>
      <c r="D430" s="4">
        <v>27.932678222700002</v>
      </c>
      <c r="E430" s="5">
        <f t="shared" si="6"/>
        <v>24.657531738300001</v>
      </c>
      <c r="F430" s="8" t="s">
        <v>1</v>
      </c>
      <c r="G430" s="3" t="s">
        <v>0</v>
      </c>
      <c r="H430" s="3" t="s">
        <v>1388</v>
      </c>
      <c r="I430" s="4">
        <v>94.034248683399994</v>
      </c>
      <c r="J430" s="4">
        <v>0.44890118045400002</v>
      </c>
      <c r="K430" s="3" t="s">
        <v>1396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1008</v>
      </c>
      <c r="C431" s="4">
        <v>22.9138793945</v>
      </c>
      <c r="D431" s="4">
        <v>28.5773620605</v>
      </c>
      <c r="E431" s="5">
        <f t="shared" si="6"/>
        <v>25.7456207275</v>
      </c>
      <c r="F431" s="8" t="s">
        <v>1</v>
      </c>
      <c r="G431" s="3" t="s">
        <v>0</v>
      </c>
      <c r="H431" s="3" t="s">
        <v>1388</v>
      </c>
      <c r="I431" s="4">
        <v>86.416123128999999</v>
      </c>
      <c r="J431" s="4">
        <v>1.1736264454400001</v>
      </c>
      <c r="K431" s="3" t="s">
        <v>1395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1007</v>
      </c>
      <c r="C432" s="4">
        <v>21.724487304699998</v>
      </c>
      <c r="D432" s="4">
        <v>27.849639892599999</v>
      </c>
      <c r="E432" s="5">
        <f t="shared" si="6"/>
        <v>24.787063598650001</v>
      </c>
      <c r="F432" s="8" t="s">
        <v>1</v>
      </c>
      <c r="G432" s="3" t="s">
        <v>0</v>
      </c>
      <c r="H432" s="3" t="s">
        <v>1388</v>
      </c>
      <c r="I432" s="4">
        <v>91.979068523400002</v>
      </c>
      <c r="J432" s="4">
        <v>0.77285210981899999</v>
      </c>
      <c r="K432" s="3" t="s">
        <v>1397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1006</v>
      </c>
      <c r="C433" s="4">
        <v>21.820281982400001</v>
      </c>
      <c r="D433" s="4">
        <v>28.129608154300001</v>
      </c>
      <c r="E433" s="5">
        <f t="shared" si="6"/>
        <v>24.974945068350003</v>
      </c>
      <c r="F433" s="8" t="s">
        <v>1</v>
      </c>
      <c r="G433" s="3" t="s">
        <v>0</v>
      </c>
      <c r="H433" s="3" t="s">
        <v>1388</v>
      </c>
      <c r="I433" s="4">
        <v>90.9463709674</v>
      </c>
      <c r="J433" s="4">
        <v>0.93997902419599999</v>
      </c>
      <c r="K433" s="3" t="s">
        <v>1397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1005</v>
      </c>
      <c r="C434" s="4">
        <v>21.8503723145</v>
      </c>
      <c r="D434" s="4">
        <v>28.000152587900001</v>
      </c>
      <c r="E434" s="5">
        <f t="shared" si="6"/>
        <v>24.925262451199998</v>
      </c>
      <c r="F434" s="8" t="s">
        <v>1</v>
      </c>
      <c r="G434" s="3" t="s">
        <v>0</v>
      </c>
      <c r="H434" s="3" t="s">
        <v>1388</v>
      </c>
      <c r="I434" s="4">
        <v>89.245164201400002</v>
      </c>
      <c r="J434" s="4">
        <v>1.01653459198</v>
      </c>
      <c r="K434" s="3" t="s">
        <v>1395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1004</v>
      </c>
      <c r="C435" s="4">
        <v>21.652069091800001</v>
      </c>
      <c r="D435" s="4">
        <v>27.509887695300002</v>
      </c>
      <c r="E435" s="5">
        <f t="shared" si="6"/>
        <v>24.580978393550001</v>
      </c>
      <c r="F435" s="8" t="s">
        <v>1</v>
      </c>
      <c r="G435" s="3" t="s">
        <v>0</v>
      </c>
      <c r="H435" s="3" t="s">
        <v>1388</v>
      </c>
      <c r="I435" s="4">
        <v>93.691870264000002</v>
      </c>
      <c r="J435" s="4">
        <v>0.70751912687700003</v>
      </c>
      <c r="K435" s="3" t="s">
        <v>1397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1003</v>
      </c>
      <c r="C436" s="4">
        <v>21.287048339799998</v>
      </c>
      <c r="D436" s="4">
        <v>27.571960449199999</v>
      </c>
      <c r="E436" s="5">
        <f t="shared" si="6"/>
        <v>24.4295043945</v>
      </c>
      <c r="F436" s="8" t="s">
        <v>1</v>
      </c>
      <c r="G436" s="3" t="s">
        <v>0</v>
      </c>
      <c r="H436" s="3" t="s">
        <v>1388</v>
      </c>
      <c r="I436" s="4">
        <v>94.262417426499994</v>
      </c>
      <c r="J436" s="4">
        <v>0.33145368366700001</v>
      </c>
      <c r="K436" s="3" t="s">
        <v>1390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1447</v>
      </c>
      <c r="C437" s="4">
        <v>21.2619628906</v>
      </c>
      <c r="D437" s="4">
        <v>27.890502929699998</v>
      </c>
      <c r="E437" s="5">
        <f t="shared" si="6"/>
        <v>24.576232910149997</v>
      </c>
      <c r="F437" s="8" t="s">
        <v>1</v>
      </c>
      <c r="G437" s="3" t="s">
        <v>0</v>
      </c>
      <c r="H437" s="3" t="s">
        <v>1388</v>
      </c>
      <c r="I437" s="4">
        <v>94.058730487299997</v>
      </c>
      <c r="J437" s="4">
        <v>0.323341252917</v>
      </c>
      <c r="K437" s="3" t="s">
        <v>1390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1448</v>
      </c>
      <c r="C438" s="4">
        <v>23.425109863300001</v>
      </c>
      <c r="D438" s="4">
        <v>28.204498291</v>
      </c>
      <c r="E438" s="5">
        <f t="shared" si="6"/>
        <v>25.814804077150001</v>
      </c>
      <c r="F438" s="8" t="s">
        <v>1</v>
      </c>
      <c r="G438" s="3" t="s">
        <v>0</v>
      </c>
      <c r="H438" s="3" t="s">
        <v>1648</v>
      </c>
      <c r="I438" s="4">
        <v>89.965622392900002</v>
      </c>
      <c r="J438" s="4">
        <v>2.0043569101099998</v>
      </c>
      <c r="K438" s="3" t="s">
        <v>1399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1002</v>
      </c>
      <c r="C439" s="4">
        <v>21.578094482400001</v>
      </c>
      <c r="D439" s="4">
        <v>27.435821533199999</v>
      </c>
      <c r="E439" s="5">
        <f t="shared" si="6"/>
        <v>24.506958007800002</v>
      </c>
      <c r="F439" s="8" t="s">
        <v>1</v>
      </c>
      <c r="G439" s="3" t="s">
        <v>0</v>
      </c>
      <c r="H439" s="3" t="s">
        <v>1388</v>
      </c>
      <c r="I439" s="4">
        <v>93.680162048300005</v>
      </c>
      <c r="J439" s="4">
        <v>0.70164110374499999</v>
      </c>
      <c r="K439" s="3" t="s">
        <v>1399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1001</v>
      </c>
      <c r="C440" s="4">
        <v>21.9436950684</v>
      </c>
      <c r="D440" s="4">
        <v>26.732513427699999</v>
      </c>
      <c r="E440" s="5">
        <f t="shared" si="6"/>
        <v>24.338104248050001</v>
      </c>
      <c r="F440" s="8" t="s">
        <v>1</v>
      </c>
      <c r="G440" s="3" t="s">
        <v>0</v>
      </c>
      <c r="H440" s="3" t="s">
        <v>1388</v>
      </c>
      <c r="I440" s="4">
        <v>93.669916837599999</v>
      </c>
      <c r="J440" s="4">
        <v>0.718824716345</v>
      </c>
      <c r="K440" s="3" t="s">
        <v>1396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1449</v>
      </c>
      <c r="C441" s="4">
        <v>22.882324218800001</v>
      </c>
      <c r="D441" s="4">
        <v>28.592712402299998</v>
      </c>
      <c r="E441" s="5">
        <f t="shared" si="6"/>
        <v>25.737518310550001</v>
      </c>
      <c r="F441" s="8" t="s">
        <v>1</v>
      </c>
      <c r="G441" s="3" t="s">
        <v>0</v>
      </c>
      <c r="H441" s="3" t="s">
        <v>1648</v>
      </c>
      <c r="I441" s="4">
        <v>90.655265677100004</v>
      </c>
      <c r="J441" s="4">
        <v>1.64867291662</v>
      </c>
      <c r="K441" s="3" t="s">
        <v>1399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1000</v>
      </c>
      <c r="C442" s="4">
        <v>22.476470947300001</v>
      </c>
      <c r="D442" s="4">
        <v>27.6975097656</v>
      </c>
      <c r="E442" s="5">
        <f t="shared" si="6"/>
        <v>25.086990356450002</v>
      </c>
      <c r="F442" s="8" t="s">
        <v>1</v>
      </c>
      <c r="G442" s="3" t="s">
        <v>0</v>
      </c>
      <c r="H442" s="3" t="s">
        <v>1388</v>
      </c>
      <c r="I442" s="4">
        <v>88.814951499399996</v>
      </c>
      <c r="J442" s="4">
        <v>1.0482733261799999</v>
      </c>
      <c r="K442" s="3" t="s">
        <v>1389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999</v>
      </c>
      <c r="C443" s="4">
        <v>21.709808349599999</v>
      </c>
      <c r="D443" s="4">
        <v>27.650024414099999</v>
      </c>
      <c r="E443" s="5">
        <f t="shared" si="6"/>
        <v>24.679916381849999</v>
      </c>
      <c r="F443" s="8" t="s">
        <v>1</v>
      </c>
      <c r="G443" s="3" t="s">
        <v>0</v>
      </c>
      <c r="H443" s="3" t="s">
        <v>1388</v>
      </c>
      <c r="I443" s="4">
        <v>93.557631791199995</v>
      </c>
      <c r="J443" s="4">
        <v>0.72456282603</v>
      </c>
      <c r="K443" s="3" t="s">
        <v>1397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819</v>
      </c>
      <c r="C444" s="4">
        <v>25.314514160200002</v>
      </c>
      <c r="D444" s="4">
        <v>29.2610778809</v>
      </c>
      <c r="E444" s="5">
        <f t="shared" si="6"/>
        <v>27.287796020550001</v>
      </c>
      <c r="F444" s="8" t="s">
        <v>1</v>
      </c>
      <c r="G444" s="3" t="s">
        <v>0</v>
      </c>
      <c r="H444" s="3" t="s">
        <v>1388</v>
      </c>
      <c r="I444" s="4">
        <v>86.925989347799998</v>
      </c>
      <c r="J444" s="4">
        <v>1.2300661373099999</v>
      </c>
      <c r="K444" s="3" t="s">
        <v>1650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818</v>
      </c>
      <c r="C445" s="4">
        <v>24.6564331055</v>
      </c>
      <c r="D445" s="4">
        <v>29.625885009800001</v>
      </c>
      <c r="E445" s="5">
        <f t="shared" si="6"/>
        <v>27.14115905765</v>
      </c>
      <c r="F445" s="8" t="s">
        <v>1</v>
      </c>
      <c r="G445" s="3" t="s">
        <v>0</v>
      </c>
      <c r="H445" s="3" t="s">
        <v>1388</v>
      </c>
      <c r="I445" s="4">
        <v>87.319018522700006</v>
      </c>
      <c r="J445" s="4">
        <v>2.4267410097200002</v>
      </c>
      <c r="K445" s="3" t="s">
        <v>1399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817</v>
      </c>
      <c r="C446" s="4">
        <v>23.571105957</v>
      </c>
      <c r="D446" s="4">
        <v>29.3679199219</v>
      </c>
      <c r="E446" s="5">
        <f t="shared" si="6"/>
        <v>26.469512939449999</v>
      </c>
      <c r="F446" s="8" t="s">
        <v>1</v>
      </c>
      <c r="G446" s="3" t="s">
        <v>0</v>
      </c>
      <c r="H446" s="3" t="s">
        <v>1388</v>
      </c>
      <c r="I446" s="4">
        <v>85.975463011399995</v>
      </c>
      <c r="J446" s="4">
        <v>1.25162043254</v>
      </c>
      <c r="K446" s="3" t="s">
        <v>1399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816</v>
      </c>
      <c r="C447" s="4">
        <v>23.579010009800001</v>
      </c>
      <c r="D447" s="4">
        <v>29.4708862305</v>
      </c>
      <c r="E447" s="5">
        <f t="shared" si="6"/>
        <v>26.52494812015</v>
      </c>
      <c r="F447" s="8" t="s">
        <v>1</v>
      </c>
      <c r="G447" s="3" t="s">
        <v>0</v>
      </c>
      <c r="H447" s="3" t="s">
        <v>1388</v>
      </c>
      <c r="I447" s="4">
        <v>88.781922140399999</v>
      </c>
      <c r="J447" s="4">
        <v>3.5885106148800001</v>
      </c>
      <c r="K447" s="3" t="s">
        <v>1397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815</v>
      </c>
      <c r="C448" s="4">
        <v>24.518951416</v>
      </c>
      <c r="D448" s="4">
        <v>29.171875</v>
      </c>
      <c r="E448" s="5">
        <f t="shared" si="6"/>
        <v>26.845413208</v>
      </c>
      <c r="F448" s="8" t="s">
        <v>1</v>
      </c>
      <c r="G448" s="3" t="s">
        <v>0</v>
      </c>
      <c r="H448" s="3" t="s">
        <v>1388</v>
      </c>
      <c r="I448" s="4">
        <v>84.052227773499993</v>
      </c>
      <c r="J448" s="4">
        <v>3.9596498180299999</v>
      </c>
      <c r="K448" s="3" t="s">
        <v>1397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814</v>
      </c>
      <c r="C449" s="4">
        <v>23.322631835900001</v>
      </c>
      <c r="D449" s="4">
        <v>29.6480407715</v>
      </c>
      <c r="E449" s="5">
        <f t="shared" si="6"/>
        <v>26.485336303700002</v>
      </c>
      <c r="F449" s="8" t="s">
        <v>1</v>
      </c>
      <c r="G449" s="3" t="s">
        <v>0</v>
      </c>
      <c r="H449" s="3" t="s">
        <v>1388</v>
      </c>
      <c r="I449" s="4">
        <v>91.924165932899996</v>
      </c>
      <c r="J449" s="4">
        <v>3.0515083113000001</v>
      </c>
      <c r="K449" s="3" t="s">
        <v>1399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813</v>
      </c>
      <c r="C450" s="4">
        <v>21.493682861300002</v>
      </c>
      <c r="D450" s="4">
        <v>29.0715332031</v>
      </c>
      <c r="E450" s="5">
        <f t="shared" si="6"/>
        <v>25.282608032200002</v>
      </c>
      <c r="F450" s="8" t="s">
        <v>1</v>
      </c>
      <c r="G450" s="3" t="s">
        <v>0</v>
      </c>
      <c r="H450" s="3" t="s">
        <v>1388</v>
      </c>
      <c r="I450" s="4">
        <v>87.849796213800005</v>
      </c>
      <c r="J450" s="4">
        <v>0.25964860587999999</v>
      </c>
      <c r="K450" s="3" t="s">
        <v>1394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812</v>
      </c>
      <c r="C451" s="4">
        <v>23.491271972700002</v>
      </c>
      <c r="D451" s="4">
        <v>29.316467285200002</v>
      </c>
      <c r="E451" s="5">
        <f t="shared" si="6"/>
        <v>26.403869628950002</v>
      </c>
      <c r="F451" s="8" t="s">
        <v>1</v>
      </c>
      <c r="G451" s="3" t="s">
        <v>0</v>
      </c>
      <c r="H451" s="3" t="s">
        <v>1388</v>
      </c>
      <c r="I451" s="4">
        <v>87.309095164300004</v>
      </c>
      <c r="J451" s="4">
        <v>3.47976644972</v>
      </c>
      <c r="K451" s="3" t="s">
        <v>1397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811</v>
      </c>
      <c r="C452" s="4">
        <v>21.405364990199999</v>
      </c>
      <c r="D452" s="4">
        <v>28.048767089799998</v>
      </c>
      <c r="E452" s="5">
        <f t="shared" si="6"/>
        <v>24.727066039999997</v>
      </c>
      <c r="F452" s="8" t="s">
        <v>1</v>
      </c>
      <c r="G452" s="3" t="s">
        <v>0</v>
      </c>
      <c r="H452" s="3" t="s">
        <v>1388</v>
      </c>
      <c r="I452" s="4">
        <v>91.957409913399999</v>
      </c>
      <c r="J452" s="4">
        <v>0.26354651211800001</v>
      </c>
      <c r="K452" s="3" t="s">
        <v>1393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810</v>
      </c>
      <c r="C453" s="4">
        <v>23.929779052699999</v>
      </c>
      <c r="D453" s="4">
        <v>29.256317138699998</v>
      </c>
      <c r="E453" s="5">
        <f t="shared" si="6"/>
        <v>26.593048095699999</v>
      </c>
      <c r="F453" s="8" t="s">
        <v>1</v>
      </c>
      <c r="G453" s="3" t="s">
        <v>0</v>
      </c>
      <c r="H453" s="3" t="s">
        <v>1388</v>
      </c>
      <c r="I453" s="4">
        <v>88.119829859600003</v>
      </c>
      <c r="J453" s="4">
        <v>3.1199874325399999</v>
      </c>
      <c r="K453" s="3" t="s">
        <v>1397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809</v>
      </c>
      <c r="C454" s="4">
        <v>21.062072753900001</v>
      </c>
      <c r="D454" s="4">
        <v>28.945159912099999</v>
      </c>
      <c r="E454" s="5">
        <f t="shared" si="6"/>
        <v>25.003616333</v>
      </c>
      <c r="F454" s="8" t="s">
        <v>1</v>
      </c>
      <c r="G454" s="8" t="s">
        <v>0</v>
      </c>
      <c r="H454" s="3" t="s">
        <v>1388</v>
      </c>
      <c r="I454" s="4">
        <v>88.751465398799994</v>
      </c>
      <c r="J454" s="4">
        <v>1.9227826804799999</v>
      </c>
      <c r="K454" s="3" t="s">
        <v>1389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808</v>
      </c>
      <c r="C455" s="4">
        <v>23.031036377</v>
      </c>
      <c r="D455" s="4">
        <v>29.469818115199999</v>
      </c>
      <c r="E455" s="5">
        <f t="shared" si="6"/>
        <v>26.250427246099999</v>
      </c>
      <c r="F455" s="8" t="s">
        <v>1</v>
      </c>
      <c r="G455" s="8" t="s">
        <v>0</v>
      </c>
      <c r="H455" s="3" t="s">
        <v>1388</v>
      </c>
      <c r="I455" s="4">
        <v>90.297688908400005</v>
      </c>
      <c r="J455" s="4">
        <v>3.4204572873700001</v>
      </c>
      <c r="K455" s="3" t="s">
        <v>1399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807</v>
      </c>
      <c r="C456" s="4">
        <v>23.170196533199999</v>
      </c>
      <c r="D456" s="4">
        <v>29.480987548800002</v>
      </c>
      <c r="E456" s="5">
        <f t="shared" si="6"/>
        <v>26.325592041</v>
      </c>
      <c r="F456" s="8" t="s">
        <v>1</v>
      </c>
      <c r="G456" s="8" t="s">
        <v>0</v>
      </c>
      <c r="H456" s="9" t="s">
        <v>1388</v>
      </c>
      <c r="I456" s="4">
        <v>93.7447900584</v>
      </c>
      <c r="J456" s="4">
        <v>1.5425865427200001</v>
      </c>
      <c r="K456" s="3" t="s">
        <v>1398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806</v>
      </c>
      <c r="C457" s="4">
        <v>22.972229003900001</v>
      </c>
      <c r="D457" s="4">
        <v>28.937347412099999</v>
      </c>
      <c r="E457" s="5">
        <f t="shared" ref="E457:E520" si="7">AVERAGE(C457:D457)</f>
        <v>25.954788208</v>
      </c>
      <c r="F457" s="8" t="s">
        <v>1</v>
      </c>
      <c r="G457" s="8" t="s">
        <v>0</v>
      </c>
      <c r="H457" s="9" t="s">
        <v>1388</v>
      </c>
      <c r="I457" s="4">
        <v>82.7514634865</v>
      </c>
      <c r="J457" s="4">
        <v>2.4532303257099999</v>
      </c>
      <c r="K457" s="3" t="s">
        <v>1389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805</v>
      </c>
      <c r="C458" s="4">
        <v>27.405151367199998</v>
      </c>
      <c r="D458" s="4">
        <v>29.3277282715</v>
      </c>
      <c r="E458" s="5">
        <f t="shared" si="7"/>
        <v>28.366439819349999</v>
      </c>
      <c r="F458" s="8" t="s">
        <v>1</v>
      </c>
      <c r="G458" s="8" t="s">
        <v>0</v>
      </c>
      <c r="H458" s="9" t="s">
        <v>1388</v>
      </c>
      <c r="I458" s="4">
        <v>82.660617855699996</v>
      </c>
      <c r="J458" s="4">
        <v>4.9427560460100004</v>
      </c>
      <c r="K458" s="3" t="s">
        <v>1399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804</v>
      </c>
      <c r="C459" s="4">
        <v>23.311676025400001</v>
      </c>
      <c r="D459" s="4">
        <v>29.5862731934</v>
      </c>
      <c r="E459" s="5">
        <f t="shared" si="7"/>
        <v>26.4489746094</v>
      </c>
      <c r="F459" s="8" t="s">
        <v>1</v>
      </c>
      <c r="G459" s="8" t="s">
        <v>0</v>
      </c>
      <c r="H459" s="9" t="s">
        <v>1388</v>
      </c>
      <c r="I459" s="4">
        <v>92.580316288199995</v>
      </c>
      <c r="J459" s="4">
        <v>2.4401682931700002</v>
      </c>
      <c r="K459" s="3" t="s">
        <v>1399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803</v>
      </c>
      <c r="C460" s="4">
        <v>21.687561035200002</v>
      </c>
      <c r="D460" s="4">
        <v>29.278411865199999</v>
      </c>
      <c r="E460" s="5">
        <f t="shared" si="7"/>
        <v>25.482986450200002</v>
      </c>
      <c r="F460" s="8" t="s">
        <v>1</v>
      </c>
      <c r="G460" s="8" t="s">
        <v>0</v>
      </c>
      <c r="H460" s="9" t="s">
        <v>1388</v>
      </c>
      <c r="I460" s="4">
        <v>91.346613841600004</v>
      </c>
      <c r="J460" s="4">
        <v>0.745008787816</v>
      </c>
      <c r="K460" s="3" t="s">
        <v>1390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802</v>
      </c>
      <c r="C461" s="4">
        <v>23.2951049805</v>
      </c>
      <c r="D461" s="4">
        <v>29.297393798800002</v>
      </c>
      <c r="E461" s="5">
        <f t="shared" si="7"/>
        <v>26.296249389650001</v>
      </c>
      <c r="F461" s="8" t="s">
        <v>1</v>
      </c>
      <c r="G461" s="8" t="s">
        <v>0</v>
      </c>
      <c r="H461" s="9" t="s">
        <v>1388</v>
      </c>
      <c r="I461" s="4">
        <v>91.885537690099994</v>
      </c>
      <c r="J461" s="4">
        <v>2.16958464999</v>
      </c>
      <c r="K461" s="3" t="s">
        <v>1399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801</v>
      </c>
      <c r="C462" s="4">
        <v>22.823730468800001</v>
      </c>
      <c r="D462" s="4">
        <v>29.5</v>
      </c>
      <c r="E462" s="5">
        <f t="shared" si="7"/>
        <v>26.1618652344</v>
      </c>
      <c r="F462" s="8" t="s">
        <v>1</v>
      </c>
      <c r="G462" s="8" t="s">
        <v>0</v>
      </c>
      <c r="H462" s="9" t="s">
        <v>1388</v>
      </c>
      <c r="I462" s="4">
        <v>83.730382973999994</v>
      </c>
      <c r="J462" s="4">
        <v>1.4362953836800001</v>
      </c>
      <c r="K462" s="3" t="s">
        <v>1389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800</v>
      </c>
      <c r="C463" s="4">
        <v>23.375061035200002</v>
      </c>
      <c r="D463" s="4">
        <v>29.285064697300001</v>
      </c>
      <c r="E463" s="5">
        <f t="shared" si="7"/>
        <v>26.330062866250003</v>
      </c>
      <c r="F463" s="8" t="s">
        <v>1</v>
      </c>
      <c r="G463" s="8" t="s">
        <v>0</v>
      </c>
      <c r="H463" s="9" t="s">
        <v>1388</v>
      </c>
      <c r="I463" s="4">
        <v>84.652508345800001</v>
      </c>
      <c r="J463" s="4">
        <v>4.8528097250900002</v>
      </c>
      <c r="K463" s="3" t="s">
        <v>1395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799</v>
      </c>
      <c r="C464" s="4">
        <v>24.924652099599999</v>
      </c>
      <c r="D464" s="4">
        <v>29.240844726599999</v>
      </c>
      <c r="E464" s="5">
        <f t="shared" si="7"/>
        <v>27.082748413099999</v>
      </c>
      <c r="F464" s="8" t="s">
        <v>1</v>
      </c>
      <c r="G464" s="8" t="s">
        <v>0</v>
      </c>
      <c r="H464" s="9" t="s">
        <v>1388</v>
      </c>
      <c r="I464" s="4">
        <v>85.521290752900001</v>
      </c>
      <c r="J464" s="4">
        <v>1.1168622740900001</v>
      </c>
      <c r="K464" s="3" t="s">
        <v>1398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798</v>
      </c>
      <c r="C465" s="4">
        <v>23.222167968800001</v>
      </c>
      <c r="D465" s="4">
        <v>29.268951416</v>
      </c>
      <c r="E465" s="5">
        <f t="shared" si="7"/>
        <v>26.245559692400001</v>
      </c>
      <c r="F465" s="8" t="s">
        <v>1</v>
      </c>
      <c r="G465" s="8" t="s">
        <v>0</v>
      </c>
      <c r="H465" s="9" t="s">
        <v>1388</v>
      </c>
      <c r="I465" s="4">
        <v>87.273890517599995</v>
      </c>
      <c r="J465" s="4">
        <v>0.91444205567299996</v>
      </c>
      <c r="K465" s="3" t="s">
        <v>1395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797</v>
      </c>
      <c r="C466" s="4">
        <v>24.453552246099999</v>
      </c>
      <c r="D466" s="4">
        <v>28.671081543</v>
      </c>
      <c r="E466" s="5">
        <f t="shared" si="7"/>
        <v>26.562316894550001</v>
      </c>
      <c r="F466" s="8" t="s">
        <v>1</v>
      </c>
      <c r="G466" s="8" t="s">
        <v>0</v>
      </c>
      <c r="H466" s="9" t="s">
        <v>1388</v>
      </c>
      <c r="I466" s="4">
        <v>84.884028858899995</v>
      </c>
      <c r="J466" s="4">
        <v>3.47859059522</v>
      </c>
      <c r="K466" s="3" t="s">
        <v>1397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796</v>
      </c>
      <c r="C467" s="4">
        <v>26.934997558599999</v>
      </c>
      <c r="D467" s="4">
        <v>29.221130371099999</v>
      </c>
      <c r="E467" s="5">
        <f t="shared" si="7"/>
        <v>28.078063964849999</v>
      </c>
      <c r="F467" s="8" t="s">
        <v>1</v>
      </c>
      <c r="G467" s="8" t="s">
        <v>0</v>
      </c>
      <c r="H467" s="9" t="s">
        <v>1388</v>
      </c>
      <c r="I467" s="4">
        <v>80.863989067800006</v>
      </c>
      <c r="J467" s="4">
        <v>5.3630535296400001</v>
      </c>
      <c r="K467" s="3" t="s">
        <v>1397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795</v>
      </c>
      <c r="C468" s="4">
        <v>25.470794677699999</v>
      </c>
      <c r="D468" s="4">
        <v>29.487365722700002</v>
      </c>
      <c r="E468" s="5">
        <f t="shared" si="7"/>
        <v>27.479080200200002</v>
      </c>
      <c r="F468" s="8" t="s">
        <v>1</v>
      </c>
      <c r="G468" s="8" t="s">
        <v>0</v>
      </c>
      <c r="H468" s="9" t="s">
        <v>1388</v>
      </c>
      <c r="I468" s="4">
        <v>84.204437375099999</v>
      </c>
      <c r="J468" s="4">
        <v>2.3669519299099999</v>
      </c>
      <c r="K468" s="3" t="s">
        <v>1399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794</v>
      </c>
      <c r="C469" s="4">
        <v>23.254119873</v>
      </c>
      <c r="D469" s="4">
        <v>29.344543457</v>
      </c>
      <c r="E469" s="5">
        <f t="shared" si="7"/>
        <v>26.299331665</v>
      </c>
      <c r="F469" s="8" t="s">
        <v>1</v>
      </c>
      <c r="G469" s="8" t="s">
        <v>0</v>
      </c>
      <c r="H469" s="9" t="s">
        <v>1388</v>
      </c>
      <c r="I469" s="4">
        <v>93.296493065099995</v>
      </c>
      <c r="J469" s="4">
        <v>1.30248290323</v>
      </c>
      <c r="K469" s="3" t="s">
        <v>1398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793</v>
      </c>
      <c r="C470" s="4">
        <v>24.542846679699998</v>
      </c>
      <c r="D470" s="4">
        <v>29.395233154300001</v>
      </c>
      <c r="E470" s="5">
        <f t="shared" si="7"/>
        <v>26.969039917</v>
      </c>
      <c r="F470" s="8" t="s">
        <v>1</v>
      </c>
      <c r="G470" s="8" t="s">
        <v>0</v>
      </c>
      <c r="H470" s="9" t="s">
        <v>1388</v>
      </c>
      <c r="I470" s="4">
        <v>89.278686921800002</v>
      </c>
      <c r="J470" s="4">
        <v>1.5622400835300001</v>
      </c>
      <c r="K470" s="3" t="s">
        <v>1398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792</v>
      </c>
      <c r="C471" s="4">
        <v>24.1728515625</v>
      </c>
      <c r="D471" s="4">
        <v>29.359375</v>
      </c>
      <c r="E471" s="5">
        <f t="shared" si="7"/>
        <v>26.76611328125</v>
      </c>
      <c r="F471" s="8" t="s">
        <v>1</v>
      </c>
      <c r="G471" s="8" t="s">
        <v>0</v>
      </c>
      <c r="H471" s="9" t="s">
        <v>1388</v>
      </c>
      <c r="I471" s="4">
        <v>83.706126622100001</v>
      </c>
      <c r="J471" s="4">
        <v>3.7011106570000001</v>
      </c>
      <c r="K471" s="3" t="s">
        <v>1397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791</v>
      </c>
      <c r="C472" s="4">
        <v>23.982055664099999</v>
      </c>
      <c r="D472" s="4">
        <v>29.7718811035</v>
      </c>
      <c r="E472" s="5">
        <f t="shared" si="7"/>
        <v>26.876968383799998</v>
      </c>
      <c r="F472" s="8" t="s">
        <v>1</v>
      </c>
      <c r="G472" s="8" t="s">
        <v>0</v>
      </c>
      <c r="H472" s="9" t="s">
        <v>1388</v>
      </c>
      <c r="I472" s="4">
        <v>91.443238198299994</v>
      </c>
      <c r="J472" s="4">
        <v>2.5849580626300002</v>
      </c>
      <c r="K472" s="3" t="s">
        <v>1398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790</v>
      </c>
      <c r="C473" s="4">
        <v>23.5335388184</v>
      </c>
      <c r="D473" s="4">
        <v>29.131866455099999</v>
      </c>
      <c r="E473" s="5">
        <f t="shared" si="7"/>
        <v>26.33270263675</v>
      </c>
      <c r="F473" s="8" t="s">
        <v>1</v>
      </c>
      <c r="G473" s="8" t="s">
        <v>0</v>
      </c>
      <c r="H473" s="9" t="s">
        <v>1388</v>
      </c>
      <c r="I473" s="4">
        <v>82.640256945700003</v>
      </c>
      <c r="J473" s="4">
        <v>1.6010262845800001</v>
      </c>
      <c r="K473" s="3" t="s">
        <v>1389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789</v>
      </c>
      <c r="C474" s="4">
        <v>22.934082031199999</v>
      </c>
      <c r="D474" s="4">
        <v>29.290863037099999</v>
      </c>
      <c r="E474" s="5">
        <f t="shared" si="7"/>
        <v>26.112472534150001</v>
      </c>
      <c r="F474" s="8" t="s">
        <v>1</v>
      </c>
      <c r="G474" s="8" t="s">
        <v>0</v>
      </c>
      <c r="H474" s="9" t="s">
        <v>1388</v>
      </c>
      <c r="I474" s="4">
        <v>87.081273196200002</v>
      </c>
      <c r="J474" s="4">
        <v>1.0795721834400001</v>
      </c>
      <c r="K474" s="3" t="s">
        <v>1396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788</v>
      </c>
      <c r="C475" s="4">
        <v>26.472137451199998</v>
      </c>
      <c r="D475" s="4">
        <v>28.981170654300001</v>
      </c>
      <c r="E475" s="5">
        <f t="shared" si="7"/>
        <v>27.72665405275</v>
      </c>
      <c r="F475" s="8" t="s">
        <v>1</v>
      </c>
      <c r="G475" s="8" t="s">
        <v>0</v>
      </c>
      <c r="H475" s="9" t="s">
        <v>1388</v>
      </c>
      <c r="I475" s="4">
        <v>79.841338867399998</v>
      </c>
      <c r="J475" s="4">
        <v>7.1455531569500002</v>
      </c>
      <c r="K475" s="3" t="s">
        <v>1395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787</v>
      </c>
      <c r="C476" s="4">
        <v>22.325164794900001</v>
      </c>
      <c r="D476" s="4">
        <v>28.7107543945</v>
      </c>
      <c r="E476" s="5">
        <f t="shared" si="7"/>
        <v>25.517959594700002</v>
      </c>
      <c r="F476" s="8" t="s">
        <v>1</v>
      </c>
      <c r="G476" s="8" t="s">
        <v>0</v>
      </c>
      <c r="H476" s="9" t="s">
        <v>1388</v>
      </c>
      <c r="I476" s="4">
        <v>89.620431964199994</v>
      </c>
      <c r="J476" s="4">
        <v>0.30980829332199999</v>
      </c>
      <c r="K476" s="3" t="s">
        <v>1391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786</v>
      </c>
      <c r="C477" s="4">
        <v>26.029449462900001</v>
      </c>
      <c r="D477" s="4">
        <v>28.969329834</v>
      </c>
      <c r="E477" s="5">
        <f t="shared" si="7"/>
        <v>27.499389648449998</v>
      </c>
      <c r="F477" s="8" t="s">
        <v>1</v>
      </c>
      <c r="G477" s="8" t="s">
        <v>0</v>
      </c>
      <c r="H477" s="9" t="s">
        <v>1388</v>
      </c>
      <c r="I477" s="4">
        <v>79.814687098500002</v>
      </c>
      <c r="J477" s="4">
        <v>7.1267551189600002</v>
      </c>
      <c r="K477" s="3" t="s">
        <v>1395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785</v>
      </c>
      <c r="C478" s="4">
        <v>23.6242675781</v>
      </c>
      <c r="D478" s="4">
        <v>29.337280273400001</v>
      </c>
      <c r="E478" s="5">
        <f t="shared" si="7"/>
        <v>26.48077392575</v>
      </c>
      <c r="F478" s="8" t="s">
        <v>1</v>
      </c>
      <c r="G478" s="8" t="s">
        <v>0</v>
      </c>
      <c r="H478" s="9" t="s">
        <v>1388</v>
      </c>
      <c r="I478" s="4">
        <v>82.848389003299999</v>
      </c>
      <c r="J478" s="4">
        <v>5.6928965642899998</v>
      </c>
      <c r="K478" s="3" t="s">
        <v>1395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784</v>
      </c>
      <c r="C479" s="4">
        <v>21.652801513699998</v>
      </c>
      <c r="D479" s="4">
        <v>29.222778320300002</v>
      </c>
      <c r="E479" s="5">
        <f t="shared" si="7"/>
        <v>25.437789917</v>
      </c>
      <c r="F479" s="8" t="s">
        <v>1</v>
      </c>
      <c r="G479" s="8" t="s">
        <v>0</v>
      </c>
      <c r="H479" s="9" t="s">
        <v>1388</v>
      </c>
      <c r="I479" s="4">
        <v>87.0132763971</v>
      </c>
      <c r="J479" s="4">
        <v>0.41016890959899999</v>
      </c>
      <c r="K479" s="3" t="s">
        <v>1393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783</v>
      </c>
      <c r="C480" s="4">
        <v>21.8667907715</v>
      </c>
      <c r="D480" s="4">
        <v>29.421600341800001</v>
      </c>
      <c r="E480" s="5">
        <f t="shared" si="7"/>
        <v>25.644195556650001</v>
      </c>
      <c r="F480" s="8" t="s">
        <v>1</v>
      </c>
      <c r="G480" s="8" t="s">
        <v>0</v>
      </c>
      <c r="H480" s="9" t="s">
        <v>1388</v>
      </c>
      <c r="I480" s="4">
        <v>93.115247543799995</v>
      </c>
      <c r="J480" s="4">
        <v>2.9461548177600001</v>
      </c>
      <c r="K480" s="3" t="s">
        <v>1399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1450</v>
      </c>
      <c r="C481" s="4">
        <v>21.615112304699998</v>
      </c>
      <c r="D481" s="4">
        <v>29.282684326199998</v>
      </c>
      <c r="E481" s="5">
        <f t="shared" si="7"/>
        <v>25.448898315449998</v>
      </c>
      <c r="F481" s="8" t="s">
        <v>1</v>
      </c>
      <c r="G481" s="8" t="s">
        <v>0</v>
      </c>
      <c r="H481" s="9" t="s">
        <v>1388</v>
      </c>
      <c r="I481" s="4">
        <v>90.722919907100007</v>
      </c>
      <c r="J481" s="4">
        <v>0.72280849574700001</v>
      </c>
      <c r="K481" s="3" t="s">
        <v>1390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782</v>
      </c>
      <c r="C482" s="4">
        <v>22.044250488300001</v>
      </c>
      <c r="D482" s="4">
        <v>28.990783691400001</v>
      </c>
      <c r="E482" s="5">
        <f t="shared" si="7"/>
        <v>25.517517089850003</v>
      </c>
      <c r="F482" s="8" t="s">
        <v>1</v>
      </c>
      <c r="G482" s="8" t="s">
        <v>0</v>
      </c>
      <c r="H482" s="9" t="s">
        <v>1388</v>
      </c>
      <c r="I482" s="4">
        <v>89.917764255500003</v>
      </c>
      <c r="J482" s="4">
        <v>0.26767422801599999</v>
      </c>
      <c r="K482" s="3" t="s">
        <v>1393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781</v>
      </c>
      <c r="C483" s="4">
        <v>24.177673339799998</v>
      </c>
      <c r="D483" s="4">
        <v>29.335357666</v>
      </c>
      <c r="E483" s="5">
        <f t="shared" si="7"/>
        <v>26.756515502900001</v>
      </c>
      <c r="F483" s="8" t="s">
        <v>1</v>
      </c>
      <c r="G483" s="8" t="s">
        <v>0</v>
      </c>
      <c r="H483" s="9" t="s">
        <v>1388</v>
      </c>
      <c r="I483" s="4">
        <v>90.020640444999998</v>
      </c>
      <c r="J483" s="4">
        <v>1.27523058396</v>
      </c>
      <c r="K483" s="3" t="s">
        <v>1650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1451</v>
      </c>
      <c r="C484" s="4">
        <v>23.450134277299998</v>
      </c>
      <c r="D484" s="4">
        <v>29.234832763699998</v>
      </c>
      <c r="E484" s="5">
        <f t="shared" si="7"/>
        <v>26.342483520499997</v>
      </c>
      <c r="F484" s="8" t="s">
        <v>1</v>
      </c>
      <c r="G484" s="8" t="s">
        <v>0</v>
      </c>
      <c r="H484" s="9" t="s">
        <v>1388</v>
      </c>
      <c r="I484" s="4">
        <v>86.661249084700003</v>
      </c>
      <c r="J484" s="4">
        <v>0.65902098361299999</v>
      </c>
      <c r="K484" s="3" t="s">
        <v>1396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774</v>
      </c>
      <c r="C485" s="4">
        <v>24.2794799805</v>
      </c>
      <c r="D485" s="4">
        <v>27.878784179699998</v>
      </c>
      <c r="E485" s="5">
        <f t="shared" si="7"/>
        <v>26.079132080099999</v>
      </c>
      <c r="F485" s="8" t="s">
        <v>1</v>
      </c>
      <c r="G485" s="8" t="s">
        <v>0</v>
      </c>
      <c r="H485" s="9" t="s">
        <v>1388</v>
      </c>
      <c r="I485" s="4">
        <v>87.577529640199998</v>
      </c>
      <c r="J485" s="4">
        <v>1.67882951379</v>
      </c>
      <c r="K485" s="3" t="s">
        <v>1650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1452</v>
      </c>
      <c r="C486" s="4">
        <v>21.641693115199999</v>
      </c>
      <c r="D486" s="4">
        <v>27.6022033691</v>
      </c>
      <c r="E486" s="5">
        <f t="shared" si="7"/>
        <v>24.621948242149998</v>
      </c>
      <c r="F486" s="8" t="s">
        <v>1</v>
      </c>
      <c r="G486" s="8" t="s">
        <v>0</v>
      </c>
      <c r="H486" s="9" t="s">
        <v>1388</v>
      </c>
      <c r="I486" s="4">
        <v>92.335324034400003</v>
      </c>
      <c r="J486" s="4">
        <v>1.26711296598</v>
      </c>
      <c r="K486" s="3" t="s">
        <v>1399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773</v>
      </c>
      <c r="C487" s="4">
        <v>22.7224121094</v>
      </c>
      <c r="D487" s="4">
        <v>26.965362548800002</v>
      </c>
      <c r="E487" s="5">
        <f t="shared" si="7"/>
        <v>24.843887329099999</v>
      </c>
      <c r="F487" s="8" t="s">
        <v>1</v>
      </c>
      <c r="G487" s="8" t="s">
        <v>0</v>
      </c>
      <c r="H487" s="9" t="s">
        <v>1388</v>
      </c>
      <c r="I487" s="4">
        <v>92.156452622499998</v>
      </c>
      <c r="J487" s="4">
        <v>1.1158210501500001</v>
      </c>
      <c r="K487" s="3" t="s">
        <v>1397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772</v>
      </c>
      <c r="C488" s="4">
        <v>23.2965393066</v>
      </c>
      <c r="D488" s="4">
        <v>28.275238037099999</v>
      </c>
      <c r="E488" s="5">
        <f t="shared" si="7"/>
        <v>25.78588867185</v>
      </c>
      <c r="F488" s="8" t="s">
        <v>1</v>
      </c>
      <c r="G488" s="8" t="s">
        <v>0</v>
      </c>
      <c r="H488" s="9" t="s">
        <v>1388</v>
      </c>
      <c r="I488" s="4">
        <v>89.022097049899998</v>
      </c>
      <c r="J488" s="4">
        <v>1.54284940613</v>
      </c>
      <c r="K488" s="3" t="s">
        <v>1398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771</v>
      </c>
      <c r="C489" s="4">
        <v>24.052703857400001</v>
      </c>
      <c r="D489" s="4">
        <v>27.8489685059</v>
      </c>
      <c r="E489" s="5">
        <f t="shared" si="7"/>
        <v>25.950836181650001</v>
      </c>
      <c r="F489" s="8" t="s">
        <v>1</v>
      </c>
      <c r="G489" s="8" t="s">
        <v>0</v>
      </c>
      <c r="H489" s="9" t="s">
        <v>1388</v>
      </c>
      <c r="I489" s="4">
        <v>87.514204796300007</v>
      </c>
      <c r="J489" s="4">
        <v>1.8668998915299999</v>
      </c>
      <c r="K489" s="3" t="s">
        <v>1650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770</v>
      </c>
      <c r="C490" s="4">
        <v>23.277130127</v>
      </c>
      <c r="D490" s="4">
        <v>28.203063964799998</v>
      </c>
      <c r="E490" s="5">
        <f t="shared" si="7"/>
        <v>25.740097045900001</v>
      </c>
      <c r="F490" s="8" t="s">
        <v>1</v>
      </c>
      <c r="G490" s="8" t="s">
        <v>0</v>
      </c>
      <c r="H490" s="9" t="s">
        <v>1648</v>
      </c>
      <c r="I490" s="4">
        <v>90.027750563599994</v>
      </c>
      <c r="J490" s="4">
        <v>1.43232332133</v>
      </c>
      <c r="K490" s="3" t="s">
        <v>1398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769</v>
      </c>
      <c r="C491" s="4">
        <v>22.0129089355</v>
      </c>
      <c r="D491" s="4">
        <v>27.779968261699999</v>
      </c>
      <c r="E491" s="5">
        <f t="shared" si="7"/>
        <v>24.8964385986</v>
      </c>
      <c r="F491" s="8" t="s">
        <v>1</v>
      </c>
      <c r="G491" s="8" t="s">
        <v>0</v>
      </c>
      <c r="H491" s="9" t="s">
        <v>1388</v>
      </c>
      <c r="I491" s="4">
        <v>92.775712784000007</v>
      </c>
      <c r="J491" s="4">
        <v>1.0060290407400001</v>
      </c>
      <c r="K491" s="3" t="s">
        <v>1399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766</v>
      </c>
      <c r="C492" s="4">
        <v>21.218536377</v>
      </c>
      <c r="D492" s="4">
        <v>25.766052246099999</v>
      </c>
      <c r="E492" s="5">
        <f t="shared" si="7"/>
        <v>23.492294311549998</v>
      </c>
      <c r="F492" s="8" t="s">
        <v>1</v>
      </c>
      <c r="G492" s="8" t="s">
        <v>0</v>
      </c>
      <c r="H492" s="9" t="s">
        <v>1388</v>
      </c>
      <c r="I492" s="4">
        <v>95.343041910400004</v>
      </c>
      <c r="J492" s="4">
        <v>1.15131569408</v>
      </c>
      <c r="K492" s="3" t="s">
        <v>1399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768</v>
      </c>
      <c r="C493" s="4">
        <v>23.395324707</v>
      </c>
      <c r="D493" s="4">
        <v>27.3771972656</v>
      </c>
      <c r="E493" s="5">
        <f t="shared" si="7"/>
        <v>25.386260986300002</v>
      </c>
      <c r="F493" s="8" t="s">
        <v>1</v>
      </c>
      <c r="G493" s="8" t="s">
        <v>0</v>
      </c>
      <c r="H493" s="9" t="s">
        <v>1388</v>
      </c>
      <c r="I493" s="4">
        <v>90.260350534300002</v>
      </c>
      <c r="J493" s="4">
        <v>1.3253315221199999</v>
      </c>
      <c r="K493" s="3" t="s">
        <v>1399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767</v>
      </c>
      <c r="C494" s="4">
        <v>22.193511962900001</v>
      </c>
      <c r="D494" s="4">
        <v>27.113311767599999</v>
      </c>
      <c r="E494" s="5">
        <f t="shared" si="7"/>
        <v>24.65341186525</v>
      </c>
      <c r="F494" s="8" t="s">
        <v>1</v>
      </c>
      <c r="G494" s="8" t="s">
        <v>0</v>
      </c>
      <c r="H494" s="9" t="s">
        <v>1388</v>
      </c>
      <c r="I494" s="4">
        <v>93.642633206100001</v>
      </c>
      <c r="J494" s="4">
        <v>0.87266001118699998</v>
      </c>
      <c r="K494" s="3" t="s">
        <v>1395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765</v>
      </c>
      <c r="C495" s="4">
        <v>22.641662597700002</v>
      </c>
      <c r="D495" s="4">
        <v>26.612182617199998</v>
      </c>
      <c r="E495" s="5">
        <f t="shared" si="7"/>
        <v>24.626922607449998</v>
      </c>
      <c r="F495" s="8" t="s">
        <v>1</v>
      </c>
      <c r="G495" s="8" t="s">
        <v>0</v>
      </c>
      <c r="H495" s="9" t="s">
        <v>1388</v>
      </c>
      <c r="I495" s="4">
        <v>91.841791482000005</v>
      </c>
      <c r="J495" s="4">
        <v>1.4158338673199999</v>
      </c>
      <c r="K495" s="3" t="s">
        <v>1650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764</v>
      </c>
      <c r="C496" s="4">
        <v>21.482391357400001</v>
      </c>
      <c r="D496" s="4">
        <v>26.910186767599999</v>
      </c>
      <c r="E496" s="5">
        <f t="shared" si="7"/>
        <v>24.1962890625</v>
      </c>
      <c r="F496" s="8" t="s">
        <v>1</v>
      </c>
      <c r="G496" s="8" t="s">
        <v>0</v>
      </c>
      <c r="H496" s="9" t="s">
        <v>1388</v>
      </c>
      <c r="I496" s="4">
        <v>94.846606186900004</v>
      </c>
      <c r="J496" s="4">
        <v>0.81741739181999995</v>
      </c>
      <c r="K496" s="3" t="s">
        <v>1396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763</v>
      </c>
      <c r="C497" s="4">
        <v>24.388671875</v>
      </c>
      <c r="D497" s="4">
        <v>27.930389404300001</v>
      </c>
      <c r="E497" s="5">
        <f t="shared" si="7"/>
        <v>26.159530639650001</v>
      </c>
      <c r="F497" s="8" t="s">
        <v>1</v>
      </c>
      <c r="G497" s="8" t="s">
        <v>0</v>
      </c>
      <c r="H497" s="9" t="s">
        <v>1388</v>
      </c>
      <c r="I497" s="4">
        <v>86.928630252700003</v>
      </c>
      <c r="J497" s="4">
        <v>1.8325003152699999</v>
      </c>
      <c r="K497" s="3" t="s">
        <v>1681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762</v>
      </c>
      <c r="C498" s="4">
        <v>23.467712402299998</v>
      </c>
      <c r="D498" s="4">
        <v>27.354370117199998</v>
      </c>
      <c r="E498" s="5">
        <f t="shared" si="7"/>
        <v>25.41104125975</v>
      </c>
      <c r="F498" s="8" t="s">
        <v>1</v>
      </c>
      <c r="G498" s="8" t="s">
        <v>0</v>
      </c>
      <c r="H498" s="9" t="s">
        <v>1388</v>
      </c>
      <c r="I498" s="4">
        <v>89.609077191500006</v>
      </c>
      <c r="J498" s="4">
        <v>1.4072036816</v>
      </c>
      <c r="K498" s="3" t="s">
        <v>1398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1347</v>
      </c>
      <c r="C499" s="4">
        <v>24.173736572300001</v>
      </c>
      <c r="D499" s="4">
        <v>29.217254638699998</v>
      </c>
      <c r="E499" s="5">
        <f t="shared" si="7"/>
        <v>26.6954956055</v>
      </c>
      <c r="F499" s="8" t="s">
        <v>1</v>
      </c>
      <c r="G499" s="8" t="s">
        <v>0</v>
      </c>
      <c r="H499" s="9" t="s">
        <v>1388</v>
      </c>
      <c r="I499" s="4">
        <v>82.127312200199995</v>
      </c>
      <c r="J499" s="4">
        <v>1.8006098689000001</v>
      </c>
      <c r="K499" s="3" t="s">
        <v>1395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1346</v>
      </c>
      <c r="C500" s="4">
        <v>22.8675231934</v>
      </c>
      <c r="D500" s="4">
        <v>28.808898925800001</v>
      </c>
      <c r="E500" s="5">
        <f t="shared" si="7"/>
        <v>25.838211059599999</v>
      </c>
      <c r="F500" s="8" t="s">
        <v>1</v>
      </c>
      <c r="G500" s="8" t="s">
        <v>0</v>
      </c>
      <c r="H500" s="9" t="s">
        <v>1388</v>
      </c>
      <c r="I500" s="4">
        <v>93.271981292099994</v>
      </c>
      <c r="J500" s="4">
        <v>1.27408577397</v>
      </c>
      <c r="K500" s="3" t="s">
        <v>1399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1345</v>
      </c>
      <c r="C501" s="4">
        <v>23.046569824199999</v>
      </c>
      <c r="D501" s="4">
        <v>28.810119628900001</v>
      </c>
      <c r="E501" s="5">
        <f t="shared" si="7"/>
        <v>25.928344726550002</v>
      </c>
      <c r="F501" s="8" t="s">
        <v>1</v>
      </c>
      <c r="G501" s="8" t="s">
        <v>0</v>
      </c>
      <c r="H501" s="9" t="s">
        <v>1388</v>
      </c>
      <c r="I501" s="4">
        <v>92.190467737399999</v>
      </c>
      <c r="J501" s="4">
        <v>1.23276600534</v>
      </c>
      <c r="K501" s="3" t="s">
        <v>1397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1344</v>
      </c>
      <c r="C502" s="4">
        <v>23.299743652299998</v>
      </c>
      <c r="D502" s="4">
        <v>28.843261718800001</v>
      </c>
      <c r="E502" s="5">
        <f t="shared" si="7"/>
        <v>26.071502685550001</v>
      </c>
      <c r="F502" s="8" t="s">
        <v>1</v>
      </c>
      <c r="G502" s="8" t="s">
        <v>0</v>
      </c>
      <c r="H502" s="9" t="s">
        <v>1388</v>
      </c>
      <c r="I502" s="4">
        <v>92.063277081400003</v>
      </c>
      <c r="J502" s="4">
        <v>1.6996617510000001</v>
      </c>
      <c r="K502" s="3" t="s">
        <v>1397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1343</v>
      </c>
      <c r="C503" s="4">
        <v>22.873870849599999</v>
      </c>
      <c r="D503" s="4">
        <v>28.4792785645</v>
      </c>
      <c r="E503" s="5">
        <f t="shared" si="7"/>
        <v>25.676574707050001</v>
      </c>
      <c r="F503" s="8" t="s">
        <v>1</v>
      </c>
      <c r="G503" s="8" t="s">
        <v>0</v>
      </c>
      <c r="H503" s="9" t="s">
        <v>1388</v>
      </c>
      <c r="I503" s="4">
        <v>92.096075845000001</v>
      </c>
      <c r="J503" s="4">
        <v>1.7489321446199999</v>
      </c>
      <c r="K503" s="3" t="s">
        <v>1399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1453</v>
      </c>
      <c r="C504" s="4">
        <v>23.4279174805</v>
      </c>
      <c r="D504" s="4">
        <v>28.811340332</v>
      </c>
      <c r="E504" s="5">
        <f t="shared" si="7"/>
        <v>26.11962890625</v>
      </c>
      <c r="F504" s="8" t="s">
        <v>1</v>
      </c>
      <c r="G504" s="8" t="s">
        <v>0</v>
      </c>
      <c r="H504" s="9" t="s">
        <v>1388</v>
      </c>
      <c r="I504" s="4">
        <v>90.210652462100001</v>
      </c>
      <c r="J504" s="4">
        <v>1.3245041255800001</v>
      </c>
      <c r="K504" s="3" t="s">
        <v>1397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1342</v>
      </c>
      <c r="C505" s="4">
        <v>22.6519470215</v>
      </c>
      <c r="D505" s="4">
        <v>28.7986450195</v>
      </c>
      <c r="E505" s="5">
        <f t="shared" si="7"/>
        <v>25.7252960205</v>
      </c>
      <c r="F505" s="8" t="s">
        <v>1</v>
      </c>
      <c r="G505" s="8" t="s">
        <v>0</v>
      </c>
      <c r="H505" s="9" t="s">
        <v>1388</v>
      </c>
      <c r="I505" s="4">
        <v>93.292452325599996</v>
      </c>
      <c r="J505" s="4">
        <v>1.9805506341600001</v>
      </c>
      <c r="K505" s="3" t="s">
        <v>1650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1454</v>
      </c>
      <c r="C506" s="4">
        <v>23.372467041</v>
      </c>
      <c r="D506" s="4">
        <v>28.929626464799998</v>
      </c>
      <c r="E506" s="5">
        <f t="shared" si="7"/>
        <v>26.151046752900001</v>
      </c>
      <c r="F506" s="8" t="s">
        <v>1</v>
      </c>
      <c r="G506" s="8" t="s">
        <v>0</v>
      </c>
      <c r="H506" s="9" t="s">
        <v>1388</v>
      </c>
      <c r="I506" s="4">
        <v>90.338063531700001</v>
      </c>
      <c r="J506" s="4">
        <v>2.2266726010700002</v>
      </c>
      <c r="K506" s="3" t="s">
        <v>1399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1341</v>
      </c>
      <c r="C507" s="4">
        <v>23.944488525400001</v>
      </c>
      <c r="D507" s="4">
        <v>29.219177246099999</v>
      </c>
      <c r="E507" s="5">
        <f t="shared" si="7"/>
        <v>26.58183288575</v>
      </c>
      <c r="F507" s="8" t="s">
        <v>1</v>
      </c>
      <c r="G507" s="8" t="s">
        <v>0</v>
      </c>
      <c r="H507" s="9" t="s">
        <v>1388</v>
      </c>
      <c r="I507" s="4">
        <v>86.452763966600003</v>
      </c>
      <c r="J507" s="4">
        <v>1.6741987114300001</v>
      </c>
      <c r="K507" s="3" t="s">
        <v>1395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1340</v>
      </c>
      <c r="C508" s="4">
        <v>23.824249267599999</v>
      </c>
      <c r="D508" s="4">
        <v>29.459411621099999</v>
      </c>
      <c r="E508" s="5">
        <f t="shared" si="7"/>
        <v>26.641830444349999</v>
      </c>
      <c r="F508" s="8" t="s">
        <v>1</v>
      </c>
      <c r="G508" s="8" t="s">
        <v>0</v>
      </c>
      <c r="H508" s="9" t="s">
        <v>1388</v>
      </c>
      <c r="I508" s="4">
        <v>86.386526984300005</v>
      </c>
      <c r="J508" s="4">
        <v>1.7671794158</v>
      </c>
      <c r="K508" s="3" t="s">
        <v>1395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1339</v>
      </c>
      <c r="C509" s="4">
        <v>24.085388183599999</v>
      </c>
      <c r="D509" s="4">
        <v>28.507202148400001</v>
      </c>
      <c r="E509" s="5">
        <f t="shared" si="7"/>
        <v>26.296295166</v>
      </c>
      <c r="F509" s="8" t="s">
        <v>1</v>
      </c>
      <c r="G509" s="8" t="s">
        <v>0</v>
      </c>
      <c r="H509" s="9" t="s">
        <v>1388</v>
      </c>
      <c r="I509" s="4">
        <v>86.363408969700004</v>
      </c>
      <c r="J509" s="4">
        <v>1.48210519098</v>
      </c>
      <c r="K509" s="3" t="s">
        <v>1395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1338</v>
      </c>
      <c r="C510" s="4">
        <v>23.1795043945</v>
      </c>
      <c r="D510" s="4">
        <v>29.014801025400001</v>
      </c>
      <c r="E510" s="5">
        <f t="shared" si="7"/>
        <v>26.097152709950002</v>
      </c>
      <c r="F510" s="8" t="s">
        <v>1</v>
      </c>
      <c r="G510" s="8" t="s">
        <v>0</v>
      </c>
      <c r="H510" s="3" t="s">
        <v>1388</v>
      </c>
      <c r="I510" s="4">
        <v>88.907817006399995</v>
      </c>
      <c r="J510" s="4">
        <v>2.5639147982599999</v>
      </c>
      <c r="K510" s="3" t="s">
        <v>1399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1337</v>
      </c>
      <c r="C511" s="4">
        <v>23.849517822300001</v>
      </c>
      <c r="D511" s="4">
        <v>28.531829834</v>
      </c>
      <c r="E511" s="5">
        <f t="shared" si="7"/>
        <v>26.19067382815</v>
      </c>
      <c r="F511" s="8" t="s">
        <v>1</v>
      </c>
      <c r="G511" s="8" t="s">
        <v>0</v>
      </c>
      <c r="H511" s="3" t="s">
        <v>1388</v>
      </c>
      <c r="I511" s="4">
        <v>87.912245349599999</v>
      </c>
      <c r="J511" s="4">
        <v>2.9242277137700001</v>
      </c>
      <c r="K511" s="3" t="s">
        <v>1399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1336</v>
      </c>
      <c r="C512" s="4">
        <v>22.690002441400001</v>
      </c>
      <c r="D512" s="4">
        <v>29.010559082</v>
      </c>
      <c r="E512" s="5">
        <f t="shared" si="7"/>
        <v>25.850280761699999</v>
      </c>
      <c r="F512" s="8" t="s">
        <v>1</v>
      </c>
      <c r="G512" s="8" t="s">
        <v>0</v>
      </c>
      <c r="H512" s="3" t="s">
        <v>1388</v>
      </c>
      <c r="I512" s="4">
        <v>94.148996291800003</v>
      </c>
      <c r="J512" s="4">
        <v>1.4773352282800001</v>
      </c>
      <c r="K512" s="3" t="s">
        <v>1399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1335</v>
      </c>
      <c r="C513" s="4">
        <v>26.3596191406</v>
      </c>
      <c r="D513" s="4">
        <v>29.171936035200002</v>
      </c>
      <c r="E513" s="5">
        <f t="shared" si="7"/>
        <v>27.765777587900001</v>
      </c>
      <c r="F513" s="8" t="s">
        <v>1</v>
      </c>
      <c r="G513" s="8" t="s">
        <v>0</v>
      </c>
      <c r="H513" s="3" t="s">
        <v>1388</v>
      </c>
      <c r="I513" s="4">
        <v>80.044452543299997</v>
      </c>
      <c r="J513" s="4">
        <v>3.7015460294500002</v>
      </c>
      <c r="K513" s="3" t="s">
        <v>1397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1334</v>
      </c>
      <c r="C514" s="4">
        <v>23.9342346191</v>
      </c>
      <c r="D514" s="4">
        <v>28.911621093800001</v>
      </c>
      <c r="E514" s="5">
        <f t="shared" si="7"/>
        <v>26.422927856450002</v>
      </c>
      <c r="F514" s="8" t="s">
        <v>1</v>
      </c>
      <c r="G514" s="8" t="s">
        <v>0</v>
      </c>
      <c r="H514" s="3" t="s">
        <v>1388</v>
      </c>
      <c r="I514" s="4">
        <v>86.855671743800002</v>
      </c>
      <c r="J514" s="4">
        <v>1.56679972662</v>
      </c>
      <c r="K514" s="3" t="s">
        <v>1395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1455</v>
      </c>
      <c r="C515" s="4">
        <v>23.4914550781</v>
      </c>
      <c r="D515" s="4">
        <v>29.343322753900001</v>
      </c>
      <c r="E515" s="5">
        <f t="shared" si="7"/>
        <v>26.417388916</v>
      </c>
      <c r="F515" s="8" t="s">
        <v>1</v>
      </c>
      <c r="G515" s="8" t="s">
        <v>0</v>
      </c>
      <c r="H515" s="3" t="s">
        <v>1388</v>
      </c>
      <c r="I515" s="4">
        <v>87.107687192300006</v>
      </c>
      <c r="J515" s="4">
        <v>1.7135774958600001</v>
      </c>
      <c r="K515" s="3" t="s">
        <v>1395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1333</v>
      </c>
      <c r="C516" s="4">
        <v>24.256347656199999</v>
      </c>
      <c r="D516" s="4">
        <v>29.7224121094</v>
      </c>
      <c r="E516" s="5">
        <f t="shared" si="7"/>
        <v>26.989379882800002</v>
      </c>
      <c r="F516" s="8" t="s">
        <v>1</v>
      </c>
      <c r="G516" s="8" t="s">
        <v>0</v>
      </c>
      <c r="H516" s="3" t="s">
        <v>1388</v>
      </c>
      <c r="I516" s="4">
        <v>83.930644875900001</v>
      </c>
      <c r="J516" s="4">
        <v>1.8262704584</v>
      </c>
      <c r="K516" s="3" t="s">
        <v>1395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1212</v>
      </c>
      <c r="C517" s="4">
        <v>23.743713378900001</v>
      </c>
      <c r="D517" s="4">
        <v>29.750793457</v>
      </c>
      <c r="E517" s="5">
        <f t="shared" si="7"/>
        <v>26.747253417949999</v>
      </c>
      <c r="F517" s="8" t="s">
        <v>1</v>
      </c>
      <c r="G517" s="8" t="s">
        <v>0</v>
      </c>
      <c r="H517" s="3" t="s">
        <v>1388</v>
      </c>
      <c r="I517" s="4">
        <v>91.1432529418</v>
      </c>
      <c r="J517" s="4">
        <v>3.0265205930199999</v>
      </c>
      <c r="K517" s="3" t="s">
        <v>1397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1211</v>
      </c>
      <c r="C518" s="4">
        <v>22.755737304699998</v>
      </c>
      <c r="D518" s="4">
        <v>29.8068237305</v>
      </c>
      <c r="E518" s="5">
        <f t="shared" si="7"/>
        <v>26.281280517599999</v>
      </c>
      <c r="F518" s="8" t="s">
        <v>1</v>
      </c>
      <c r="G518" s="8" t="s">
        <v>0</v>
      </c>
      <c r="H518" s="3" t="s">
        <v>1388</v>
      </c>
      <c r="I518" s="4">
        <v>95.845200040600005</v>
      </c>
      <c r="J518" s="4">
        <v>2.2212150411999998</v>
      </c>
      <c r="K518" s="3" t="s">
        <v>1399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1210</v>
      </c>
      <c r="C519" s="4">
        <v>24.1773376465</v>
      </c>
      <c r="D519" s="4">
        <v>29.764923095699999</v>
      </c>
      <c r="E519" s="5">
        <f t="shared" si="7"/>
        <v>26.971130371099999</v>
      </c>
      <c r="F519" s="3" t="s">
        <v>1</v>
      </c>
      <c r="G519" s="8" t="s">
        <v>0</v>
      </c>
      <c r="H519" s="3" t="s">
        <v>1388</v>
      </c>
      <c r="I519" s="4">
        <v>89.580240142099996</v>
      </c>
      <c r="J519" s="4">
        <v>3.90173230645</v>
      </c>
      <c r="K519" s="3" t="s">
        <v>1397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1205</v>
      </c>
      <c r="C520" s="4">
        <v>23.3952636719</v>
      </c>
      <c r="D520" s="4">
        <v>29.574249267599999</v>
      </c>
      <c r="E520" s="5">
        <f t="shared" si="7"/>
        <v>26.48475646975</v>
      </c>
      <c r="F520" s="3" t="s">
        <v>1</v>
      </c>
      <c r="G520" s="8" t="s">
        <v>0</v>
      </c>
      <c r="H520" s="3" t="s">
        <v>1388</v>
      </c>
      <c r="I520" s="4">
        <v>92.681862130900001</v>
      </c>
      <c r="J520" s="4">
        <v>2.94861413316</v>
      </c>
      <c r="K520" s="3" t="s">
        <v>1397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1209</v>
      </c>
      <c r="C521" s="4">
        <v>22.5863342285</v>
      </c>
      <c r="D521" s="4">
        <v>30.032653808599999</v>
      </c>
      <c r="E521" s="5">
        <f t="shared" ref="E521:E584" si="8">AVERAGE(C521:D521)</f>
        <v>26.309494018549998</v>
      </c>
      <c r="F521" s="8" t="s">
        <v>1</v>
      </c>
      <c r="G521" s="8" t="s">
        <v>0</v>
      </c>
      <c r="H521" s="3" t="s">
        <v>1388</v>
      </c>
      <c r="I521" s="4">
        <v>95.561586924799997</v>
      </c>
      <c r="J521" s="4">
        <v>2.1578040238199998</v>
      </c>
      <c r="K521" s="3" t="s">
        <v>1397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1208</v>
      </c>
      <c r="C522" s="4">
        <v>21.905731201199998</v>
      </c>
      <c r="D522" s="4">
        <v>29.801391601599999</v>
      </c>
      <c r="E522" s="5">
        <f t="shared" si="8"/>
        <v>25.8535614014</v>
      </c>
      <c r="F522" s="8" t="s">
        <v>1</v>
      </c>
      <c r="G522" s="8" t="s">
        <v>0</v>
      </c>
      <c r="H522" s="3" t="s">
        <v>1388</v>
      </c>
      <c r="I522" s="4">
        <v>94.612481858300001</v>
      </c>
      <c r="J522" s="4">
        <v>2.65470884461</v>
      </c>
      <c r="K522" s="3" t="s">
        <v>1397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1207</v>
      </c>
      <c r="C523" s="4">
        <v>23.7991638184</v>
      </c>
      <c r="D523" s="4">
        <v>29.906738281199999</v>
      </c>
      <c r="E523" s="5">
        <f t="shared" si="8"/>
        <v>26.852951049799998</v>
      </c>
      <c r="F523" s="8" t="s">
        <v>1</v>
      </c>
      <c r="G523" s="8" t="s">
        <v>0</v>
      </c>
      <c r="H523" s="3" t="s">
        <v>1388</v>
      </c>
      <c r="I523" s="4">
        <v>89.716195549199995</v>
      </c>
      <c r="J523" s="4">
        <v>3.1986282687199998</v>
      </c>
      <c r="K523" s="3" t="s">
        <v>1397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1206</v>
      </c>
      <c r="C524" s="4">
        <v>22.864135742199998</v>
      </c>
      <c r="D524" s="4">
        <v>30.076751709</v>
      </c>
      <c r="E524" s="5">
        <f t="shared" si="8"/>
        <v>26.470443725599999</v>
      </c>
      <c r="F524" s="8" t="s">
        <v>1</v>
      </c>
      <c r="G524" s="8" t="s">
        <v>0</v>
      </c>
      <c r="H524" s="3" t="s">
        <v>1388</v>
      </c>
      <c r="I524" s="4">
        <v>91.478783922999995</v>
      </c>
      <c r="J524" s="4">
        <v>3.63620610621</v>
      </c>
      <c r="K524" s="3" t="s">
        <v>1397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1204</v>
      </c>
      <c r="C525" s="4">
        <v>23.3781738281</v>
      </c>
      <c r="D525" s="4">
        <v>29.631134033199999</v>
      </c>
      <c r="E525" s="5">
        <f t="shared" si="8"/>
        <v>26.504653930650001</v>
      </c>
      <c r="F525" s="8" t="s">
        <v>1</v>
      </c>
      <c r="G525" s="8" t="s">
        <v>0</v>
      </c>
      <c r="H525" s="3" t="s">
        <v>1388</v>
      </c>
      <c r="I525" s="4">
        <v>92.264155317000004</v>
      </c>
      <c r="J525" s="4">
        <v>3.3230311799000001</v>
      </c>
      <c r="K525" s="3" t="s">
        <v>1397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1203</v>
      </c>
      <c r="C526" s="4">
        <v>22.9656066895</v>
      </c>
      <c r="D526" s="4">
        <v>29.5193481445</v>
      </c>
      <c r="E526" s="5">
        <f t="shared" si="8"/>
        <v>26.242477417</v>
      </c>
      <c r="F526" s="8" t="s">
        <v>1</v>
      </c>
      <c r="G526" s="8" t="s">
        <v>0</v>
      </c>
      <c r="H526" s="3" t="s">
        <v>1388</v>
      </c>
      <c r="I526" s="4">
        <v>93.139312206400007</v>
      </c>
      <c r="J526" s="4">
        <v>2.9696243366199999</v>
      </c>
      <c r="K526" s="3" t="s">
        <v>1399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1202</v>
      </c>
      <c r="C527" s="4">
        <v>24.380706787099999</v>
      </c>
      <c r="D527" s="4">
        <v>29.797760009800001</v>
      </c>
      <c r="E527" s="5">
        <f t="shared" si="8"/>
        <v>27.089233398449998</v>
      </c>
      <c r="F527" s="8" t="s">
        <v>1</v>
      </c>
      <c r="G527" s="8" t="s">
        <v>0</v>
      </c>
      <c r="H527" s="3" t="s">
        <v>1388</v>
      </c>
      <c r="I527" s="4">
        <v>89.188095502799996</v>
      </c>
      <c r="J527" s="4">
        <v>4.20993902806</v>
      </c>
      <c r="K527" s="3" t="s">
        <v>1397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1201</v>
      </c>
      <c r="C528" s="4">
        <v>24.254577636699999</v>
      </c>
      <c r="D528" s="4">
        <v>29.999572753900001</v>
      </c>
      <c r="E528" s="5">
        <f t="shared" si="8"/>
        <v>27.127075195300002</v>
      </c>
      <c r="F528" s="8" t="s">
        <v>1</v>
      </c>
      <c r="G528" s="8" t="s">
        <v>0</v>
      </c>
      <c r="H528" s="3" t="s">
        <v>1388</v>
      </c>
      <c r="I528" s="4">
        <v>86.962538436599999</v>
      </c>
      <c r="J528" s="4">
        <v>5.24144800889</v>
      </c>
      <c r="K528" s="3" t="s">
        <v>1397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1200</v>
      </c>
      <c r="C529" s="4">
        <v>22.487182617199998</v>
      </c>
      <c r="D529" s="4">
        <v>28.6321716309</v>
      </c>
      <c r="E529" s="5">
        <f t="shared" si="8"/>
        <v>25.559677124049998</v>
      </c>
      <c r="F529" s="8" t="s">
        <v>1</v>
      </c>
      <c r="G529" s="8" t="s">
        <v>0</v>
      </c>
      <c r="H529" s="3" t="s">
        <v>1388</v>
      </c>
      <c r="I529" s="4">
        <v>95.295172401599999</v>
      </c>
      <c r="J529" s="4">
        <v>1.08350030987</v>
      </c>
      <c r="K529" s="3" t="s">
        <v>1398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1199</v>
      </c>
      <c r="C530" s="4">
        <v>23.713714599599999</v>
      </c>
      <c r="D530" s="4">
        <v>28.942443847700002</v>
      </c>
      <c r="E530" s="5">
        <f t="shared" si="8"/>
        <v>26.328079223650001</v>
      </c>
      <c r="F530" s="8" t="s">
        <v>1</v>
      </c>
      <c r="G530" s="8" t="s">
        <v>0</v>
      </c>
      <c r="H530" s="3" t="s">
        <v>1388</v>
      </c>
      <c r="I530" s="4">
        <v>93.751105789099995</v>
      </c>
      <c r="J530" s="4">
        <v>1.77935518205</v>
      </c>
      <c r="K530" s="3" t="s">
        <v>1650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1198</v>
      </c>
      <c r="C531" s="4">
        <v>22.6311035156</v>
      </c>
      <c r="D531" s="4">
        <v>28.8859863281</v>
      </c>
      <c r="E531" s="5">
        <f t="shared" si="8"/>
        <v>25.75854492185</v>
      </c>
      <c r="F531" s="8" t="s">
        <v>1</v>
      </c>
      <c r="G531" s="8" t="s">
        <v>0</v>
      </c>
      <c r="H531" s="3" t="s">
        <v>1388</v>
      </c>
      <c r="I531" s="4">
        <v>94.807065364500005</v>
      </c>
      <c r="J531" s="4">
        <v>1.6668437068699999</v>
      </c>
      <c r="K531" s="3" t="s">
        <v>1650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1197</v>
      </c>
      <c r="C532" s="4">
        <v>23.002624511699999</v>
      </c>
      <c r="D532" s="4">
        <v>29.126495361300002</v>
      </c>
      <c r="E532" s="5">
        <f t="shared" si="8"/>
        <v>26.0645599365</v>
      </c>
      <c r="F532" s="8" t="s">
        <v>1</v>
      </c>
      <c r="G532" s="8" t="s">
        <v>0</v>
      </c>
      <c r="H532" s="3" t="s">
        <v>1388</v>
      </c>
      <c r="I532" s="4">
        <v>93.699426156499996</v>
      </c>
      <c r="J532" s="4">
        <v>1.7116997415599999</v>
      </c>
      <c r="K532" s="3" t="s">
        <v>1399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1196</v>
      </c>
      <c r="C533" s="4">
        <v>23.128417968800001</v>
      </c>
      <c r="D533" s="4">
        <v>29.261596679699998</v>
      </c>
      <c r="E533" s="5">
        <f t="shared" si="8"/>
        <v>26.19500732425</v>
      </c>
      <c r="F533" s="8" t="s">
        <v>1</v>
      </c>
      <c r="G533" s="8" t="s">
        <v>0</v>
      </c>
      <c r="H533" s="3" t="s">
        <v>1388</v>
      </c>
      <c r="I533" s="4">
        <v>90.176796859800007</v>
      </c>
      <c r="J533" s="4">
        <v>1.48476687735</v>
      </c>
      <c r="K533" s="3" t="s">
        <v>1397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1195</v>
      </c>
      <c r="C534" s="4">
        <v>22.700103759800001</v>
      </c>
      <c r="D534" s="4">
        <v>28.944274902299998</v>
      </c>
      <c r="E534" s="5">
        <f t="shared" si="8"/>
        <v>25.822189331049998</v>
      </c>
      <c r="F534" s="8" t="s">
        <v>1</v>
      </c>
      <c r="G534" s="8" t="s">
        <v>0</v>
      </c>
      <c r="H534" s="3" t="s">
        <v>1388</v>
      </c>
      <c r="I534" s="4">
        <v>94.517438128199998</v>
      </c>
      <c r="J534" s="4">
        <v>1.43818178666</v>
      </c>
      <c r="K534" s="3" t="s">
        <v>1398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1194</v>
      </c>
      <c r="C535" s="4">
        <v>23.667053222700002</v>
      </c>
      <c r="D535" s="4">
        <v>29.126434326199998</v>
      </c>
      <c r="E535" s="5">
        <f t="shared" si="8"/>
        <v>26.396743774450002</v>
      </c>
      <c r="F535" s="8" t="s">
        <v>1</v>
      </c>
      <c r="G535" s="8" t="s">
        <v>0</v>
      </c>
      <c r="H535" s="3" t="s">
        <v>1388</v>
      </c>
      <c r="I535" s="4">
        <v>92.440183682300002</v>
      </c>
      <c r="J535" s="4">
        <v>2.1819757701400002</v>
      </c>
      <c r="K535" s="3" t="s">
        <v>1399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1193</v>
      </c>
      <c r="C536" s="4">
        <v>22.643157959</v>
      </c>
      <c r="D536" s="4">
        <v>29.136596679699998</v>
      </c>
      <c r="E536" s="5">
        <f t="shared" si="8"/>
        <v>25.889877319349999</v>
      </c>
      <c r="F536" s="8" t="s">
        <v>1</v>
      </c>
      <c r="G536" s="8" t="s">
        <v>0</v>
      </c>
      <c r="H536" s="3" t="s">
        <v>1388</v>
      </c>
      <c r="I536" s="4">
        <v>93.406655263199994</v>
      </c>
      <c r="J536" s="4">
        <v>1.5434384825</v>
      </c>
      <c r="K536" s="3" t="s">
        <v>1399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1456</v>
      </c>
      <c r="C537" s="4">
        <v>23.3165893555</v>
      </c>
      <c r="D537" s="4">
        <v>29.097198486300002</v>
      </c>
      <c r="E537" s="5">
        <f t="shared" si="8"/>
        <v>26.206893920900001</v>
      </c>
      <c r="F537" s="8" t="s">
        <v>1</v>
      </c>
      <c r="G537" s="8" t="s">
        <v>0</v>
      </c>
      <c r="H537" s="3" t="s">
        <v>1388</v>
      </c>
      <c r="I537" s="4">
        <v>94.709049730399997</v>
      </c>
      <c r="J537" s="4">
        <v>1.6242623027500001</v>
      </c>
      <c r="K537" s="3" t="s">
        <v>1398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1192</v>
      </c>
      <c r="C538" s="4">
        <v>23.2941894531</v>
      </c>
      <c r="D538" s="4">
        <v>29.110321044900001</v>
      </c>
      <c r="E538" s="5">
        <f t="shared" si="8"/>
        <v>26.202255249</v>
      </c>
      <c r="F538" s="8" t="s">
        <v>1</v>
      </c>
      <c r="G538" s="8" t="s">
        <v>0</v>
      </c>
      <c r="H538" s="3" t="s">
        <v>1388</v>
      </c>
      <c r="I538" s="4">
        <v>93.845458242999996</v>
      </c>
      <c r="J538" s="4">
        <v>1.8324295134899999</v>
      </c>
      <c r="K538" s="3" t="s">
        <v>1398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1191</v>
      </c>
      <c r="C539" s="4">
        <v>24.313934326199998</v>
      </c>
      <c r="D539" s="4">
        <v>29.863250732400001</v>
      </c>
      <c r="E539" s="5">
        <f t="shared" si="8"/>
        <v>27.088592529300001</v>
      </c>
      <c r="F539" s="8" t="s">
        <v>1</v>
      </c>
      <c r="G539" s="8" t="s">
        <v>0</v>
      </c>
      <c r="H539" s="3" t="s">
        <v>1388</v>
      </c>
      <c r="I539" s="4">
        <v>80.696861986599998</v>
      </c>
      <c r="J539" s="4">
        <v>3.18741312551</v>
      </c>
      <c r="K539" s="3" t="s">
        <v>1399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1190</v>
      </c>
      <c r="C540" s="4">
        <v>23.233551025400001</v>
      </c>
      <c r="D540" s="4">
        <v>29.036529541</v>
      </c>
      <c r="E540" s="5">
        <f t="shared" si="8"/>
        <v>26.135040283199999</v>
      </c>
      <c r="F540" s="8" t="s">
        <v>1</v>
      </c>
      <c r="G540" s="8" t="s">
        <v>0</v>
      </c>
      <c r="H540" s="3" t="s">
        <v>1388</v>
      </c>
      <c r="I540" s="4">
        <v>90.261175767899999</v>
      </c>
      <c r="J540" s="4">
        <v>3.6360795752700001</v>
      </c>
      <c r="K540" s="3" t="s">
        <v>1397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1189</v>
      </c>
      <c r="C541" s="4">
        <v>23.362731933599999</v>
      </c>
      <c r="D541" s="4">
        <v>29.0921325684</v>
      </c>
      <c r="E541" s="5">
        <f t="shared" si="8"/>
        <v>26.227432251</v>
      </c>
      <c r="F541" s="8" t="s">
        <v>1</v>
      </c>
      <c r="G541" s="8" t="s">
        <v>0</v>
      </c>
      <c r="H541" s="3" t="s">
        <v>1388</v>
      </c>
      <c r="I541" s="4">
        <v>94.6681870874</v>
      </c>
      <c r="J541" s="4">
        <v>1.64506145974</v>
      </c>
      <c r="K541" s="3" t="s">
        <v>1398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1188</v>
      </c>
      <c r="C542" s="4">
        <v>23.114379882800002</v>
      </c>
      <c r="D542" s="4">
        <v>30.3136901855</v>
      </c>
      <c r="E542" s="5">
        <f t="shared" si="8"/>
        <v>26.714035034150001</v>
      </c>
      <c r="F542" s="8" t="s">
        <v>1</v>
      </c>
      <c r="G542" s="8" t="s">
        <v>0</v>
      </c>
      <c r="H542" s="3" t="s">
        <v>1388</v>
      </c>
      <c r="I542" s="4">
        <v>87.4545792296</v>
      </c>
      <c r="J542" s="4">
        <v>2.22466185019</v>
      </c>
      <c r="K542" s="3" t="s">
        <v>1399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1187</v>
      </c>
      <c r="C543" s="4">
        <v>22.601593017599999</v>
      </c>
      <c r="D543" s="4">
        <v>29.515991210900001</v>
      </c>
      <c r="E543" s="5">
        <f t="shared" si="8"/>
        <v>26.05879211425</v>
      </c>
      <c r="F543" s="8" t="s">
        <v>1</v>
      </c>
      <c r="G543" s="8" t="s">
        <v>0</v>
      </c>
      <c r="H543" s="3" t="s">
        <v>1388</v>
      </c>
      <c r="I543" s="4">
        <v>91.941342672700003</v>
      </c>
      <c r="J543" s="4">
        <v>1.1690924058000001</v>
      </c>
      <c r="K543" s="3" t="s">
        <v>1399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1457</v>
      </c>
      <c r="C544" s="4">
        <v>22.566436767599999</v>
      </c>
      <c r="D544" s="4">
        <v>28.925292968800001</v>
      </c>
      <c r="E544" s="5">
        <f t="shared" si="8"/>
        <v>25.745864868200002</v>
      </c>
      <c r="F544" s="8" t="s">
        <v>1</v>
      </c>
      <c r="G544" s="8" t="s">
        <v>0</v>
      </c>
      <c r="H544" s="3" t="s">
        <v>1388</v>
      </c>
      <c r="I544" s="4">
        <v>93.592859484000002</v>
      </c>
      <c r="J544" s="4">
        <v>1.22324640672</v>
      </c>
      <c r="K544" s="3" t="s">
        <v>1398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1186</v>
      </c>
      <c r="C545" s="4">
        <v>22.836395263699998</v>
      </c>
      <c r="D545" s="4">
        <v>30.1745910645</v>
      </c>
      <c r="E545" s="5">
        <f t="shared" si="8"/>
        <v>26.505493164099999</v>
      </c>
      <c r="F545" s="8" t="s">
        <v>1</v>
      </c>
      <c r="G545" s="8" t="s">
        <v>0</v>
      </c>
      <c r="H545" s="3" t="s">
        <v>1388</v>
      </c>
      <c r="I545" s="4">
        <v>89.5627200757</v>
      </c>
      <c r="J545" s="4">
        <v>1.6053185614800001</v>
      </c>
      <c r="K545" s="3" t="s">
        <v>1399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1185</v>
      </c>
      <c r="C546" s="4">
        <v>23.665435791</v>
      </c>
      <c r="D546" s="4">
        <v>29.115264892599999</v>
      </c>
      <c r="E546" s="5">
        <f t="shared" si="8"/>
        <v>26.390350341800001</v>
      </c>
      <c r="F546" s="8" t="s">
        <v>1</v>
      </c>
      <c r="G546" s="8" t="s">
        <v>0</v>
      </c>
      <c r="H546" s="3" t="s">
        <v>1388</v>
      </c>
      <c r="I546" s="4">
        <v>89.750544797800003</v>
      </c>
      <c r="J546" s="4">
        <v>2.5847681959500002</v>
      </c>
      <c r="K546" s="3" t="s">
        <v>1397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1184</v>
      </c>
      <c r="C547" s="4">
        <v>23.465454101599999</v>
      </c>
      <c r="D547" s="4">
        <v>29.307342529300001</v>
      </c>
      <c r="E547" s="5">
        <f t="shared" si="8"/>
        <v>26.386398315450002</v>
      </c>
      <c r="F547" s="8" t="s">
        <v>1</v>
      </c>
      <c r="G547" s="8" t="s">
        <v>0</v>
      </c>
      <c r="H547" s="3" t="s">
        <v>1388</v>
      </c>
      <c r="I547" s="4">
        <v>93.031373970499999</v>
      </c>
      <c r="J547" s="4">
        <v>2.19568248627</v>
      </c>
      <c r="K547" s="3" t="s">
        <v>1397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1183</v>
      </c>
      <c r="C548" s="4">
        <v>23.074829101599999</v>
      </c>
      <c r="D548" s="4">
        <v>29.1214294434</v>
      </c>
      <c r="E548" s="5">
        <f t="shared" si="8"/>
        <v>26.0981292725</v>
      </c>
      <c r="F548" s="8" t="s">
        <v>1</v>
      </c>
      <c r="G548" s="8" t="s">
        <v>0</v>
      </c>
      <c r="H548" s="3" t="s">
        <v>1388</v>
      </c>
      <c r="I548" s="4">
        <v>93.720227159999993</v>
      </c>
      <c r="J548" s="4">
        <v>1.82567856492</v>
      </c>
      <c r="K548" s="3" t="s">
        <v>1399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1182</v>
      </c>
      <c r="C549" s="4">
        <v>23.045867919900001</v>
      </c>
      <c r="D549" s="4">
        <v>29.086059570300002</v>
      </c>
      <c r="E549" s="5">
        <f t="shared" si="8"/>
        <v>26.065963745099999</v>
      </c>
      <c r="F549" s="8" t="s">
        <v>1</v>
      </c>
      <c r="G549" s="8" t="s">
        <v>0</v>
      </c>
      <c r="H549" s="3" t="s">
        <v>1388</v>
      </c>
      <c r="I549" s="4">
        <v>95.082694265100002</v>
      </c>
      <c r="J549" s="4">
        <v>1.3983802728000001</v>
      </c>
      <c r="K549" s="3" t="s">
        <v>1398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1181</v>
      </c>
      <c r="C550" s="4">
        <v>22.998962402299998</v>
      </c>
      <c r="D550" s="4">
        <v>29.0471191406</v>
      </c>
      <c r="E550" s="5">
        <f t="shared" si="8"/>
        <v>26.023040771449999</v>
      </c>
      <c r="F550" s="8" t="s">
        <v>1</v>
      </c>
      <c r="G550" s="8" t="s">
        <v>0</v>
      </c>
      <c r="H550" s="3" t="s">
        <v>1388</v>
      </c>
      <c r="I550" s="4">
        <v>94.768187565700003</v>
      </c>
      <c r="J550" s="4">
        <v>1.43054771614</v>
      </c>
      <c r="K550" s="3" t="s">
        <v>1398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1180</v>
      </c>
      <c r="C551" s="4">
        <v>22.576873779300001</v>
      </c>
      <c r="D551" s="4">
        <v>28.7815856934</v>
      </c>
      <c r="E551" s="5">
        <f t="shared" si="8"/>
        <v>25.679229736350003</v>
      </c>
      <c r="F551" s="8" t="s">
        <v>1</v>
      </c>
      <c r="G551" s="8" t="s">
        <v>0</v>
      </c>
      <c r="H551" s="3" t="s">
        <v>1388</v>
      </c>
      <c r="I551" s="4">
        <v>95.758418690699997</v>
      </c>
      <c r="J551" s="4">
        <v>1.3542561095200001</v>
      </c>
      <c r="K551" s="3" t="s">
        <v>1650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1458</v>
      </c>
      <c r="C552" s="4">
        <v>22.640258789099999</v>
      </c>
      <c r="D552" s="4">
        <v>29.001983642599999</v>
      </c>
      <c r="E552" s="5">
        <f t="shared" si="8"/>
        <v>25.821121215849999</v>
      </c>
      <c r="F552" s="8" t="s">
        <v>1</v>
      </c>
      <c r="G552" s="8" t="s">
        <v>0</v>
      </c>
      <c r="H552" s="3" t="s">
        <v>1388</v>
      </c>
      <c r="I552" s="4">
        <v>94.2761454985</v>
      </c>
      <c r="J552" s="4">
        <v>1.3665752809</v>
      </c>
      <c r="K552" s="3" t="s">
        <v>1399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1179</v>
      </c>
      <c r="C553" s="4">
        <v>22.465972900400001</v>
      </c>
      <c r="D553" s="4">
        <v>28.559417724599999</v>
      </c>
      <c r="E553" s="5">
        <f t="shared" si="8"/>
        <v>25.5126953125</v>
      </c>
      <c r="F553" s="8" t="s">
        <v>1</v>
      </c>
      <c r="G553" s="8" t="s">
        <v>0</v>
      </c>
      <c r="H553" s="3" t="s">
        <v>1388</v>
      </c>
      <c r="I553" s="4">
        <v>93.946242014600003</v>
      </c>
      <c r="J553" s="4">
        <v>0.94674716430899997</v>
      </c>
      <c r="K553" s="3" t="s">
        <v>1399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1178</v>
      </c>
      <c r="C554" s="4">
        <v>23.619079589799998</v>
      </c>
      <c r="D554" s="4">
        <v>29.083679199199999</v>
      </c>
      <c r="E554" s="5">
        <f t="shared" si="8"/>
        <v>26.3513793945</v>
      </c>
      <c r="F554" s="8" t="s">
        <v>1</v>
      </c>
      <c r="G554" s="8" t="s">
        <v>0</v>
      </c>
      <c r="H554" s="3" t="s">
        <v>1388</v>
      </c>
      <c r="I554" s="4">
        <v>92.302994503500003</v>
      </c>
      <c r="J554" s="4">
        <v>2.0560723004799999</v>
      </c>
      <c r="K554" s="3" t="s">
        <v>1398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1177</v>
      </c>
      <c r="C555" s="4">
        <v>23.942504882800002</v>
      </c>
      <c r="D555" s="4">
        <v>29.037689209</v>
      </c>
      <c r="E555" s="5">
        <f t="shared" si="8"/>
        <v>26.490097045900001</v>
      </c>
      <c r="F555" s="8" t="s">
        <v>1</v>
      </c>
      <c r="G555" s="8" t="s">
        <v>0</v>
      </c>
      <c r="H555" s="3" t="s">
        <v>1388</v>
      </c>
      <c r="I555" s="4">
        <v>88.065897802899997</v>
      </c>
      <c r="J555" s="4">
        <v>2.7353924726200001</v>
      </c>
      <c r="K555" s="3" t="s">
        <v>1399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1176</v>
      </c>
      <c r="C556" s="4">
        <v>22.6184082031</v>
      </c>
      <c r="D556" s="4">
        <v>28.771362304699998</v>
      </c>
      <c r="E556" s="5">
        <f t="shared" si="8"/>
        <v>25.694885253899997</v>
      </c>
      <c r="F556" s="8" t="s">
        <v>1</v>
      </c>
      <c r="G556" s="8" t="s">
        <v>0</v>
      </c>
      <c r="H556" s="3" t="s">
        <v>1388</v>
      </c>
      <c r="I556" s="4">
        <v>94.748163225599995</v>
      </c>
      <c r="J556" s="4">
        <v>1.12989806847</v>
      </c>
      <c r="K556" s="3" t="s">
        <v>1399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1175</v>
      </c>
      <c r="C557" s="4">
        <v>23.970642089799998</v>
      </c>
      <c r="D557" s="4">
        <v>29.887756347700002</v>
      </c>
      <c r="E557" s="5">
        <f t="shared" si="8"/>
        <v>26.92919921875</v>
      </c>
      <c r="F557" s="8" t="s">
        <v>1</v>
      </c>
      <c r="G557" s="8" t="s">
        <v>0</v>
      </c>
      <c r="H557" s="9" t="s">
        <v>1388</v>
      </c>
      <c r="I557" s="4">
        <v>83.385279422500005</v>
      </c>
      <c r="J557" s="4">
        <v>2.2950442236400002</v>
      </c>
      <c r="K557" s="3" t="s">
        <v>1399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1174</v>
      </c>
      <c r="C558" s="4">
        <v>23.636749267599999</v>
      </c>
      <c r="D558" s="4">
        <v>29.345794677699999</v>
      </c>
      <c r="E558" s="5">
        <f t="shared" si="8"/>
        <v>26.491271972649997</v>
      </c>
      <c r="F558" s="8" t="s">
        <v>1</v>
      </c>
      <c r="G558" s="8" t="s">
        <v>0</v>
      </c>
      <c r="H558" s="9" t="s">
        <v>1388</v>
      </c>
      <c r="I558" s="4">
        <v>89.369736272400004</v>
      </c>
      <c r="J558" s="4">
        <v>3.49678509131</v>
      </c>
      <c r="K558" s="3" t="s">
        <v>1397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1663</v>
      </c>
      <c r="C559" s="4">
        <v>23.3167419434</v>
      </c>
      <c r="D559" s="4">
        <v>29.627777099599999</v>
      </c>
      <c r="E559" s="5">
        <f t="shared" si="8"/>
        <v>26.4722595215</v>
      </c>
      <c r="F559" s="8" t="s">
        <v>1</v>
      </c>
      <c r="G559" s="8" t="s">
        <v>0</v>
      </c>
      <c r="H559" s="9" t="s">
        <v>1388</v>
      </c>
      <c r="I559" s="4">
        <v>86.2309548554</v>
      </c>
      <c r="J559" s="4">
        <v>1.48490178344</v>
      </c>
      <c r="K559" s="3" t="s">
        <v>1397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1173</v>
      </c>
      <c r="C560" s="4">
        <v>23.2687683105</v>
      </c>
      <c r="D560" s="4">
        <v>29.075958252</v>
      </c>
      <c r="E560" s="5">
        <f t="shared" si="8"/>
        <v>26.17236328125</v>
      </c>
      <c r="F560" s="8" t="s">
        <v>1</v>
      </c>
      <c r="G560" s="8" t="s">
        <v>0</v>
      </c>
      <c r="H560" s="9" t="s">
        <v>1388</v>
      </c>
      <c r="I560" s="4">
        <v>93.882228680799997</v>
      </c>
      <c r="J560" s="4">
        <v>1.6841334403299999</v>
      </c>
      <c r="K560" s="3" t="s">
        <v>1398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1172</v>
      </c>
      <c r="C561" s="4">
        <v>23.6047363281</v>
      </c>
      <c r="D561" s="4">
        <v>29.841827392599999</v>
      </c>
      <c r="E561" s="5">
        <f t="shared" si="8"/>
        <v>26.723281860349999</v>
      </c>
      <c r="F561" s="8" t="s">
        <v>1</v>
      </c>
      <c r="G561" s="8" t="s">
        <v>0</v>
      </c>
      <c r="H561" s="9" t="s">
        <v>1388</v>
      </c>
      <c r="I561" s="4">
        <v>87.345445480199999</v>
      </c>
      <c r="J561" s="4">
        <v>1.53580477057</v>
      </c>
      <c r="K561" s="3" t="s">
        <v>1397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1171</v>
      </c>
      <c r="C562" s="4">
        <v>23.523986816400001</v>
      </c>
      <c r="D562" s="4">
        <v>29.306213378900001</v>
      </c>
      <c r="E562" s="5">
        <f t="shared" si="8"/>
        <v>26.415100097650001</v>
      </c>
      <c r="F562" s="8" t="s">
        <v>1</v>
      </c>
      <c r="G562" s="8" t="s">
        <v>0</v>
      </c>
      <c r="H562" s="9" t="s">
        <v>1388</v>
      </c>
      <c r="I562" s="4">
        <v>92.214751873500006</v>
      </c>
      <c r="J562" s="4">
        <v>2.1792639687499999</v>
      </c>
      <c r="K562" s="3" t="s">
        <v>1397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1170</v>
      </c>
      <c r="C563" s="4">
        <v>24.3517456055</v>
      </c>
      <c r="D563" s="4">
        <v>30.7423706055</v>
      </c>
      <c r="E563" s="5">
        <f t="shared" si="8"/>
        <v>27.5470581055</v>
      </c>
      <c r="F563" s="8" t="s">
        <v>1</v>
      </c>
      <c r="G563" s="8" t="s">
        <v>0</v>
      </c>
      <c r="H563" s="9" t="s">
        <v>1388</v>
      </c>
      <c r="I563" s="4">
        <v>85.252940970300003</v>
      </c>
      <c r="J563" s="4">
        <v>2.86381746567</v>
      </c>
      <c r="K563" s="3" t="s">
        <v>1397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1169</v>
      </c>
      <c r="C564" s="4">
        <v>22.6408081055</v>
      </c>
      <c r="D564" s="4">
        <v>29.296997070300002</v>
      </c>
      <c r="E564" s="5">
        <f t="shared" si="8"/>
        <v>25.968902587900001</v>
      </c>
      <c r="F564" s="8" t="s">
        <v>1</v>
      </c>
      <c r="G564" s="8" t="s">
        <v>0</v>
      </c>
      <c r="H564" s="9" t="s">
        <v>1388</v>
      </c>
      <c r="I564" s="4">
        <v>89.891762814200007</v>
      </c>
      <c r="J564" s="4">
        <v>1.22791480829</v>
      </c>
      <c r="K564" s="3" t="s">
        <v>1399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1168</v>
      </c>
      <c r="C565" s="4">
        <v>22.5654296875</v>
      </c>
      <c r="D565" s="4">
        <v>30.637023925800001</v>
      </c>
      <c r="E565" s="5">
        <f t="shared" si="8"/>
        <v>26.601226806650001</v>
      </c>
      <c r="F565" s="8" t="s">
        <v>1</v>
      </c>
      <c r="G565" s="8" t="s">
        <v>0</v>
      </c>
      <c r="H565" s="9" t="s">
        <v>1388</v>
      </c>
      <c r="I565" s="4">
        <v>89.996399239599995</v>
      </c>
      <c r="J565" s="4">
        <v>1.73842826153</v>
      </c>
      <c r="K565" s="3" t="s">
        <v>1399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1167</v>
      </c>
      <c r="C566" s="4">
        <v>24.505920410200002</v>
      </c>
      <c r="D566" s="4">
        <v>30.217834472700002</v>
      </c>
      <c r="E566" s="5">
        <f t="shared" si="8"/>
        <v>27.361877441450002</v>
      </c>
      <c r="F566" s="8" t="s">
        <v>1</v>
      </c>
      <c r="G566" s="8" t="s">
        <v>0</v>
      </c>
      <c r="H566" s="9" t="s">
        <v>1388</v>
      </c>
      <c r="I566" s="4">
        <v>86.349737801800003</v>
      </c>
      <c r="J566" s="4">
        <v>3.9253902625100001</v>
      </c>
      <c r="K566" s="3" t="s">
        <v>1399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1166</v>
      </c>
      <c r="C567" s="4">
        <v>26.397277832</v>
      </c>
      <c r="D567" s="4">
        <v>29.409057617199998</v>
      </c>
      <c r="E567" s="5">
        <f t="shared" si="8"/>
        <v>27.903167724599999</v>
      </c>
      <c r="F567" s="8" t="s">
        <v>1</v>
      </c>
      <c r="G567" s="8" t="s">
        <v>0</v>
      </c>
      <c r="H567" s="9" t="s">
        <v>1388</v>
      </c>
      <c r="I567" s="4">
        <v>78.886938692300006</v>
      </c>
      <c r="J567" s="4">
        <v>4.95884038266</v>
      </c>
      <c r="K567" s="3" t="s">
        <v>1399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1165</v>
      </c>
      <c r="C568" s="4">
        <v>26.7230529785</v>
      </c>
      <c r="D568" s="4">
        <v>29.313171386699999</v>
      </c>
      <c r="E568" s="5">
        <f t="shared" si="8"/>
        <v>28.018112182599999</v>
      </c>
      <c r="F568" s="8" t="s">
        <v>1</v>
      </c>
      <c r="G568" s="8" t="s">
        <v>0</v>
      </c>
      <c r="H568" s="9" t="s">
        <v>1388</v>
      </c>
      <c r="I568" s="4">
        <v>79.556523375599994</v>
      </c>
      <c r="J568" s="4">
        <v>4.8038127477600003</v>
      </c>
      <c r="K568" s="3" t="s">
        <v>1399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1164</v>
      </c>
      <c r="C569" s="4">
        <v>22.190795898400001</v>
      </c>
      <c r="D569" s="4">
        <v>30.7604064941</v>
      </c>
      <c r="E569" s="5">
        <f t="shared" si="8"/>
        <v>26.47560119625</v>
      </c>
      <c r="F569" s="8" t="s">
        <v>1</v>
      </c>
      <c r="G569" s="8" t="s">
        <v>0</v>
      </c>
      <c r="H569" s="9" t="s">
        <v>1388</v>
      </c>
      <c r="I569" s="4">
        <v>92.561792464999996</v>
      </c>
      <c r="J569" s="4">
        <v>2.3434153931899999</v>
      </c>
      <c r="K569" s="3" t="s">
        <v>1399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1163</v>
      </c>
      <c r="C570" s="4">
        <v>25.329284668</v>
      </c>
      <c r="D570" s="4">
        <v>29.471221923800002</v>
      </c>
      <c r="E570" s="5">
        <f t="shared" si="8"/>
        <v>27.400253295900001</v>
      </c>
      <c r="F570" s="8" t="s">
        <v>1</v>
      </c>
      <c r="G570" s="8" t="s">
        <v>0</v>
      </c>
      <c r="H570" s="9" t="s">
        <v>1388</v>
      </c>
      <c r="I570" s="4">
        <v>79.694461057400005</v>
      </c>
      <c r="J570" s="4">
        <v>4.83376068887</v>
      </c>
      <c r="K570" s="3" t="s">
        <v>1399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1162</v>
      </c>
      <c r="C571" s="4">
        <v>23.518035888699998</v>
      </c>
      <c r="D571" s="4">
        <v>31.2660217285</v>
      </c>
      <c r="E571" s="5">
        <f t="shared" si="8"/>
        <v>27.392028808599999</v>
      </c>
      <c r="F571" s="8" t="s">
        <v>1</v>
      </c>
      <c r="G571" s="8" t="s">
        <v>0</v>
      </c>
      <c r="H571" s="9" t="s">
        <v>1388</v>
      </c>
      <c r="I571" s="4">
        <v>89.745207860700006</v>
      </c>
      <c r="J571" s="4">
        <v>2.7731389810499998</v>
      </c>
      <c r="K571" s="3" t="s">
        <v>1399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1161</v>
      </c>
      <c r="C572" s="4">
        <v>24.540313720699999</v>
      </c>
      <c r="D572" s="4">
        <v>29.658477783199999</v>
      </c>
      <c r="E572" s="5">
        <f t="shared" si="8"/>
        <v>27.099395751949999</v>
      </c>
      <c r="F572" s="8" t="s">
        <v>1</v>
      </c>
      <c r="G572" s="8" t="s">
        <v>0</v>
      </c>
      <c r="H572" s="9" t="s">
        <v>1388</v>
      </c>
      <c r="I572" s="4">
        <v>84.311859883699995</v>
      </c>
      <c r="J572" s="4">
        <v>4.3596921813299998</v>
      </c>
      <c r="K572" s="3" t="s">
        <v>1399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1160</v>
      </c>
      <c r="C573" s="4">
        <v>23.084564209</v>
      </c>
      <c r="D573" s="4">
        <v>29.4113464355</v>
      </c>
      <c r="E573" s="5">
        <f t="shared" si="8"/>
        <v>26.24795532225</v>
      </c>
      <c r="F573" s="8" t="s">
        <v>1</v>
      </c>
      <c r="G573" s="8" t="s">
        <v>0</v>
      </c>
      <c r="H573" s="9" t="s">
        <v>1388</v>
      </c>
      <c r="I573" s="4">
        <v>85.345360520200003</v>
      </c>
      <c r="J573" s="4">
        <v>3.4324615816400001</v>
      </c>
      <c r="K573" s="3" t="s">
        <v>1399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1159</v>
      </c>
      <c r="C574" s="4">
        <v>24.1481933594</v>
      </c>
      <c r="D574" s="4">
        <v>29.3312683105</v>
      </c>
      <c r="E574" s="5">
        <f t="shared" si="8"/>
        <v>26.739730834950002</v>
      </c>
      <c r="F574" s="8" t="s">
        <v>1</v>
      </c>
      <c r="G574" s="8" t="s">
        <v>0</v>
      </c>
      <c r="H574" s="9" t="s">
        <v>1388</v>
      </c>
      <c r="I574" s="4">
        <v>84.2422434936</v>
      </c>
      <c r="J574" s="4">
        <v>3.9579546535999999</v>
      </c>
      <c r="K574" s="3" t="s">
        <v>1399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1158</v>
      </c>
      <c r="C575" s="4">
        <v>23.681488037099999</v>
      </c>
      <c r="D575" s="4">
        <v>29.508850097700002</v>
      </c>
      <c r="E575" s="5">
        <f t="shared" si="8"/>
        <v>26.595169067400001</v>
      </c>
      <c r="F575" s="8" t="s">
        <v>1</v>
      </c>
      <c r="G575" s="8" t="s">
        <v>0</v>
      </c>
      <c r="H575" s="9" t="s">
        <v>1388</v>
      </c>
      <c r="I575" s="4">
        <v>83.766927800399998</v>
      </c>
      <c r="J575" s="4">
        <v>4.2464681472099999</v>
      </c>
      <c r="K575" s="3" t="s">
        <v>1399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1157</v>
      </c>
      <c r="C576" s="4">
        <v>25.1607971191</v>
      </c>
      <c r="D576" s="4">
        <v>29.3659667969</v>
      </c>
      <c r="E576" s="5">
        <f t="shared" si="8"/>
        <v>27.263381958</v>
      </c>
      <c r="F576" s="8" t="s">
        <v>1</v>
      </c>
      <c r="G576" s="8" t="s">
        <v>0</v>
      </c>
      <c r="H576" s="9" t="s">
        <v>1388</v>
      </c>
      <c r="I576" s="4">
        <v>81.582629943100002</v>
      </c>
      <c r="J576" s="4">
        <v>4.4067754689800003</v>
      </c>
      <c r="K576" s="3" t="s">
        <v>1399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992</v>
      </c>
      <c r="C577" s="4">
        <v>24.276794433599999</v>
      </c>
      <c r="D577" s="4">
        <v>29.327636718800001</v>
      </c>
      <c r="E577" s="5">
        <f t="shared" si="8"/>
        <v>26.802215576199998</v>
      </c>
      <c r="F577" s="8" t="s">
        <v>1</v>
      </c>
      <c r="G577" s="8" t="s">
        <v>0</v>
      </c>
      <c r="H577" s="9" t="s">
        <v>1388</v>
      </c>
      <c r="I577" s="4">
        <v>86.675183383800004</v>
      </c>
      <c r="J577" s="4">
        <v>2.32665452625</v>
      </c>
      <c r="K577" s="3" t="s">
        <v>1397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991</v>
      </c>
      <c r="C578" s="4">
        <v>24.1351013184</v>
      </c>
      <c r="D578" s="4">
        <v>29.296569824199999</v>
      </c>
      <c r="E578" s="5">
        <f t="shared" si="8"/>
        <v>26.715835571299998</v>
      </c>
      <c r="F578" s="8" t="s">
        <v>1</v>
      </c>
      <c r="G578" s="8" t="s">
        <v>0</v>
      </c>
      <c r="H578" s="9" t="s">
        <v>1388</v>
      </c>
      <c r="I578" s="4">
        <v>89.642782993300003</v>
      </c>
      <c r="J578" s="4">
        <v>1.9185544484899999</v>
      </c>
      <c r="K578" s="3" t="s">
        <v>1397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990</v>
      </c>
      <c r="C579" s="4">
        <v>26.128112793</v>
      </c>
      <c r="D579" s="4">
        <v>29.032928466800001</v>
      </c>
      <c r="E579" s="5">
        <f t="shared" si="8"/>
        <v>27.580520629900001</v>
      </c>
      <c r="F579" s="8" t="s">
        <v>1</v>
      </c>
      <c r="G579" s="8" t="s">
        <v>0</v>
      </c>
      <c r="H579" s="9" t="s">
        <v>1388</v>
      </c>
      <c r="I579" s="4">
        <v>80.644942790299993</v>
      </c>
      <c r="J579" s="4">
        <v>4.6785805188499996</v>
      </c>
      <c r="K579" s="3" t="s">
        <v>1397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989</v>
      </c>
      <c r="C580" s="4">
        <v>24.772583007800002</v>
      </c>
      <c r="D580" s="4">
        <v>29.337921142599999</v>
      </c>
      <c r="E580" s="5">
        <f t="shared" si="8"/>
        <v>27.055252075200002</v>
      </c>
      <c r="F580" s="8" t="s">
        <v>1</v>
      </c>
      <c r="G580" s="8" t="s">
        <v>0</v>
      </c>
      <c r="H580" s="9" t="s">
        <v>1388</v>
      </c>
      <c r="I580" s="4">
        <v>87.4572100834</v>
      </c>
      <c r="J580" s="4">
        <v>4.5528514903100001</v>
      </c>
      <c r="K580" s="3" t="s">
        <v>1395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988</v>
      </c>
      <c r="C581" s="4">
        <v>24.580749511699999</v>
      </c>
      <c r="D581" s="4">
        <v>29.195526123</v>
      </c>
      <c r="E581" s="5">
        <f t="shared" si="8"/>
        <v>26.88813781735</v>
      </c>
      <c r="F581" s="8" t="s">
        <v>1</v>
      </c>
      <c r="G581" s="8" t="s">
        <v>0</v>
      </c>
      <c r="H581" s="9" t="s">
        <v>1388</v>
      </c>
      <c r="I581" s="4">
        <v>83.338323504300007</v>
      </c>
      <c r="J581" s="4">
        <v>5.1069671110200003</v>
      </c>
      <c r="K581" s="3" t="s">
        <v>1389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987</v>
      </c>
      <c r="C582" s="4">
        <v>24.290588378900001</v>
      </c>
      <c r="D582" s="4">
        <v>29.220550537099999</v>
      </c>
      <c r="E582" s="5">
        <f t="shared" si="8"/>
        <v>26.755569458</v>
      </c>
      <c r="F582" s="8" t="s">
        <v>1</v>
      </c>
      <c r="G582" s="8" t="s">
        <v>0</v>
      </c>
      <c r="H582" s="9" t="s">
        <v>1648</v>
      </c>
      <c r="I582" s="4">
        <v>84.941251811800001</v>
      </c>
      <c r="J582" s="4">
        <v>6.1875668577700003</v>
      </c>
      <c r="K582" s="3" t="s">
        <v>1389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986</v>
      </c>
      <c r="C583" s="4">
        <v>26.025024414099999</v>
      </c>
      <c r="D583" s="4">
        <v>29.146759033199999</v>
      </c>
      <c r="E583" s="5">
        <f t="shared" si="8"/>
        <v>27.585891723650001</v>
      </c>
      <c r="F583" s="8" t="s">
        <v>1</v>
      </c>
      <c r="G583" s="8" t="s">
        <v>0</v>
      </c>
      <c r="H583" s="9" t="s">
        <v>1388</v>
      </c>
      <c r="I583" s="4">
        <v>78.317595733499999</v>
      </c>
      <c r="J583" s="4">
        <v>3.8296161303899998</v>
      </c>
      <c r="K583" s="3" t="s">
        <v>1395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985</v>
      </c>
      <c r="C584" s="4">
        <v>24.317321777299998</v>
      </c>
      <c r="D584" s="4">
        <v>29.327178955099999</v>
      </c>
      <c r="E584" s="5">
        <f t="shared" si="8"/>
        <v>26.822250366199999</v>
      </c>
      <c r="F584" s="8" t="s">
        <v>1</v>
      </c>
      <c r="G584" s="8" t="s">
        <v>0</v>
      </c>
      <c r="H584" s="9" t="s">
        <v>1388</v>
      </c>
      <c r="I584" s="4">
        <v>86.740141126099999</v>
      </c>
      <c r="J584" s="4">
        <v>5.7687930830100003</v>
      </c>
      <c r="K584" s="3" t="s">
        <v>1395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984</v>
      </c>
      <c r="C585" s="4">
        <v>26.810485839799998</v>
      </c>
      <c r="D585" s="4">
        <v>28.8558044434</v>
      </c>
      <c r="E585" s="5">
        <f t="shared" ref="E585:E648" si="9">AVERAGE(C585:D585)</f>
        <v>27.833145141599999</v>
      </c>
      <c r="F585" s="8" t="s">
        <v>1</v>
      </c>
      <c r="G585" s="8" t="s">
        <v>0</v>
      </c>
      <c r="H585" s="9" t="s">
        <v>1388</v>
      </c>
      <c r="I585" s="4">
        <v>76.429107337900007</v>
      </c>
      <c r="J585" s="4">
        <v>4.1358999698399996</v>
      </c>
      <c r="K585" s="3" t="s">
        <v>1389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983</v>
      </c>
      <c r="C586" s="4">
        <v>24.448638916</v>
      </c>
      <c r="D586" s="4">
        <v>28.929840087900001</v>
      </c>
      <c r="E586" s="5">
        <f t="shared" si="9"/>
        <v>26.689239501949999</v>
      </c>
      <c r="F586" s="8" t="s">
        <v>1</v>
      </c>
      <c r="G586" s="8" t="s">
        <v>0</v>
      </c>
      <c r="H586" s="9" t="s">
        <v>1388</v>
      </c>
      <c r="I586" s="4">
        <v>85.030059859100007</v>
      </c>
      <c r="J586" s="4">
        <v>2.8393555661900001</v>
      </c>
      <c r="K586" s="3" t="s">
        <v>1397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1459</v>
      </c>
      <c r="C587" s="4">
        <v>23.644317627</v>
      </c>
      <c r="D587" s="4">
        <v>29.283081054699998</v>
      </c>
      <c r="E587" s="5">
        <f t="shared" si="9"/>
        <v>26.463699340849999</v>
      </c>
      <c r="F587" s="8" t="s">
        <v>1</v>
      </c>
      <c r="G587" s="8" t="s">
        <v>0</v>
      </c>
      <c r="H587" s="9" t="s">
        <v>1388</v>
      </c>
      <c r="I587" s="4">
        <v>92.264162180900001</v>
      </c>
      <c r="J587" s="4">
        <v>2.2291687789600001</v>
      </c>
      <c r="K587" s="3" t="s">
        <v>1395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982</v>
      </c>
      <c r="C588" s="4">
        <v>24.108245849599999</v>
      </c>
      <c r="D588" s="4">
        <v>29.142608642599999</v>
      </c>
      <c r="E588" s="5">
        <f t="shared" si="9"/>
        <v>26.625427246099999</v>
      </c>
      <c r="F588" s="8" t="s">
        <v>1</v>
      </c>
      <c r="G588" s="8" t="s">
        <v>0</v>
      </c>
      <c r="H588" s="9" t="s">
        <v>1648</v>
      </c>
      <c r="I588" s="4">
        <v>87.459495449499997</v>
      </c>
      <c r="J588" s="4">
        <v>3.8163366994999999</v>
      </c>
      <c r="K588" s="3" t="s">
        <v>1395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981</v>
      </c>
      <c r="C589" s="4">
        <v>23.566192627</v>
      </c>
      <c r="D589" s="4">
        <v>29.296356201199998</v>
      </c>
      <c r="E589" s="5">
        <f t="shared" si="9"/>
        <v>26.431274414099999</v>
      </c>
      <c r="F589" s="8" t="s">
        <v>1</v>
      </c>
      <c r="G589" s="8" t="s">
        <v>0</v>
      </c>
      <c r="H589" s="9" t="s">
        <v>1388</v>
      </c>
      <c r="I589" s="4">
        <v>92.496235315099995</v>
      </c>
      <c r="J589" s="4">
        <v>3.4014694937300001</v>
      </c>
      <c r="K589" s="3" t="s">
        <v>1395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980</v>
      </c>
      <c r="C590" s="4">
        <v>25.16796875</v>
      </c>
      <c r="D590" s="4">
        <v>29.373840332</v>
      </c>
      <c r="E590" s="5">
        <f t="shared" si="9"/>
        <v>27.270904541</v>
      </c>
      <c r="F590" s="8" t="s">
        <v>1</v>
      </c>
      <c r="G590" s="8" t="s">
        <v>0</v>
      </c>
      <c r="H590" s="9" t="s">
        <v>1388</v>
      </c>
      <c r="I590" s="4">
        <v>85.383322478300002</v>
      </c>
      <c r="J590" s="4">
        <v>2.2129768293100001</v>
      </c>
      <c r="K590" s="3" t="s">
        <v>1395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979</v>
      </c>
      <c r="C591" s="4">
        <v>24.1730651855</v>
      </c>
      <c r="D591" s="4">
        <v>29.3121643066</v>
      </c>
      <c r="E591" s="5">
        <f t="shared" si="9"/>
        <v>26.742614746050002</v>
      </c>
      <c r="F591" s="8" t="s">
        <v>1</v>
      </c>
      <c r="G591" s="8" t="s">
        <v>0</v>
      </c>
      <c r="H591" s="9" t="s">
        <v>1388</v>
      </c>
      <c r="I591" s="4">
        <v>87.110845629600007</v>
      </c>
      <c r="J591" s="4">
        <v>5.4731753307000002</v>
      </c>
      <c r="K591" s="3" t="s">
        <v>1389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1460</v>
      </c>
      <c r="C592" s="4">
        <v>26.5539550781</v>
      </c>
      <c r="D592" s="4">
        <v>28.8464355469</v>
      </c>
      <c r="E592" s="5">
        <f t="shared" si="9"/>
        <v>27.7001953125</v>
      </c>
      <c r="F592" s="8" t="s">
        <v>1</v>
      </c>
      <c r="G592" s="8" t="s">
        <v>0</v>
      </c>
      <c r="H592" s="9" t="s">
        <v>1388</v>
      </c>
      <c r="I592" s="4">
        <v>77.0397613194</v>
      </c>
      <c r="J592" s="4">
        <v>3.9823281067899998</v>
      </c>
      <c r="K592" s="3" t="s">
        <v>1389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978</v>
      </c>
      <c r="C593" s="4">
        <v>24.7972717285</v>
      </c>
      <c r="D593" s="4">
        <v>29.137603759800001</v>
      </c>
      <c r="E593" s="5">
        <f t="shared" si="9"/>
        <v>26.967437744150001</v>
      </c>
      <c r="F593" s="8" t="s">
        <v>1</v>
      </c>
      <c r="G593" s="8" t="s">
        <v>0</v>
      </c>
      <c r="H593" s="9" t="s">
        <v>1388</v>
      </c>
      <c r="I593" s="4">
        <v>81.599095733799999</v>
      </c>
      <c r="J593" s="4">
        <v>5.8214744620700003</v>
      </c>
      <c r="K593" s="3" t="s">
        <v>1389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977</v>
      </c>
      <c r="C594" s="4">
        <v>24.769470214799998</v>
      </c>
      <c r="D594" s="4">
        <v>29.343170166</v>
      </c>
      <c r="E594" s="5">
        <f t="shared" si="9"/>
        <v>27.056320190400001</v>
      </c>
      <c r="F594" s="8" t="s">
        <v>1</v>
      </c>
      <c r="G594" s="8" t="s">
        <v>0</v>
      </c>
      <c r="H594" s="9" t="s">
        <v>1388</v>
      </c>
      <c r="I594" s="4">
        <v>87.210479846599995</v>
      </c>
      <c r="J594" s="4">
        <v>3.62566886816</v>
      </c>
      <c r="K594" s="3" t="s">
        <v>1395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976</v>
      </c>
      <c r="C595" s="4">
        <v>24.907287597700002</v>
      </c>
      <c r="D595" s="4">
        <v>29.379943847700002</v>
      </c>
      <c r="E595" s="5">
        <f t="shared" si="9"/>
        <v>27.143615722700002</v>
      </c>
      <c r="F595" s="8" t="s">
        <v>1</v>
      </c>
      <c r="G595" s="8" t="s">
        <v>0</v>
      </c>
      <c r="H595" s="9" t="s">
        <v>1388</v>
      </c>
      <c r="I595" s="4">
        <v>86.154941604200005</v>
      </c>
      <c r="J595" s="4">
        <v>2.75840579222</v>
      </c>
      <c r="K595" s="3" t="s">
        <v>1395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975</v>
      </c>
      <c r="C596" s="4">
        <v>26.9068908691</v>
      </c>
      <c r="D596" s="4">
        <v>28.951049804699998</v>
      </c>
      <c r="E596" s="5">
        <f t="shared" si="9"/>
        <v>27.928970336900001</v>
      </c>
      <c r="F596" s="8" t="s">
        <v>1</v>
      </c>
      <c r="G596" s="8" t="s">
        <v>0</v>
      </c>
      <c r="H596" s="9" t="s">
        <v>1388</v>
      </c>
      <c r="I596" s="4">
        <v>80.508789742700003</v>
      </c>
      <c r="J596" s="4">
        <v>1.5028350244199999</v>
      </c>
      <c r="K596" s="3" t="s">
        <v>1399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974</v>
      </c>
      <c r="C597" s="4">
        <v>24.267639160200002</v>
      </c>
      <c r="D597" s="4">
        <v>29.293243408199999</v>
      </c>
      <c r="E597" s="5">
        <f t="shared" si="9"/>
        <v>26.780441284200002</v>
      </c>
      <c r="F597" s="8" t="s">
        <v>1</v>
      </c>
      <c r="G597" s="8" t="s">
        <v>0</v>
      </c>
      <c r="H597" s="9" t="s">
        <v>1648</v>
      </c>
      <c r="I597" s="4">
        <v>87.937884742600005</v>
      </c>
      <c r="J597" s="4">
        <v>5.1999490208600001</v>
      </c>
      <c r="K597" s="3" t="s">
        <v>1395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744</v>
      </c>
      <c r="C598" s="4">
        <v>25.658813476599999</v>
      </c>
      <c r="D598" s="4">
        <v>29.171417236300002</v>
      </c>
      <c r="E598" s="5">
        <f t="shared" si="9"/>
        <v>27.415115356450002</v>
      </c>
      <c r="F598" s="8" t="s">
        <v>1</v>
      </c>
      <c r="G598" s="8" t="s">
        <v>0</v>
      </c>
      <c r="H598" s="9" t="s">
        <v>1388</v>
      </c>
      <c r="I598" s="4">
        <v>81.279593360199996</v>
      </c>
      <c r="J598" s="4">
        <v>5.7757947839300003</v>
      </c>
      <c r="K598" s="3" t="s">
        <v>1395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743</v>
      </c>
      <c r="C599" s="4">
        <v>23.630767822300001</v>
      </c>
      <c r="D599" s="4">
        <v>29.209014892599999</v>
      </c>
      <c r="E599" s="5">
        <f t="shared" si="9"/>
        <v>26.419891357449998</v>
      </c>
      <c r="F599" s="8" t="s">
        <v>1</v>
      </c>
      <c r="G599" s="8" t="s">
        <v>0</v>
      </c>
      <c r="H599" s="9" t="s">
        <v>1388</v>
      </c>
      <c r="I599" s="4">
        <v>87.132078478699995</v>
      </c>
      <c r="J599" s="4">
        <v>4.5023396725799998</v>
      </c>
      <c r="K599" s="3" t="s">
        <v>1397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742</v>
      </c>
      <c r="C600" s="4">
        <v>25.306213378900001</v>
      </c>
      <c r="D600" s="4">
        <v>29.167846679699998</v>
      </c>
      <c r="E600" s="5">
        <f t="shared" si="9"/>
        <v>27.237030029300001</v>
      </c>
      <c r="F600" s="8" t="s">
        <v>1</v>
      </c>
      <c r="G600" s="8" t="s">
        <v>0</v>
      </c>
      <c r="H600" s="9" t="s">
        <v>1388</v>
      </c>
      <c r="I600" s="4">
        <v>81.975376884300005</v>
      </c>
      <c r="J600" s="4">
        <v>5.8169315668100001</v>
      </c>
      <c r="K600" s="3" t="s">
        <v>1395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741</v>
      </c>
      <c r="C601" s="4">
        <v>24.6931152344</v>
      </c>
      <c r="D601" s="4">
        <v>28.910614013699998</v>
      </c>
      <c r="E601" s="5">
        <f t="shared" si="9"/>
        <v>26.801864624049998</v>
      </c>
      <c r="F601" s="8" t="s">
        <v>1</v>
      </c>
      <c r="G601" s="8" t="s">
        <v>0</v>
      </c>
      <c r="H601" s="9" t="s">
        <v>1388</v>
      </c>
      <c r="I601" s="4">
        <v>85.127794779699997</v>
      </c>
      <c r="J601" s="4">
        <v>4.2018848913599998</v>
      </c>
      <c r="K601" s="3" t="s">
        <v>1395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740</v>
      </c>
      <c r="C602" s="4">
        <v>23.720764160200002</v>
      </c>
      <c r="D602" s="4">
        <v>28.666931152299998</v>
      </c>
      <c r="E602" s="5">
        <f t="shared" si="9"/>
        <v>26.19384765625</v>
      </c>
      <c r="F602" s="8" t="s">
        <v>1</v>
      </c>
      <c r="G602" s="8" t="s">
        <v>0</v>
      </c>
      <c r="H602" s="9" t="s">
        <v>1388</v>
      </c>
      <c r="I602" s="4">
        <v>89.7567756511</v>
      </c>
      <c r="J602" s="4">
        <v>1.57493083043</v>
      </c>
      <c r="K602" s="3" t="s">
        <v>1397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739</v>
      </c>
      <c r="C603" s="4">
        <v>23.692840576199998</v>
      </c>
      <c r="D603" s="4">
        <v>28.873046875</v>
      </c>
      <c r="E603" s="5">
        <f t="shared" si="9"/>
        <v>26.282943725599999</v>
      </c>
      <c r="F603" s="8" t="s">
        <v>1</v>
      </c>
      <c r="G603" s="8" t="s">
        <v>0</v>
      </c>
      <c r="H603" s="9" t="s">
        <v>1388</v>
      </c>
      <c r="I603" s="4">
        <v>88.333804575000002</v>
      </c>
      <c r="J603" s="4">
        <v>2.3371036334799999</v>
      </c>
      <c r="K603" s="3" t="s">
        <v>1399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738</v>
      </c>
      <c r="C604" s="4">
        <v>25.623016357400001</v>
      </c>
      <c r="D604" s="4">
        <v>29.171752929699998</v>
      </c>
      <c r="E604" s="5">
        <f t="shared" si="9"/>
        <v>27.397384643549998</v>
      </c>
      <c r="F604" s="8" t="s">
        <v>1</v>
      </c>
      <c r="G604" s="8" t="s">
        <v>0</v>
      </c>
      <c r="H604" s="9" t="s">
        <v>1388</v>
      </c>
      <c r="I604" s="4">
        <v>81.228208263900001</v>
      </c>
      <c r="J604" s="4">
        <v>4.6911756483999998</v>
      </c>
      <c r="K604" s="3" t="s">
        <v>1395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737</v>
      </c>
      <c r="C605" s="4">
        <v>24.6256408691</v>
      </c>
      <c r="D605" s="4">
        <v>29.064239502</v>
      </c>
      <c r="E605" s="5">
        <f t="shared" si="9"/>
        <v>26.844940185550001</v>
      </c>
      <c r="F605" s="8" t="s">
        <v>1</v>
      </c>
      <c r="G605" s="8" t="s">
        <v>0</v>
      </c>
      <c r="H605" s="9" t="s">
        <v>1388</v>
      </c>
      <c r="I605" s="4">
        <v>84.658071951400004</v>
      </c>
      <c r="J605" s="4">
        <v>5.0964397638600003</v>
      </c>
      <c r="K605" s="3" t="s">
        <v>1395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736</v>
      </c>
      <c r="C606" s="4">
        <v>23.276641845699999</v>
      </c>
      <c r="D606" s="4">
        <v>28.8522033691</v>
      </c>
      <c r="E606" s="5">
        <f t="shared" si="9"/>
        <v>26.064422607399997</v>
      </c>
      <c r="F606" s="8" t="s">
        <v>1</v>
      </c>
      <c r="G606" s="8" t="s">
        <v>0</v>
      </c>
      <c r="H606" s="9" t="s">
        <v>1388</v>
      </c>
      <c r="I606" s="4">
        <v>89.099557065100001</v>
      </c>
      <c r="J606" s="4">
        <v>3.31253591799</v>
      </c>
      <c r="K606" s="3" t="s">
        <v>1397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735</v>
      </c>
      <c r="C607" s="4">
        <v>22.8804626465</v>
      </c>
      <c r="D607" s="4">
        <v>28.581939697300001</v>
      </c>
      <c r="E607" s="5">
        <f t="shared" si="9"/>
        <v>25.7312011719</v>
      </c>
      <c r="F607" s="8" t="s">
        <v>1</v>
      </c>
      <c r="G607" s="8" t="s">
        <v>0</v>
      </c>
      <c r="H607" s="9" t="s">
        <v>1648</v>
      </c>
      <c r="I607" s="4">
        <v>92.687537364600004</v>
      </c>
      <c r="J607" s="4">
        <v>1.9942537062000001</v>
      </c>
      <c r="K607" s="3" t="s">
        <v>1397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734</v>
      </c>
      <c r="C608" s="4">
        <v>25.3635253906</v>
      </c>
      <c r="D608" s="4">
        <v>29.201995849599999</v>
      </c>
      <c r="E608" s="5">
        <f t="shared" si="9"/>
        <v>27.282760620099999</v>
      </c>
      <c r="F608" s="8" t="s">
        <v>1</v>
      </c>
      <c r="G608" s="8" t="s">
        <v>0</v>
      </c>
      <c r="H608" s="9" t="s">
        <v>1388</v>
      </c>
      <c r="I608" s="4">
        <v>82.386374611099995</v>
      </c>
      <c r="J608" s="4">
        <v>6.0399109939800004</v>
      </c>
      <c r="K608" s="3" t="s">
        <v>1397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733</v>
      </c>
      <c r="C609" s="4">
        <v>23.567443847700002</v>
      </c>
      <c r="D609" s="4">
        <v>28.9382324219</v>
      </c>
      <c r="E609" s="5">
        <f t="shared" si="9"/>
        <v>26.252838134800001</v>
      </c>
      <c r="F609" s="8" t="s">
        <v>1</v>
      </c>
      <c r="G609" s="8" t="s">
        <v>0</v>
      </c>
      <c r="H609" s="9" t="s">
        <v>1388</v>
      </c>
      <c r="I609" s="4">
        <v>89.490465659799995</v>
      </c>
      <c r="J609" s="4">
        <v>1.75161216983</v>
      </c>
      <c r="K609" s="3" t="s">
        <v>1399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732</v>
      </c>
      <c r="C610" s="4">
        <v>26.596282959</v>
      </c>
      <c r="D610" s="4">
        <v>29.171936035200002</v>
      </c>
      <c r="E610" s="5">
        <f t="shared" si="9"/>
        <v>27.884109497099999</v>
      </c>
      <c r="F610" s="8" t="s">
        <v>1</v>
      </c>
      <c r="G610" s="8" t="s">
        <v>0</v>
      </c>
      <c r="H610" s="9" t="s">
        <v>1388</v>
      </c>
      <c r="I610" s="4">
        <v>79.264629595499997</v>
      </c>
      <c r="J610" s="4">
        <v>3.9642583789199999</v>
      </c>
      <c r="K610" s="3" t="s">
        <v>1395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731</v>
      </c>
      <c r="C611" s="4">
        <v>25.613586425800001</v>
      </c>
      <c r="D611" s="4">
        <v>29.106903076199998</v>
      </c>
      <c r="E611" s="5">
        <f t="shared" si="9"/>
        <v>27.360244751</v>
      </c>
      <c r="F611" s="8" t="s">
        <v>1</v>
      </c>
      <c r="G611" s="8" t="s">
        <v>0</v>
      </c>
      <c r="H611" s="9" t="s">
        <v>1388</v>
      </c>
      <c r="I611" s="4">
        <v>82.229062383799999</v>
      </c>
      <c r="J611" s="4">
        <v>5.8552926957400002</v>
      </c>
      <c r="K611" s="3" t="s">
        <v>1395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1461</v>
      </c>
      <c r="C612" s="4">
        <v>24.025817871099999</v>
      </c>
      <c r="D612" s="4">
        <v>29.1490783691</v>
      </c>
      <c r="E612" s="5">
        <f t="shared" si="9"/>
        <v>26.587448120099999</v>
      </c>
      <c r="F612" s="8" t="s">
        <v>1</v>
      </c>
      <c r="G612" s="8" t="s">
        <v>0</v>
      </c>
      <c r="H612" s="9" t="s">
        <v>1388</v>
      </c>
      <c r="I612" s="4">
        <v>84.528561613799994</v>
      </c>
      <c r="J612" s="4">
        <v>2.55058506645</v>
      </c>
      <c r="K612" s="3" t="s">
        <v>1395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700</v>
      </c>
      <c r="C613" s="4">
        <v>22.245178222700002</v>
      </c>
      <c r="D613" s="4">
        <v>28.741729736300002</v>
      </c>
      <c r="E613" s="5">
        <f t="shared" si="9"/>
        <v>25.493453979500003</v>
      </c>
      <c r="F613" s="8" t="s">
        <v>1</v>
      </c>
      <c r="G613" s="8" t="s">
        <v>0</v>
      </c>
      <c r="H613" s="9" t="s">
        <v>1388</v>
      </c>
      <c r="I613" s="4">
        <v>93.310771113599998</v>
      </c>
      <c r="J613" s="4">
        <v>1.74563977627</v>
      </c>
      <c r="K613" s="3" t="s">
        <v>1397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699</v>
      </c>
      <c r="C614" s="4">
        <v>21.747192382800002</v>
      </c>
      <c r="D614" s="4">
        <v>28.364166259800001</v>
      </c>
      <c r="E614" s="5">
        <f t="shared" si="9"/>
        <v>25.055679321300001</v>
      </c>
      <c r="F614" s="8" t="s">
        <v>1</v>
      </c>
      <c r="G614" s="8" t="s">
        <v>0</v>
      </c>
      <c r="H614" s="9" t="s">
        <v>1388</v>
      </c>
      <c r="I614" s="4">
        <v>92.415751853399996</v>
      </c>
      <c r="J614" s="4">
        <v>1.5675223809400001</v>
      </c>
      <c r="K614" s="3" t="s">
        <v>1397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698</v>
      </c>
      <c r="C615" s="4">
        <v>21.7300720215</v>
      </c>
      <c r="D615" s="4">
        <v>28.662963867199998</v>
      </c>
      <c r="E615" s="5">
        <f t="shared" si="9"/>
        <v>25.196517944349999</v>
      </c>
      <c r="F615" s="8" t="s">
        <v>1</v>
      </c>
      <c r="G615" s="8" t="s">
        <v>0</v>
      </c>
      <c r="H615" s="9" t="s">
        <v>1388</v>
      </c>
      <c r="I615" s="4">
        <v>90.527563489000002</v>
      </c>
      <c r="J615" s="4">
        <v>1.6782488108</v>
      </c>
      <c r="K615" s="3" t="s">
        <v>1395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697</v>
      </c>
      <c r="C616" s="4">
        <v>22.305572509800001</v>
      </c>
      <c r="D616" s="4">
        <v>29.056854248</v>
      </c>
      <c r="E616" s="5">
        <f t="shared" si="9"/>
        <v>25.681213378900001</v>
      </c>
      <c r="F616" s="8" t="s">
        <v>1</v>
      </c>
      <c r="G616" s="8" t="s">
        <v>0</v>
      </c>
      <c r="H616" s="9" t="s">
        <v>1388</v>
      </c>
      <c r="I616" s="4">
        <v>92.987776084399997</v>
      </c>
      <c r="J616" s="4">
        <v>1.9004902535499999</v>
      </c>
      <c r="K616" s="3" t="s">
        <v>1397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696</v>
      </c>
      <c r="C617" s="4">
        <v>24.1312561035</v>
      </c>
      <c r="D617" s="4">
        <v>27.937347412099999</v>
      </c>
      <c r="E617" s="5">
        <f t="shared" si="9"/>
        <v>26.034301757800002</v>
      </c>
      <c r="F617" s="8" t="s">
        <v>1</v>
      </c>
      <c r="G617" s="8" t="s">
        <v>0</v>
      </c>
      <c r="H617" s="9" t="s">
        <v>1388</v>
      </c>
      <c r="I617" s="4">
        <v>85.742401106299994</v>
      </c>
      <c r="J617" s="4">
        <v>3.5057775655299999</v>
      </c>
      <c r="K617" s="3" t="s">
        <v>1395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695</v>
      </c>
      <c r="C618" s="4">
        <v>21.6974487305</v>
      </c>
      <c r="D618" s="4">
        <v>29.308227539099999</v>
      </c>
      <c r="E618" s="5">
        <f t="shared" si="9"/>
        <v>25.502838134800001</v>
      </c>
      <c r="F618" s="8" t="s">
        <v>1</v>
      </c>
      <c r="G618" s="8" t="s">
        <v>0</v>
      </c>
      <c r="H618" s="9" t="s">
        <v>1388</v>
      </c>
      <c r="I618" s="4">
        <v>88.744454340700003</v>
      </c>
      <c r="J618" s="4">
        <v>1.78238998778</v>
      </c>
      <c r="K618" s="3" t="s">
        <v>1389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694</v>
      </c>
      <c r="C619" s="4">
        <v>23.265472412099999</v>
      </c>
      <c r="D619" s="4">
        <v>29.174285888699998</v>
      </c>
      <c r="E619" s="5">
        <f t="shared" si="9"/>
        <v>26.219879150399997</v>
      </c>
      <c r="F619" s="8" t="s">
        <v>1</v>
      </c>
      <c r="G619" s="8" t="s">
        <v>0</v>
      </c>
      <c r="H619" s="9" t="s">
        <v>1388</v>
      </c>
      <c r="I619" s="4">
        <v>86.165751105699997</v>
      </c>
      <c r="J619" s="4">
        <v>2.2087066775199999</v>
      </c>
      <c r="K619" s="3" t="s">
        <v>1395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693</v>
      </c>
      <c r="C620" s="4">
        <v>22.985870361300002</v>
      </c>
      <c r="D620" s="4">
        <v>28.848236084</v>
      </c>
      <c r="E620" s="5">
        <f t="shared" si="9"/>
        <v>25.917053222650001</v>
      </c>
      <c r="F620" s="8" t="s">
        <v>1</v>
      </c>
      <c r="G620" s="8" t="s">
        <v>0</v>
      </c>
      <c r="H620" s="9" t="s">
        <v>1388</v>
      </c>
      <c r="I620" s="4">
        <v>87.581889232600005</v>
      </c>
      <c r="J620" s="4">
        <v>1.9816401992099999</v>
      </c>
      <c r="K620" s="3" t="s">
        <v>1395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692</v>
      </c>
      <c r="C621" s="4">
        <v>19.675323486300002</v>
      </c>
      <c r="D621" s="4">
        <v>27.955627441400001</v>
      </c>
      <c r="E621" s="5">
        <f t="shared" si="9"/>
        <v>23.815475463849999</v>
      </c>
      <c r="F621" s="8" t="s">
        <v>1</v>
      </c>
      <c r="G621" s="8" t="s">
        <v>0</v>
      </c>
      <c r="H621" s="9" t="s">
        <v>1388</v>
      </c>
      <c r="I621" s="4">
        <v>93.039844794700002</v>
      </c>
      <c r="J621" s="4">
        <v>1.4278671682799999</v>
      </c>
      <c r="K621" s="3" t="s">
        <v>1395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691</v>
      </c>
      <c r="C622" s="4">
        <v>19.525360107400001</v>
      </c>
      <c r="D622" s="4">
        <v>28.051910400400001</v>
      </c>
      <c r="E622" s="5">
        <f t="shared" si="9"/>
        <v>23.788635253900001</v>
      </c>
      <c r="F622" s="8" t="s">
        <v>1</v>
      </c>
      <c r="G622" s="8" t="s">
        <v>0</v>
      </c>
      <c r="H622" s="9" t="s">
        <v>1388</v>
      </c>
      <c r="I622" s="4">
        <v>92.320826557100006</v>
      </c>
      <c r="J622" s="4">
        <v>1.3886712294200001</v>
      </c>
      <c r="K622" s="3" t="s">
        <v>1395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690</v>
      </c>
      <c r="C623" s="4">
        <v>22.439239502</v>
      </c>
      <c r="D623" s="4">
        <v>29.1486816406</v>
      </c>
      <c r="E623" s="5">
        <f t="shared" si="9"/>
        <v>25.793960571299998</v>
      </c>
      <c r="F623" s="8" t="s">
        <v>1</v>
      </c>
      <c r="G623" s="8" t="s">
        <v>0</v>
      </c>
      <c r="H623" s="9" t="s">
        <v>1388</v>
      </c>
      <c r="I623" s="4">
        <v>87.063954820600003</v>
      </c>
      <c r="J623" s="4">
        <v>1.99026868209</v>
      </c>
      <c r="K623" s="3" t="s">
        <v>1395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689</v>
      </c>
      <c r="C624" s="4">
        <v>24.045410156199999</v>
      </c>
      <c r="D624" s="4">
        <v>28.017517089799998</v>
      </c>
      <c r="E624" s="5">
        <f t="shared" si="9"/>
        <v>26.031463623</v>
      </c>
      <c r="F624" s="8" t="s">
        <v>1</v>
      </c>
      <c r="G624" s="8" t="s">
        <v>0</v>
      </c>
      <c r="H624" s="9" t="s">
        <v>1388</v>
      </c>
      <c r="I624" s="4">
        <v>84.677910344799997</v>
      </c>
      <c r="J624" s="4">
        <v>3.58305328923</v>
      </c>
      <c r="K624" s="3" t="s">
        <v>1395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688</v>
      </c>
      <c r="C625" s="4">
        <v>20.887786865199999</v>
      </c>
      <c r="D625" s="4">
        <v>28.655975341800001</v>
      </c>
      <c r="E625" s="5">
        <f t="shared" si="9"/>
        <v>24.7718811035</v>
      </c>
      <c r="F625" s="8" t="s">
        <v>1</v>
      </c>
      <c r="G625" s="8" t="s">
        <v>0</v>
      </c>
      <c r="H625" s="9" t="s">
        <v>1388</v>
      </c>
      <c r="I625" s="4">
        <v>89.685771249599995</v>
      </c>
      <c r="J625" s="4">
        <v>1.5629264088399999</v>
      </c>
      <c r="K625" s="3" t="s">
        <v>1395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687</v>
      </c>
      <c r="C626" s="4">
        <v>23.172088623</v>
      </c>
      <c r="D626" s="4">
        <v>28.761993408199999</v>
      </c>
      <c r="E626" s="5">
        <f t="shared" si="9"/>
        <v>25.9670410156</v>
      </c>
      <c r="F626" s="8" t="s">
        <v>1</v>
      </c>
      <c r="G626" s="8" t="s">
        <v>0</v>
      </c>
      <c r="H626" s="9" t="s">
        <v>1388</v>
      </c>
      <c r="I626" s="4">
        <v>86.959688607000004</v>
      </c>
      <c r="J626" s="4">
        <v>2.7370002852900002</v>
      </c>
      <c r="K626" s="3" t="s">
        <v>1389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686</v>
      </c>
      <c r="C627" s="4">
        <v>22.752624511699999</v>
      </c>
      <c r="D627" s="4">
        <v>28.831817627</v>
      </c>
      <c r="E627" s="5">
        <f t="shared" si="9"/>
        <v>25.792221069349999</v>
      </c>
      <c r="F627" s="8" t="s">
        <v>1</v>
      </c>
      <c r="G627" s="8" t="s">
        <v>0</v>
      </c>
      <c r="H627" s="9" t="s">
        <v>1388</v>
      </c>
      <c r="I627" s="4">
        <v>89.386832062600007</v>
      </c>
      <c r="J627" s="4">
        <v>2.0007142991500002</v>
      </c>
      <c r="K627" s="3" t="s">
        <v>1397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685</v>
      </c>
      <c r="C628" s="4">
        <v>23.530700683599999</v>
      </c>
      <c r="D628" s="4">
        <v>29.158172607400001</v>
      </c>
      <c r="E628" s="5">
        <f t="shared" si="9"/>
        <v>26.3444366455</v>
      </c>
      <c r="F628" s="8" t="s">
        <v>1</v>
      </c>
      <c r="G628" s="8" t="s">
        <v>0</v>
      </c>
      <c r="H628" s="9" t="s">
        <v>1388</v>
      </c>
      <c r="I628" s="4">
        <v>85.652096176100002</v>
      </c>
      <c r="J628" s="4">
        <v>2.2143180310699999</v>
      </c>
      <c r="K628" s="3" t="s">
        <v>1395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684</v>
      </c>
      <c r="C629" s="4">
        <v>22.421417236300002</v>
      </c>
      <c r="D629" s="4">
        <v>29.3140563965</v>
      </c>
      <c r="E629" s="5">
        <f t="shared" si="9"/>
        <v>25.867736816400001</v>
      </c>
      <c r="F629" s="8" t="s">
        <v>1</v>
      </c>
      <c r="G629" s="8" t="s">
        <v>0</v>
      </c>
      <c r="H629" s="9" t="s">
        <v>1388</v>
      </c>
      <c r="I629" s="4">
        <v>87.191100468599998</v>
      </c>
      <c r="J629" s="4">
        <v>1.9593438644800001</v>
      </c>
      <c r="K629" s="3" t="s">
        <v>1389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683</v>
      </c>
      <c r="C630" s="4">
        <v>24.6628417969</v>
      </c>
      <c r="D630" s="4">
        <v>28.280456543</v>
      </c>
      <c r="E630" s="5">
        <f t="shared" si="9"/>
        <v>26.471649169949998</v>
      </c>
      <c r="F630" s="8" t="s">
        <v>1</v>
      </c>
      <c r="G630" s="8" t="s">
        <v>0</v>
      </c>
      <c r="H630" s="9" t="s">
        <v>1388</v>
      </c>
      <c r="I630" s="4">
        <v>86.517932691699997</v>
      </c>
      <c r="J630" s="4">
        <v>5.0188913524099998</v>
      </c>
      <c r="K630" s="3" t="s">
        <v>1389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682</v>
      </c>
      <c r="C631" s="4">
        <v>18.969818115199999</v>
      </c>
      <c r="D631" s="4">
        <v>26.071716308599999</v>
      </c>
      <c r="E631" s="5">
        <f t="shared" si="9"/>
        <v>22.520767211900001</v>
      </c>
      <c r="F631" s="8" t="s">
        <v>1</v>
      </c>
      <c r="G631" s="8" t="s">
        <v>0</v>
      </c>
      <c r="H631" s="9" t="s">
        <v>1388</v>
      </c>
      <c r="I631" s="4">
        <v>94.744124469799999</v>
      </c>
      <c r="J631" s="4">
        <v>1.3545022038400001</v>
      </c>
      <c r="K631" s="3" t="s">
        <v>1389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681</v>
      </c>
      <c r="C632" s="4">
        <v>22.2859191895</v>
      </c>
      <c r="D632" s="4">
        <v>28.224334716800001</v>
      </c>
      <c r="E632" s="5">
        <f t="shared" si="9"/>
        <v>25.25512695315</v>
      </c>
      <c r="F632" s="8" t="s">
        <v>1</v>
      </c>
      <c r="G632" s="8" t="s">
        <v>0</v>
      </c>
      <c r="H632" s="9" t="s">
        <v>1388</v>
      </c>
      <c r="I632" s="4">
        <v>93.4721475785</v>
      </c>
      <c r="J632" s="4">
        <v>1.4980664486199999</v>
      </c>
      <c r="K632" s="3" t="s">
        <v>1395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680</v>
      </c>
      <c r="C633" s="4">
        <v>19.701232910200002</v>
      </c>
      <c r="D633" s="4">
        <v>26.775390625</v>
      </c>
      <c r="E633" s="5">
        <f t="shared" si="9"/>
        <v>23.238311767600003</v>
      </c>
      <c r="F633" s="8" t="s">
        <v>1</v>
      </c>
      <c r="G633" s="8" t="s">
        <v>0</v>
      </c>
      <c r="H633" s="9" t="s">
        <v>1388</v>
      </c>
      <c r="I633" s="4">
        <v>96.010451474099995</v>
      </c>
      <c r="J633" s="4">
        <v>1.0369438928800001</v>
      </c>
      <c r="K633" s="3" t="s">
        <v>1396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679</v>
      </c>
      <c r="C634" s="4">
        <v>26.965911865199999</v>
      </c>
      <c r="D634" s="4">
        <v>28.1672363281</v>
      </c>
      <c r="E634" s="5">
        <f t="shared" si="9"/>
        <v>27.566574096650001</v>
      </c>
      <c r="F634" s="8" t="s">
        <v>1</v>
      </c>
      <c r="G634" s="8" t="s">
        <v>0</v>
      </c>
      <c r="H634" s="9" t="s">
        <v>1388</v>
      </c>
      <c r="I634" s="4">
        <v>77.044058853199999</v>
      </c>
      <c r="J634" s="4">
        <v>5.3344130894599999</v>
      </c>
      <c r="K634" s="3" t="s">
        <v>1395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678</v>
      </c>
      <c r="C635" s="4">
        <v>19.2126464844</v>
      </c>
      <c r="D635" s="4">
        <v>27.805938720699999</v>
      </c>
      <c r="E635" s="5">
        <f t="shared" si="9"/>
        <v>23.509292602549998</v>
      </c>
      <c r="F635" s="8" t="s">
        <v>1</v>
      </c>
      <c r="G635" s="8" t="s">
        <v>0</v>
      </c>
      <c r="H635" s="9" t="s">
        <v>1388</v>
      </c>
      <c r="I635" s="4">
        <v>91.378828564399996</v>
      </c>
      <c r="J635" s="4">
        <v>1.73520627819</v>
      </c>
      <c r="K635" s="3" t="s">
        <v>1395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667</v>
      </c>
      <c r="C636" s="4">
        <v>23.7194824219</v>
      </c>
      <c r="D636" s="4">
        <v>28.417022705099999</v>
      </c>
      <c r="E636" s="5">
        <f t="shared" si="9"/>
        <v>26.0682525635</v>
      </c>
      <c r="F636" s="8" t="s">
        <v>1</v>
      </c>
      <c r="G636" s="8" t="s">
        <v>0</v>
      </c>
      <c r="H636" s="9" t="s">
        <v>1648</v>
      </c>
      <c r="I636" s="4">
        <v>88.763022019999994</v>
      </c>
      <c r="J636" s="4">
        <v>3.8629332868500001</v>
      </c>
      <c r="K636" s="3" t="s">
        <v>1389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677</v>
      </c>
      <c r="C637" s="4">
        <v>22.856414794900001</v>
      </c>
      <c r="D637" s="4">
        <v>28.426696777299998</v>
      </c>
      <c r="E637" s="5">
        <f t="shared" si="9"/>
        <v>25.6415557861</v>
      </c>
      <c r="F637" s="8" t="s">
        <v>1</v>
      </c>
      <c r="G637" s="8" t="s">
        <v>0</v>
      </c>
      <c r="H637" s="9" t="s">
        <v>1648</v>
      </c>
      <c r="I637" s="4">
        <v>90.906858372900004</v>
      </c>
      <c r="J637" s="4">
        <v>2.6813165468000002</v>
      </c>
      <c r="K637" s="3" t="s">
        <v>1389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676</v>
      </c>
      <c r="C638" s="4">
        <v>19.391571044900001</v>
      </c>
      <c r="D638" s="4">
        <v>26.14453125</v>
      </c>
      <c r="E638" s="5">
        <f t="shared" si="9"/>
        <v>22.768051147450002</v>
      </c>
      <c r="F638" s="8" t="s">
        <v>1</v>
      </c>
      <c r="G638" s="8" t="s">
        <v>0</v>
      </c>
      <c r="H638" s="9" t="s">
        <v>1388</v>
      </c>
      <c r="I638" s="4">
        <v>95.166260308800005</v>
      </c>
      <c r="J638" s="4">
        <v>1.1771026203099999</v>
      </c>
      <c r="K638" s="3" t="s">
        <v>1389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675</v>
      </c>
      <c r="C639" s="4">
        <v>23.947143554699998</v>
      </c>
      <c r="D639" s="4">
        <v>28.047912597700002</v>
      </c>
      <c r="E639" s="5">
        <f t="shared" si="9"/>
        <v>25.997528076199998</v>
      </c>
      <c r="F639" s="8" t="s">
        <v>1</v>
      </c>
      <c r="G639" s="8" t="s">
        <v>0</v>
      </c>
      <c r="H639" s="9" t="s">
        <v>1388</v>
      </c>
      <c r="I639" s="4">
        <v>86.1777192009</v>
      </c>
      <c r="J639" s="4">
        <v>3.2530624285999998</v>
      </c>
      <c r="K639" s="3" t="s">
        <v>1395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674</v>
      </c>
      <c r="C640" s="4">
        <v>22.038543701199998</v>
      </c>
      <c r="D640" s="4">
        <v>28.907043457</v>
      </c>
      <c r="E640" s="5">
        <f t="shared" si="9"/>
        <v>25.472793579099999</v>
      </c>
      <c r="F640" s="8" t="s">
        <v>1</v>
      </c>
      <c r="G640" s="8" t="s">
        <v>0</v>
      </c>
      <c r="H640" s="9" t="s">
        <v>1388</v>
      </c>
      <c r="I640" s="4">
        <v>88.282360102300004</v>
      </c>
      <c r="J640" s="4">
        <v>2.1380556302299998</v>
      </c>
      <c r="K640" s="3" t="s">
        <v>1389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673</v>
      </c>
      <c r="C641" s="4">
        <v>21.634704589799998</v>
      </c>
      <c r="D641" s="4">
        <v>27.9681091309</v>
      </c>
      <c r="E641" s="5">
        <f t="shared" si="9"/>
        <v>24.801406860349999</v>
      </c>
      <c r="F641" s="8" t="s">
        <v>1</v>
      </c>
      <c r="G641" s="8" t="s">
        <v>0</v>
      </c>
      <c r="H641" s="9" t="s">
        <v>1388</v>
      </c>
      <c r="I641" s="4">
        <v>93.300577669700004</v>
      </c>
      <c r="J641" s="4">
        <v>1.44949495515</v>
      </c>
      <c r="K641" s="3" t="s">
        <v>1389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672</v>
      </c>
      <c r="C642" s="4">
        <v>22.419494628900001</v>
      </c>
      <c r="D642" s="4">
        <v>28.230255127</v>
      </c>
      <c r="E642" s="5">
        <f t="shared" si="9"/>
        <v>25.324874877950002</v>
      </c>
      <c r="F642" s="8" t="s">
        <v>1</v>
      </c>
      <c r="G642" s="8" t="s">
        <v>0</v>
      </c>
      <c r="H642" s="9" t="s">
        <v>1388</v>
      </c>
      <c r="I642" s="4">
        <v>93.469354276299995</v>
      </c>
      <c r="J642" s="4">
        <v>1.69841792828</v>
      </c>
      <c r="K642" s="3" t="s">
        <v>1395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671</v>
      </c>
      <c r="C643" s="4">
        <v>20.938507080099999</v>
      </c>
      <c r="D643" s="4">
        <v>28.5583496094</v>
      </c>
      <c r="E643" s="5">
        <f t="shared" si="9"/>
        <v>24.74842834475</v>
      </c>
      <c r="F643" s="8" t="s">
        <v>1</v>
      </c>
      <c r="G643" s="8" t="s">
        <v>0</v>
      </c>
      <c r="H643" s="9" t="s">
        <v>1388</v>
      </c>
      <c r="I643" s="4">
        <v>94.454797276799994</v>
      </c>
      <c r="J643" s="4">
        <v>1.5800729921500001</v>
      </c>
      <c r="K643" s="3" t="s">
        <v>1396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670</v>
      </c>
      <c r="C644" s="4">
        <v>20.713592529300001</v>
      </c>
      <c r="D644" s="4">
        <v>28.545501709</v>
      </c>
      <c r="E644" s="5">
        <f t="shared" si="9"/>
        <v>24.629547119150001</v>
      </c>
      <c r="F644" s="8" t="s">
        <v>1</v>
      </c>
      <c r="G644" s="8" t="s">
        <v>0</v>
      </c>
      <c r="H644" s="9" t="s">
        <v>1388</v>
      </c>
      <c r="I644" s="4">
        <v>88.473010037600005</v>
      </c>
      <c r="J644" s="4">
        <v>1.78226679833</v>
      </c>
      <c r="K644" s="3" t="s">
        <v>1389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669</v>
      </c>
      <c r="C645" s="4">
        <v>22.100158691400001</v>
      </c>
      <c r="D645" s="4">
        <v>28.3952636719</v>
      </c>
      <c r="E645" s="5">
        <f t="shared" si="9"/>
        <v>25.247711181650001</v>
      </c>
      <c r="F645" s="8" t="s">
        <v>1</v>
      </c>
      <c r="G645" s="8" t="s">
        <v>0</v>
      </c>
      <c r="H645" s="9" t="s">
        <v>1388</v>
      </c>
      <c r="I645" s="4">
        <v>92.325238880599997</v>
      </c>
      <c r="J645" s="4">
        <v>2.0851996551999998</v>
      </c>
      <c r="K645" s="3" t="s">
        <v>1389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668</v>
      </c>
      <c r="C646" s="4">
        <v>19.036041259800001</v>
      </c>
      <c r="D646" s="4">
        <v>25.975952148400001</v>
      </c>
      <c r="E646" s="5">
        <f t="shared" si="9"/>
        <v>22.505996704099999</v>
      </c>
      <c r="F646" s="8" t="s">
        <v>1</v>
      </c>
      <c r="G646" s="8" t="s">
        <v>0</v>
      </c>
      <c r="H646" s="9" t="s">
        <v>1388</v>
      </c>
      <c r="I646" s="4">
        <v>92.710513602299997</v>
      </c>
      <c r="J646" s="4">
        <v>1.7489475646299999</v>
      </c>
      <c r="K646" s="3" t="s">
        <v>1395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666</v>
      </c>
      <c r="C647" s="4">
        <v>20.283111572300001</v>
      </c>
      <c r="D647" s="4">
        <v>28.315399169900001</v>
      </c>
      <c r="E647" s="5">
        <f t="shared" si="9"/>
        <v>24.299255371100003</v>
      </c>
      <c r="F647" s="8" t="s">
        <v>1</v>
      </c>
      <c r="G647" s="8" t="s">
        <v>0</v>
      </c>
      <c r="H647" s="9" t="s">
        <v>1388</v>
      </c>
      <c r="I647" s="4">
        <v>95.808588755700001</v>
      </c>
      <c r="J647" s="4">
        <v>1.26165683062</v>
      </c>
      <c r="K647" s="3" t="s">
        <v>1396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613</v>
      </c>
      <c r="C648" s="4">
        <v>22.376892089799998</v>
      </c>
      <c r="D648" s="4">
        <v>28.8332519531</v>
      </c>
      <c r="E648" s="5">
        <f t="shared" si="9"/>
        <v>25.605072021449999</v>
      </c>
      <c r="F648" s="8" t="s">
        <v>1</v>
      </c>
      <c r="G648" s="8" t="s">
        <v>0</v>
      </c>
      <c r="H648" s="9" t="s">
        <v>1388</v>
      </c>
      <c r="I648" s="4">
        <v>94.413991683700004</v>
      </c>
      <c r="J648" s="4">
        <v>2.82902324874</v>
      </c>
      <c r="K648" s="3" t="s">
        <v>1395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612</v>
      </c>
      <c r="C649" s="4">
        <v>22.438629150400001</v>
      </c>
      <c r="D649" s="4">
        <v>29.002563476599999</v>
      </c>
      <c r="E649" s="5">
        <f t="shared" ref="E649:E712" si="10">AVERAGE(C649:D649)</f>
        <v>25.7205963135</v>
      </c>
      <c r="F649" s="8" t="s">
        <v>1</v>
      </c>
      <c r="G649" s="8" t="s">
        <v>0</v>
      </c>
      <c r="H649" s="9" t="s">
        <v>1388</v>
      </c>
      <c r="I649" s="4">
        <v>95.246434403600006</v>
      </c>
      <c r="J649" s="4">
        <v>2.35144572504</v>
      </c>
      <c r="K649" s="3" t="s">
        <v>1397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611</v>
      </c>
      <c r="C650" s="4">
        <v>22.2980957031</v>
      </c>
      <c r="D650" s="4">
        <v>28.837585449199999</v>
      </c>
      <c r="E650" s="5">
        <f t="shared" si="10"/>
        <v>25.567840576149997</v>
      </c>
      <c r="F650" s="8" t="s">
        <v>1</v>
      </c>
      <c r="G650" s="8" t="s">
        <v>0</v>
      </c>
      <c r="H650" s="9" t="s">
        <v>1388</v>
      </c>
      <c r="I650" s="4">
        <v>96.043125649900006</v>
      </c>
      <c r="J650" s="4">
        <v>1.9385364470699999</v>
      </c>
      <c r="K650" s="3" t="s">
        <v>1397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610</v>
      </c>
      <c r="C651" s="4">
        <v>22.411315918</v>
      </c>
      <c r="D651" s="4">
        <v>29.022491455099999</v>
      </c>
      <c r="E651" s="5">
        <f t="shared" si="10"/>
        <v>25.716903686549998</v>
      </c>
      <c r="F651" s="8" t="s">
        <v>1</v>
      </c>
      <c r="G651" s="8" t="s">
        <v>0</v>
      </c>
      <c r="H651" s="9" t="s">
        <v>1388</v>
      </c>
      <c r="I651" s="4">
        <v>93.591625996299996</v>
      </c>
      <c r="J651" s="4">
        <v>3.2524065230399999</v>
      </c>
      <c r="K651" s="3" t="s">
        <v>1395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609</v>
      </c>
      <c r="C652" s="4">
        <v>22.735412597700002</v>
      </c>
      <c r="D652" s="4">
        <v>29.471588134800001</v>
      </c>
      <c r="E652" s="5">
        <f t="shared" si="10"/>
        <v>26.103500366250003</v>
      </c>
      <c r="F652" s="8" t="s">
        <v>1</v>
      </c>
      <c r="G652" s="8" t="s">
        <v>0</v>
      </c>
      <c r="H652" s="9" t="s">
        <v>1388</v>
      </c>
      <c r="I652" s="4">
        <v>94.185332477100005</v>
      </c>
      <c r="J652" s="4">
        <v>2.4440198289200001</v>
      </c>
      <c r="K652" s="3" t="s">
        <v>1397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608</v>
      </c>
      <c r="C653" s="4">
        <v>19.717926025400001</v>
      </c>
      <c r="D653" s="4">
        <v>28.686462402299998</v>
      </c>
      <c r="E653" s="5">
        <f t="shared" si="10"/>
        <v>24.202194213849999</v>
      </c>
      <c r="F653" s="8" t="s">
        <v>1</v>
      </c>
      <c r="G653" s="8" t="s">
        <v>0</v>
      </c>
      <c r="H653" s="9" t="s">
        <v>1388</v>
      </c>
      <c r="I653" s="4">
        <v>93.739675078999994</v>
      </c>
      <c r="J653" s="4">
        <v>1.5641779487</v>
      </c>
      <c r="K653" s="3" t="s">
        <v>1395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607</v>
      </c>
      <c r="C654" s="4">
        <v>22.493194580099999</v>
      </c>
      <c r="D654" s="4">
        <v>28.990203857400001</v>
      </c>
      <c r="E654" s="5">
        <f t="shared" si="10"/>
        <v>25.74169921875</v>
      </c>
      <c r="F654" s="8" t="s">
        <v>1</v>
      </c>
      <c r="G654" s="8" t="s">
        <v>0</v>
      </c>
      <c r="H654" s="9" t="s">
        <v>1388</v>
      </c>
      <c r="I654" s="4">
        <v>92.851651518799997</v>
      </c>
      <c r="J654" s="4">
        <v>3.3097228535099998</v>
      </c>
      <c r="K654" s="3" t="s">
        <v>1395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606</v>
      </c>
      <c r="C655" s="4">
        <v>22.376007080099999</v>
      </c>
      <c r="D655" s="4">
        <v>29.1337890625</v>
      </c>
      <c r="E655" s="5">
        <f t="shared" si="10"/>
        <v>25.754898071299998</v>
      </c>
      <c r="F655" s="8" t="s">
        <v>1</v>
      </c>
      <c r="G655" s="8" t="s">
        <v>0</v>
      </c>
      <c r="H655" s="9" t="s">
        <v>1388</v>
      </c>
      <c r="I655" s="4">
        <v>94.922575996199996</v>
      </c>
      <c r="J655" s="4">
        <v>1.9665811979800001</v>
      </c>
      <c r="K655" s="3" t="s">
        <v>1397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605</v>
      </c>
      <c r="C656" s="4">
        <v>23.006805419900001</v>
      </c>
      <c r="D656" s="4">
        <v>29.418487548800002</v>
      </c>
      <c r="E656" s="5">
        <f t="shared" si="10"/>
        <v>26.212646484350003</v>
      </c>
      <c r="F656" s="8" t="s">
        <v>1</v>
      </c>
      <c r="G656" s="8" t="s">
        <v>0</v>
      </c>
      <c r="H656" s="9" t="s">
        <v>1388</v>
      </c>
      <c r="I656" s="4">
        <v>91.417018220299994</v>
      </c>
      <c r="J656" s="4">
        <v>3.1382338713400002</v>
      </c>
      <c r="K656" s="3" t="s">
        <v>1395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604</v>
      </c>
      <c r="C657" s="4">
        <v>22.553527832</v>
      </c>
      <c r="D657" s="4">
        <v>29.209014892599999</v>
      </c>
      <c r="E657" s="5">
        <f t="shared" si="10"/>
        <v>25.881271362299998</v>
      </c>
      <c r="F657" s="8" t="s">
        <v>1</v>
      </c>
      <c r="G657" s="8" t="s">
        <v>0</v>
      </c>
      <c r="H657" s="9" t="s">
        <v>1388</v>
      </c>
      <c r="I657" s="4">
        <v>93.476181587900001</v>
      </c>
      <c r="J657" s="4">
        <v>2.7753484348100002</v>
      </c>
      <c r="K657" s="3" t="s">
        <v>1395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603</v>
      </c>
      <c r="C658" s="4">
        <v>23.715148925800001</v>
      </c>
      <c r="D658" s="4">
        <v>29.116180419900001</v>
      </c>
      <c r="E658" s="5">
        <f t="shared" si="10"/>
        <v>26.415664672849999</v>
      </c>
      <c r="F658" s="8" t="s">
        <v>1</v>
      </c>
      <c r="G658" s="8" t="s">
        <v>0</v>
      </c>
      <c r="H658" s="9" t="s">
        <v>1388</v>
      </c>
      <c r="I658" s="4">
        <v>87.182545836299994</v>
      </c>
      <c r="J658" s="4">
        <v>5.8626594601599997</v>
      </c>
      <c r="K658" s="3" t="s">
        <v>1395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602</v>
      </c>
      <c r="C659" s="4">
        <v>22.7887268066</v>
      </c>
      <c r="D659" s="4">
        <v>29.2263793945</v>
      </c>
      <c r="E659" s="5">
        <f t="shared" si="10"/>
        <v>26.007553100549998</v>
      </c>
      <c r="F659" s="8" t="s">
        <v>1</v>
      </c>
      <c r="G659" s="8" t="s">
        <v>0</v>
      </c>
      <c r="H659" s="9" t="s">
        <v>1388</v>
      </c>
      <c r="I659" s="4">
        <v>91.8449634328</v>
      </c>
      <c r="J659" s="4">
        <v>3.3280607512899998</v>
      </c>
      <c r="K659" s="3" t="s">
        <v>1395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601</v>
      </c>
      <c r="C660" s="4">
        <v>23.150390625</v>
      </c>
      <c r="D660" s="4">
        <v>29.142944335900001</v>
      </c>
      <c r="E660" s="5">
        <f t="shared" si="10"/>
        <v>26.146667480449999</v>
      </c>
      <c r="F660" s="8" t="s">
        <v>1</v>
      </c>
      <c r="G660" s="8" t="s">
        <v>0</v>
      </c>
      <c r="H660" s="9" t="s">
        <v>1388</v>
      </c>
      <c r="I660" s="4">
        <v>89.751516296099993</v>
      </c>
      <c r="J660" s="4">
        <v>4.6073759728699999</v>
      </c>
      <c r="K660" s="3" t="s">
        <v>1395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1462</v>
      </c>
      <c r="C661" s="4">
        <v>22.8830566406</v>
      </c>
      <c r="D661" s="4">
        <v>29.469329834</v>
      </c>
      <c r="E661" s="5">
        <f t="shared" si="10"/>
        <v>26.176193237299998</v>
      </c>
      <c r="F661" s="8" t="s">
        <v>1</v>
      </c>
      <c r="G661" s="8" t="s">
        <v>0</v>
      </c>
      <c r="H661" s="9" t="s">
        <v>1388</v>
      </c>
      <c r="I661" s="4">
        <v>92.523425012499999</v>
      </c>
      <c r="J661" s="4">
        <v>2.80232345234</v>
      </c>
      <c r="K661" s="3" t="s">
        <v>1395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600</v>
      </c>
      <c r="C662" s="4">
        <v>22.471649169900001</v>
      </c>
      <c r="D662" s="4">
        <v>29.284240722700002</v>
      </c>
      <c r="E662" s="5">
        <f t="shared" si="10"/>
        <v>25.877944946300001</v>
      </c>
      <c r="F662" s="8" t="s">
        <v>1</v>
      </c>
      <c r="G662" s="8" t="s">
        <v>0</v>
      </c>
      <c r="H662" s="9" t="s">
        <v>1388</v>
      </c>
      <c r="I662" s="4">
        <v>94.477511890599999</v>
      </c>
      <c r="J662" s="4">
        <v>2.0880908310100001</v>
      </c>
      <c r="K662" s="3" t="s">
        <v>1397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599</v>
      </c>
      <c r="C663" s="4">
        <v>22.383880615199999</v>
      </c>
      <c r="D663" s="4">
        <v>29.1995544434</v>
      </c>
      <c r="E663" s="5">
        <f t="shared" si="10"/>
        <v>25.791717529300001</v>
      </c>
      <c r="F663" s="8" t="s">
        <v>1</v>
      </c>
      <c r="G663" s="8" t="s">
        <v>0</v>
      </c>
      <c r="H663" s="9" t="s">
        <v>1388</v>
      </c>
      <c r="I663" s="4">
        <v>95.187985542600003</v>
      </c>
      <c r="J663" s="4">
        <v>2.2374679452100001</v>
      </c>
      <c r="K663" s="3" t="s">
        <v>1397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598</v>
      </c>
      <c r="C664" s="4">
        <v>20.1142578125</v>
      </c>
      <c r="D664" s="4">
        <v>28.8742675781</v>
      </c>
      <c r="E664" s="5">
        <f t="shared" si="10"/>
        <v>24.494262695300002</v>
      </c>
      <c r="F664" s="8" t="s">
        <v>1</v>
      </c>
      <c r="G664" s="8" t="s">
        <v>0</v>
      </c>
      <c r="H664" s="9" t="s">
        <v>1388</v>
      </c>
      <c r="I664" s="4">
        <v>93.764296066699998</v>
      </c>
      <c r="J664" s="4">
        <v>1.65847647173</v>
      </c>
      <c r="K664" s="3" t="s">
        <v>1395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527</v>
      </c>
      <c r="C665" s="4">
        <v>24.449371337900001</v>
      </c>
      <c r="D665" s="4">
        <v>30.125518798800002</v>
      </c>
      <c r="E665" s="5">
        <f t="shared" si="10"/>
        <v>27.287445068350003</v>
      </c>
      <c r="F665" s="8" t="s">
        <v>1</v>
      </c>
      <c r="G665" s="8" t="s">
        <v>0</v>
      </c>
      <c r="H665" s="9" t="s">
        <v>1388</v>
      </c>
      <c r="I665" s="4">
        <v>84.696790190399994</v>
      </c>
      <c r="J665" s="4">
        <v>6.6892768819099997</v>
      </c>
      <c r="K665" s="3" t="s">
        <v>1395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526</v>
      </c>
      <c r="C666" s="4">
        <v>22.295928955099999</v>
      </c>
      <c r="D666" s="4">
        <v>29.497680664099999</v>
      </c>
      <c r="E666" s="5">
        <f t="shared" si="10"/>
        <v>25.896804809599999</v>
      </c>
      <c r="F666" s="8" t="s">
        <v>1</v>
      </c>
      <c r="G666" s="8" t="s">
        <v>0</v>
      </c>
      <c r="H666" s="9" t="s">
        <v>1648</v>
      </c>
      <c r="I666" s="4">
        <v>90.662029351800001</v>
      </c>
      <c r="J666" s="4">
        <v>3.3327352168000002</v>
      </c>
      <c r="K666" s="3" t="s">
        <v>1389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525</v>
      </c>
      <c r="C667" s="4">
        <v>23.6781311035</v>
      </c>
      <c r="D667" s="4">
        <v>29.3806152344</v>
      </c>
      <c r="E667" s="5">
        <f t="shared" si="10"/>
        <v>26.529373168950002</v>
      </c>
      <c r="F667" s="8" t="s">
        <v>1</v>
      </c>
      <c r="G667" s="8" t="s">
        <v>0</v>
      </c>
      <c r="H667" s="9" t="s">
        <v>1388</v>
      </c>
      <c r="I667" s="4">
        <v>89.399139421300006</v>
      </c>
      <c r="J667" s="4">
        <v>4.96437000292</v>
      </c>
      <c r="K667" s="3" t="s">
        <v>1397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524</v>
      </c>
      <c r="C668" s="4">
        <v>22.9560546875</v>
      </c>
      <c r="D668" s="4">
        <v>29.454711914099999</v>
      </c>
      <c r="E668" s="5">
        <f t="shared" si="10"/>
        <v>26.205383300800001</v>
      </c>
      <c r="F668" s="8" t="s">
        <v>1</v>
      </c>
      <c r="G668" s="8" t="s">
        <v>0</v>
      </c>
      <c r="H668" s="9" t="s">
        <v>1388</v>
      </c>
      <c r="I668" s="4">
        <v>91.488408677099997</v>
      </c>
      <c r="J668" s="4">
        <v>3.2432983803700002</v>
      </c>
      <c r="K668" s="3" t="s">
        <v>1395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523</v>
      </c>
      <c r="C669" s="4">
        <v>24.951538085900001</v>
      </c>
      <c r="D669" s="4">
        <v>29.0433044434</v>
      </c>
      <c r="E669" s="5">
        <f t="shared" si="10"/>
        <v>26.997421264650001</v>
      </c>
      <c r="F669" s="8" t="s">
        <v>1</v>
      </c>
      <c r="G669" s="8" t="s">
        <v>0</v>
      </c>
      <c r="H669" s="9" t="s">
        <v>1388</v>
      </c>
      <c r="I669" s="4">
        <v>85.014829645800006</v>
      </c>
      <c r="J669" s="4">
        <v>7.2650970137700002</v>
      </c>
      <c r="K669" s="3" t="s">
        <v>1395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522</v>
      </c>
      <c r="C670" s="4">
        <v>23.845428466800001</v>
      </c>
      <c r="D670" s="4">
        <v>29.262878418</v>
      </c>
      <c r="E670" s="5">
        <f t="shared" si="10"/>
        <v>26.554153442400001</v>
      </c>
      <c r="F670" s="8" t="s">
        <v>1</v>
      </c>
      <c r="G670" s="8" t="s">
        <v>0</v>
      </c>
      <c r="H670" s="9" t="s">
        <v>1388</v>
      </c>
      <c r="I670" s="4">
        <v>88.436639318700003</v>
      </c>
      <c r="J670" s="4">
        <v>5.6756280861199997</v>
      </c>
      <c r="K670" s="3" t="s">
        <v>1395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521</v>
      </c>
      <c r="C671" s="4">
        <v>23.940612793</v>
      </c>
      <c r="D671" s="4">
        <v>29.521606445300002</v>
      </c>
      <c r="E671" s="5">
        <f t="shared" si="10"/>
        <v>26.731109619150001</v>
      </c>
      <c r="F671" s="8" t="s">
        <v>1</v>
      </c>
      <c r="G671" s="8" t="s">
        <v>0</v>
      </c>
      <c r="H671" s="9" t="s">
        <v>1388</v>
      </c>
      <c r="I671" s="4">
        <v>88.1306323134</v>
      </c>
      <c r="J671" s="4">
        <v>5.1319264025200004</v>
      </c>
      <c r="K671" s="3" t="s">
        <v>1397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520</v>
      </c>
      <c r="C672" s="4">
        <v>23.977691650400001</v>
      </c>
      <c r="D672" s="4">
        <v>29.173980712900001</v>
      </c>
      <c r="E672" s="5">
        <f t="shared" si="10"/>
        <v>26.575836181650001</v>
      </c>
      <c r="F672" s="8" t="s">
        <v>1</v>
      </c>
      <c r="G672" s="8" t="s">
        <v>0</v>
      </c>
      <c r="H672" s="9" t="s">
        <v>1388</v>
      </c>
      <c r="I672" s="4">
        <v>86.328486500699995</v>
      </c>
      <c r="J672" s="4">
        <v>6.7291168925599996</v>
      </c>
      <c r="K672" s="3" t="s">
        <v>1395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519</v>
      </c>
      <c r="C673" s="4">
        <v>24.839874267599999</v>
      </c>
      <c r="D673" s="4">
        <v>29.108245849599999</v>
      </c>
      <c r="E673" s="5">
        <f t="shared" si="10"/>
        <v>26.974060058599999</v>
      </c>
      <c r="F673" s="8" t="s">
        <v>1</v>
      </c>
      <c r="G673" s="8" t="s">
        <v>0</v>
      </c>
      <c r="H673" s="9" t="s">
        <v>1388</v>
      </c>
      <c r="I673" s="4">
        <v>84.581360841099993</v>
      </c>
      <c r="J673" s="4">
        <v>8.0353061819199993</v>
      </c>
      <c r="K673" s="3" t="s">
        <v>1395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518</v>
      </c>
      <c r="C674" s="4">
        <v>22.428619384800001</v>
      </c>
      <c r="D674" s="4">
        <v>29.1357421875</v>
      </c>
      <c r="E674" s="5">
        <f t="shared" si="10"/>
        <v>25.782180786150001</v>
      </c>
      <c r="F674" s="8" t="s">
        <v>1</v>
      </c>
      <c r="G674" s="8" t="s">
        <v>0</v>
      </c>
      <c r="H674" s="9" t="s">
        <v>1388</v>
      </c>
      <c r="I674" s="4">
        <v>94.7147148122</v>
      </c>
      <c r="J674" s="4">
        <v>2.1957105487500002</v>
      </c>
      <c r="K674" s="3" t="s">
        <v>1397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517</v>
      </c>
      <c r="C675" s="4">
        <v>23.318572998</v>
      </c>
      <c r="D675" s="4">
        <v>29.5129394531</v>
      </c>
      <c r="E675" s="5">
        <f t="shared" si="10"/>
        <v>26.415756225549998</v>
      </c>
      <c r="F675" s="8" t="s">
        <v>1</v>
      </c>
      <c r="G675" s="8" t="s">
        <v>0</v>
      </c>
      <c r="H675" s="9" t="s">
        <v>1388</v>
      </c>
      <c r="I675" s="4">
        <v>89.472200713399999</v>
      </c>
      <c r="J675" s="4">
        <v>3.9244802871500002</v>
      </c>
      <c r="K675" s="3" t="s">
        <v>1395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516</v>
      </c>
      <c r="C676" s="4">
        <v>22.476074218800001</v>
      </c>
      <c r="D676" s="4">
        <v>29.309875488300001</v>
      </c>
      <c r="E676" s="5">
        <f t="shared" si="10"/>
        <v>25.892974853550001</v>
      </c>
      <c r="F676" s="8" t="s">
        <v>1</v>
      </c>
      <c r="G676" s="8" t="s">
        <v>0</v>
      </c>
      <c r="H676" s="9" t="s">
        <v>1388</v>
      </c>
      <c r="I676" s="4">
        <v>93.4532877746</v>
      </c>
      <c r="J676" s="4">
        <v>2.1878963300600001</v>
      </c>
      <c r="K676" s="3" t="s">
        <v>1395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515</v>
      </c>
      <c r="C677" s="4">
        <v>25.415527343800001</v>
      </c>
      <c r="D677" s="4">
        <v>29.1343688965</v>
      </c>
      <c r="E677" s="5">
        <f t="shared" si="10"/>
        <v>27.27494812015</v>
      </c>
      <c r="F677" s="8" t="s">
        <v>1</v>
      </c>
      <c r="G677" s="8" t="s">
        <v>0</v>
      </c>
      <c r="H677" s="3" t="s">
        <v>1388</v>
      </c>
      <c r="I677" s="4">
        <v>82.651870291400002</v>
      </c>
      <c r="J677" s="4">
        <v>7.9843917817700003</v>
      </c>
      <c r="K677" s="3" t="s">
        <v>1389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514</v>
      </c>
      <c r="C678" s="4">
        <v>25.1181640625</v>
      </c>
      <c r="D678" s="4">
        <v>29.988769531199999</v>
      </c>
      <c r="E678" s="5">
        <f t="shared" si="10"/>
        <v>27.55346679685</v>
      </c>
      <c r="F678" s="8" t="s">
        <v>1</v>
      </c>
      <c r="G678" s="8" t="s">
        <v>0</v>
      </c>
      <c r="H678" s="3" t="s">
        <v>1388</v>
      </c>
      <c r="I678" s="4">
        <v>83.053394548</v>
      </c>
      <c r="J678" s="4">
        <v>7.5762490212599998</v>
      </c>
      <c r="K678" s="3" t="s">
        <v>1389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513</v>
      </c>
      <c r="C679" s="4">
        <v>23.002319335900001</v>
      </c>
      <c r="D679" s="4">
        <v>29.511291503900001</v>
      </c>
      <c r="E679" s="5">
        <f t="shared" si="10"/>
        <v>26.256805419900001</v>
      </c>
      <c r="F679" s="8" t="s">
        <v>1</v>
      </c>
      <c r="G679" s="8" t="s">
        <v>0</v>
      </c>
      <c r="H679" s="3" t="s">
        <v>1388</v>
      </c>
      <c r="I679" s="4">
        <v>91.258244151699998</v>
      </c>
      <c r="J679" s="4">
        <v>3.9340076645800002</v>
      </c>
      <c r="K679" s="3" t="s">
        <v>1397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1664</v>
      </c>
      <c r="C680" s="4">
        <v>22.6994018555</v>
      </c>
      <c r="D680" s="4">
        <v>29.479980468800001</v>
      </c>
      <c r="E680" s="5">
        <f t="shared" si="10"/>
        <v>26.08969116215</v>
      </c>
      <c r="F680" s="8" t="s">
        <v>1</v>
      </c>
      <c r="G680" s="8" t="s">
        <v>0</v>
      </c>
      <c r="H680" s="3" t="s">
        <v>1388</v>
      </c>
      <c r="I680" s="4">
        <v>93.184514422000007</v>
      </c>
      <c r="J680" s="4">
        <v>2.89594156787</v>
      </c>
      <c r="K680" s="3" t="s">
        <v>1395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512</v>
      </c>
      <c r="C681" s="4">
        <v>24.306915283199999</v>
      </c>
      <c r="D681" s="4">
        <v>29.570892334</v>
      </c>
      <c r="E681" s="5">
        <f t="shared" si="10"/>
        <v>26.938903808599999</v>
      </c>
      <c r="F681" s="8" t="s">
        <v>1</v>
      </c>
      <c r="G681" s="8" t="s">
        <v>0</v>
      </c>
      <c r="H681" s="3" t="s">
        <v>1388</v>
      </c>
      <c r="I681" s="4">
        <v>86.779959947600005</v>
      </c>
      <c r="J681" s="4">
        <v>5.4227613656100004</v>
      </c>
      <c r="K681" s="3" t="s">
        <v>1397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511</v>
      </c>
      <c r="C682" s="4">
        <v>25.766235351599999</v>
      </c>
      <c r="D682" s="4">
        <v>29.073791503900001</v>
      </c>
      <c r="E682" s="5">
        <f t="shared" si="10"/>
        <v>27.42001342775</v>
      </c>
      <c r="F682" s="8" t="s">
        <v>1</v>
      </c>
      <c r="G682" s="8" t="s">
        <v>0</v>
      </c>
      <c r="H682" s="3" t="s">
        <v>1388</v>
      </c>
      <c r="I682" s="4">
        <v>83.352131028200006</v>
      </c>
      <c r="J682" s="4">
        <v>8.2865192445400009</v>
      </c>
      <c r="K682" s="3" t="s">
        <v>1389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510</v>
      </c>
      <c r="C683" s="4">
        <v>23.617980957</v>
      </c>
      <c r="D683" s="4">
        <v>28.950561523400001</v>
      </c>
      <c r="E683" s="5">
        <f t="shared" si="10"/>
        <v>26.284271240199999</v>
      </c>
      <c r="F683" s="8" t="s">
        <v>1</v>
      </c>
      <c r="G683" s="8" t="s">
        <v>0</v>
      </c>
      <c r="H683" s="3" t="s">
        <v>1648</v>
      </c>
      <c r="I683" s="4">
        <v>87.642626435599993</v>
      </c>
      <c r="J683" s="4">
        <v>4.2573802704599997</v>
      </c>
      <c r="K683" s="3" t="s">
        <v>1389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509</v>
      </c>
      <c r="C684" s="4">
        <v>22.1929626465</v>
      </c>
      <c r="D684" s="4">
        <v>28.870574951199998</v>
      </c>
      <c r="E684" s="5">
        <f t="shared" si="10"/>
        <v>25.531768798849999</v>
      </c>
      <c r="F684" s="8" t="s">
        <v>1</v>
      </c>
      <c r="G684" s="8" t="s">
        <v>0</v>
      </c>
      <c r="H684" s="3" t="s">
        <v>1648</v>
      </c>
      <c r="I684" s="4">
        <v>90.145808158799994</v>
      </c>
      <c r="J684" s="4">
        <v>3.1472757166699998</v>
      </c>
      <c r="K684" s="3" t="s">
        <v>1389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508</v>
      </c>
      <c r="C685" s="4">
        <v>21.977630615199999</v>
      </c>
      <c r="D685" s="4">
        <v>29.461425781199999</v>
      </c>
      <c r="E685" s="5">
        <f t="shared" si="10"/>
        <v>25.719528198199999</v>
      </c>
      <c r="F685" s="8" t="s">
        <v>1</v>
      </c>
      <c r="G685" s="8" t="s">
        <v>0</v>
      </c>
      <c r="H685" s="3" t="s">
        <v>1388</v>
      </c>
      <c r="I685" s="4">
        <v>92.022825946300003</v>
      </c>
      <c r="J685" s="4">
        <v>2.6659078634500002</v>
      </c>
      <c r="K685" s="3" t="s">
        <v>1395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507</v>
      </c>
      <c r="C686" s="4">
        <v>20.909301757800002</v>
      </c>
      <c r="D686" s="4">
        <v>29.415924072300001</v>
      </c>
      <c r="E686" s="5">
        <f t="shared" si="10"/>
        <v>25.162612915050001</v>
      </c>
      <c r="F686" s="8" t="s">
        <v>1</v>
      </c>
      <c r="G686" s="8" t="s">
        <v>0</v>
      </c>
      <c r="H686" s="3" t="s">
        <v>1388</v>
      </c>
      <c r="I686" s="4">
        <v>93.422231671399999</v>
      </c>
      <c r="J686" s="4">
        <v>1.9715022121600001</v>
      </c>
      <c r="K686" s="3" t="s">
        <v>1395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506</v>
      </c>
      <c r="C687" s="4">
        <v>24.387664794900001</v>
      </c>
      <c r="D687" s="4">
        <v>29.521392822300001</v>
      </c>
      <c r="E687" s="5">
        <f t="shared" si="10"/>
        <v>26.954528808600003</v>
      </c>
      <c r="F687" s="8" t="s">
        <v>1</v>
      </c>
      <c r="G687" s="8" t="s">
        <v>0</v>
      </c>
      <c r="H687" s="3" t="s">
        <v>1388</v>
      </c>
      <c r="I687" s="4">
        <v>86.183234253699993</v>
      </c>
      <c r="J687" s="4">
        <v>5.2779816289000001</v>
      </c>
      <c r="K687" s="3" t="s">
        <v>1395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505</v>
      </c>
      <c r="C688" s="4">
        <v>22.907714843800001</v>
      </c>
      <c r="D688" s="4">
        <v>29.104095459</v>
      </c>
      <c r="E688" s="5">
        <f t="shared" si="10"/>
        <v>26.0059051514</v>
      </c>
      <c r="F688" s="8" t="s">
        <v>1</v>
      </c>
      <c r="G688" s="8" t="s">
        <v>0</v>
      </c>
      <c r="H688" s="3" t="s">
        <v>1388</v>
      </c>
      <c r="I688" s="4">
        <v>88.963409015400003</v>
      </c>
      <c r="J688" s="4">
        <v>5.3332495601499996</v>
      </c>
      <c r="K688" s="3" t="s">
        <v>1395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504</v>
      </c>
      <c r="C689" s="4">
        <v>22.228576660200002</v>
      </c>
      <c r="D689" s="4">
        <v>29.469635009800001</v>
      </c>
      <c r="E689" s="5">
        <f t="shared" si="10"/>
        <v>25.849105835000003</v>
      </c>
      <c r="F689" s="8" t="s">
        <v>1</v>
      </c>
      <c r="G689" s="8" t="s">
        <v>0</v>
      </c>
      <c r="H689" s="3" t="s">
        <v>1648</v>
      </c>
      <c r="I689" s="4">
        <v>90.926650119200005</v>
      </c>
      <c r="J689" s="4">
        <v>3.1849827351200002</v>
      </c>
      <c r="K689" s="3" t="s">
        <v>1389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503</v>
      </c>
      <c r="C690" s="4">
        <v>22.268707275400001</v>
      </c>
      <c r="D690" s="4">
        <v>29.453277587900001</v>
      </c>
      <c r="E690" s="5">
        <f t="shared" si="10"/>
        <v>25.860992431650001</v>
      </c>
      <c r="F690" s="8" t="s">
        <v>1</v>
      </c>
      <c r="G690" s="8" t="s">
        <v>0</v>
      </c>
      <c r="H690" s="3" t="s">
        <v>1388</v>
      </c>
      <c r="I690" s="4">
        <v>91.406760183299994</v>
      </c>
      <c r="J690" s="4">
        <v>2.94696309918</v>
      </c>
      <c r="K690" s="3" t="s">
        <v>1395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502</v>
      </c>
      <c r="C691" s="4">
        <v>23.1394042969</v>
      </c>
      <c r="D691" s="4">
        <v>28.780578613300001</v>
      </c>
      <c r="E691" s="5">
        <f t="shared" si="10"/>
        <v>25.959991455100003</v>
      </c>
      <c r="F691" s="8" t="s">
        <v>1</v>
      </c>
      <c r="G691" s="8" t="s">
        <v>0</v>
      </c>
      <c r="H691" s="3" t="s">
        <v>1648</v>
      </c>
      <c r="I691" s="4">
        <v>87.616826785200004</v>
      </c>
      <c r="J691" s="4">
        <v>3.7904713893699999</v>
      </c>
      <c r="K691" s="3" t="s">
        <v>1389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501</v>
      </c>
      <c r="C692" s="4">
        <v>23.4054870605</v>
      </c>
      <c r="D692" s="4">
        <v>29.517608642599999</v>
      </c>
      <c r="E692" s="5">
        <f t="shared" si="10"/>
        <v>26.461547851550002</v>
      </c>
      <c r="F692" s="8" t="s">
        <v>1</v>
      </c>
      <c r="G692" s="8" t="s">
        <v>0</v>
      </c>
      <c r="H692" s="3" t="s">
        <v>1388</v>
      </c>
      <c r="I692" s="4">
        <v>89.632574419299999</v>
      </c>
      <c r="J692" s="4">
        <v>4.0694747956599997</v>
      </c>
      <c r="K692" s="3" t="s">
        <v>1395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500</v>
      </c>
      <c r="C693" s="4">
        <v>23.800628662099999</v>
      </c>
      <c r="D693" s="4">
        <v>29.547393798800002</v>
      </c>
      <c r="E693" s="5">
        <f t="shared" si="10"/>
        <v>26.674011230449999</v>
      </c>
      <c r="F693" s="8" t="s">
        <v>1</v>
      </c>
      <c r="G693" s="8" t="s">
        <v>0</v>
      </c>
      <c r="H693" s="3" t="s">
        <v>1388</v>
      </c>
      <c r="I693" s="4">
        <v>88.0129197487</v>
      </c>
      <c r="J693" s="4">
        <v>4.6136442074400001</v>
      </c>
      <c r="K693" s="3" t="s">
        <v>1395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499</v>
      </c>
      <c r="C694" s="4">
        <v>23.917053222700002</v>
      </c>
      <c r="D694" s="4">
        <v>29.3102111816</v>
      </c>
      <c r="E694" s="5">
        <f t="shared" si="10"/>
        <v>26.613632202150001</v>
      </c>
      <c r="F694" s="8" t="s">
        <v>1</v>
      </c>
      <c r="G694" s="8" t="s">
        <v>0</v>
      </c>
      <c r="H694" s="3" t="s">
        <v>1648</v>
      </c>
      <c r="I694" s="4">
        <v>87.466302299999995</v>
      </c>
      <c r="J694" s="4">
        <v>4.7048091188600001</v>
      </c>
      <c r="K694" s="3" t="s">
        <v>1395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1463</v>
      </c>
      <c r="C695" s="4">
        <v>22.489105224599999</v>
      </c>
      <c r="D695" s="4">
        <v>29.4547424316</v>
      </c>
      <c r="E695" s="5">
        <f t="shared" si="10"/>
        <v>25.9719238281</v>
      </c>
      <c r="F695" s="8" t="s">
        <v>1</v>
      </c>
      <c r="G695" s="8" t="s">
        <v>0</v>
      </c>
      <c r="H695" s="3" t="s">
        <v>1388</v>
      </c>
      <c r="I695" s="4">
        <v>93.965099323999993</v>
      </c>
      <c r="J695" s="4">
        <v>2.97213538974</v>
      </c>
      <c r="K695" s="3" t="s">
        <v>1397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498</v>
      </c>
      <c r="C696" s="4">
        <v>24.248657226599999</v>
      </c>
      <c r="D696" s="4">
        <v>29.420928955099999</v>
      </c>
      <c r="E696" s="5">
        <f t="shared" si="10"/>
        <v>26.834793090849999</v>
      </c>
      <c r="F696" s="8" t="s">
        <v>1</v>
      </c>
      <c r="G696" s="8" t="s">
        <v>0</v>
      </c>
      <c r="H696" s="3" t="s">
        <v>1648</v>
      </c>
      <c r="I696" s="4">
        <v>87.085501390299996</v>
      </c>
      <c r="J696" s="4">
        <v>4.8919818233000001</v>
      </c>
      <c r="K696" s="3" t="s">
        <v>1395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497</v>
      </c>
      <c r="C697" s="4">
        <v>23.2955627441</v>
      </c>
      <c r="D697" s="4">
        <v>29.557769775400001</v>
      </c>
      <c r="E697" s="5">
        <f t="shared" si="10"/>
        <v>26.42666625975</v>
      </c>
      <c r="F697" s="8" t="s">
        <v>1</v>
      </c>
      <c r="G697" s="8" t="s">
        <v>0</v>
      </c>
      <c r="H697" s="3" t="s">
        <v>1388</v>
      </c>
      <c r="I697" s="4">
        <v>89.159158123599994</v>
      </c>
      <c r="J697" s="4">
        <v>4.3941263659900001</v>
      </c>
      <c r="K697" s="3" t="s">
        <v>1395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496</v>
      </c>
      <c r="C698" s="4">
        <v>24.659942627</v>
      </c>
      <c r="D698" s="4">
        <v>29.3767089844</v>
      </c>
      <c r="E698" s="5">
        <f t="shared" si="10"/>
        <v>27.018325805700002</v>
      </c>
      <c r="F698" s="8" t="s">
        <v>1</v>
      </c>
      <c r="G698" s="8" t="s">
        <v>0</v>
      </c>
      <c r="H698" s="3" t="s">
        <v>1388</v>
      </c>
      <c r="I698" s="4">
        <v>85.409614330300002</v>
      </c>
      <c r="J698" s="4">
        <v>7.8386431824900002</v>
      </c>
      <c r="K698" s="3" t="s">
        <v>1395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495</v>
      </c>
      <c r="C699" s="4">
        <v>22.733581543</v>
      </c>
      <c r="D699" s="4">
        <v>29.483001709</v>
      </c>
      <c r="E699" s="5">
        <f t="shared" si="10"/>
        <v>26.108291626</v>
      </c>
      <c r="F699" s="8" t="s">
        <v>1</v>
      </c>
      <c r="G699" s="8" t="s">
        <v>0</v>
      </c>
      <c r="H699" s="3" t="s">
        <v>1388</v>
      </c>
      <c r="I699" s="4">
        <v>91.911631795700004</v>
      </c>
      <c r="J699" s="4">
        <v>4.0169042837499997</v>
      </c>
      <c r="K699" s="3" t="s">
        <v>1395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494</v>
      </c>
      <c r="C700" s="4">
        <v>23.663848877</v>
      </c>
      <c r="D700" s="4">
        <v>28.8199157715</v>
      </c>
      <c r="E700" s="5">
        <f t="shared" si="10"/>
        <v>26.24188232425</v>
      </c>
      <c r="F700" s="8" t="s">
        <v>1</v>
      </c>
      <c r="G700" s="8" t="s">
        <v>0</v>
      </c>
      <c r="H700" s="3" t="s">
        <v>1648</v>
      </c>
      <c r="I700" s="4">
        <v>86.709616623299993</v>
      </c>
      <c r="J700" s="4">
        <v>4.1241242975499999</v>
      </c>
      <c r="K700" s="3" t="s">
        <v>1389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493</v>
      </c>
      <c r="C701" s="4">
        <v>23.78515625</v>
      </c>
      <c r="D701" s="4">
        <v>29.4880981445</v>
      </c>
      <c r="E701" s="5">
        <f t="shared" si="10"/>
        <v>26.63662719725</v>
      </c>
      <c r="F701" s="8" t="s">
        <v>1</v>
      </c>
      <c r="G701" s="8" t="s">
        <v>0</v>
      </c>
      <c r="H701" s="3" t="s">
        <v>1648</v>
      </c>
      <c r="I701" s="4">
        <v>88.2580627894</v>
      </c>
      <c r="J701" s="4">
        <v>4.3944314734600001</v>
      </c>
      <c r="K701" s="3" t="s">
        <v>1395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492</v>
      </c>
      <c r="C702" s="4">
        <v>23.5078125</v>
      </c>
      <c r="D702" s="4">
        <v>29.148925781199999</v>
      </c>
      <c r="E702" s="5">
        <f t="shared" si="10"/>
        <v>26.3283691406</v>
      </c>
      <c r="F702" s="8" t="s">
        <v>1</v>
      </c>
      <c r="G702" s="8" t="s">
        <v>0</v>
      </c>
      <c r="H702" s="3" t="s">
        <v>1388</v>
      </c>
      <c r="I702" s="4">
        <v>89.196218012100005</v>
      </c>
      <c r="J702" s="4">
        <v>5.3628542611199999</v>
      </c>
      <c r="K702" s="3" t="s">
        <v>1395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491</v>
      </c>
      <c r="C703" s="4">
        <v>23.876037597700002</v>
      </c>
      <c r="D703" s="4">
        <v>29.552612304699998</v>
      </c>
      <c r="E703" s="5">
        <f t="shared" si="10"/>
        <v>26.714324951199998</v>
      </c>
      <c r="F703" s="8" t="s">
        <v>1</v>
      </c>
      <c r="G703" s="8" t="s">
        <v>0</v>
      </c>
      <c r="H703" s="3" t="s">
        <v>1388</v>
      </c>
      <c r="I703" s="4">
        <v>87.535266311100003</v>
      </c>
      <c r="J703" s="4">
        <v>4.7187827661900004</v>
      </c>
      <c r="K703" s="3" t="s">
        <v>1395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490</v>
      </c>
      <c r="C704" s="4">
        <v>23.221618652299998</v>
      </c>
      <c r="D704" s="4">
        <v>29.330688476599999</v>
      </c>
      <c r="E704" s="5">
        <f t="shared" si="10"/>
        <v>26.276153564449999</v>
      </c>
      <c r="F704" s="8" t="s">
        <v>1</v>
      </c>
      <c r="G704" s="8" t="s">
        <v>0</v>
      </c>
      <c r="H704" s="3" t="s">
        <v>1388</v>
      </c>
      <c r="I704" s="4">
        <v>87.909784377600005</v>
      </c>
      <c r="J704" s="4">
        <v>6.0745070583</v>
      </c>
      <c r="K704" s="3" t="s">
        <v>1395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489</v>
      </c>
      <c r="C705" s="4">
        <v>23.6116638184</v>
      </c>
      <c r="D705" s="4">
        <v>29.262573242199998</v>
      </c>
      <c r="E705" s="5">
        <f t="shared" si="10"/>
        <v>26.437118530299998</v>
      </c>
      <c r="F705" s="8" t="s">
        <v>1</v>
      </c>
      <c r="G705" s="8" t="s">
        <v>0</v>
      </c>
      <c r="H705" s="3" t="s">
        <v>1648</v>
      </c>
      <c r="I705" s="4">
        <v>88.042576222400001</v>
      </c>
      <c r="J705" s="4">
        <v>4.3537664116199997</v>
      </c>
      <c r="K705" s="3" t="s">
        <v>1389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488</v>
      </c>
      <c r="C706" s="4">
        <v>22.177764892599999</v>
      </c>
      <c r="D706" s="4">
        <v>29.0579528809</v>
      </c>
      <c r="E706" s="5">
        <f t="shared" si="10"/>
        <v>25.61785888675</v>
      </c>
      <c r="F706" s="8" t="s">
        <v>1</v>
      </c>
      <c r="G706" s="8" t="s">
        <v>0</v>
      </c>
      <c r="H706" s="3" t="s">
        <v>1648</v>
      </c>
      <c r="I706" s="4">
        <v>91.254499825899998</v>
      </c>
      <c r="J706" s="4">
        <v>2.9112133992799998</v>
      </c>
      <c r="K706" s="3" t="s">
        <v>1389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487</v>
      </c>
      <c r="C707" s="4">
        <v>24.262573242199998</v>
      </c>
      <c r="D707" s="4">
        <v>29.568878173800002</v>
      </c>
      <c r="E707" s="5">
        <f t="shared" si="10"/>
        <v>26.915725708</v>
      </c>
      <c r="F707" s="8" t="s">
        <v>1</v>
      </c>
      <c r="G707" s="8" t="s">
        <v>0</v>
      </c>
      <c r="H707" s="3" t="s">
        <v>1388</v>
      </c>
      <c r="I707" s="4">
        <v>86.080901033299995</v>
      </c>
      <c r="J707" s="4">
        <v>5.3587643086399996</v>
      </c>
      <c r="K707" s="3" t="s">
        <v>1395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1464</v>
      </c>
      <c r="C708" s="4">
        <v>24.430206298800002</v>
      </c>
      <c r="D708" s="4">
        <v>29.366149902299998</v>
      </c>
      <c r="E708" s="5">
        <f t="shared" si="10"/>
        <v>26.898178100549998</v>
      </c>
      <c r="F708" s="8" t="s">
        <v>1</v>
      </c>
      <c r="G708" s="8" t="s">
        <v>0</v>
      </c>
      <c r="H708" s="3" t="s">
        <v>1648</v>
      </c>
      <c r="I708" s="4">
        <v>86.492474669499998</v>
      </c>
      <c r="J708" s="4">
        <v>5.1443983493100003</v>
      </c>
      <c r="K708" s="3" t="s">
        <v>1395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1465</v>
      </c>
      <c r="C709" s="4">
        <v>20.994354248</v>
      </c>
      <c r="D709" s="4">
        <v>27.663482666</v>
      </c>
      <c r="E709" s="5">
        <f t="shared" si="10"/>
        <v>24.328918457</v>
      </c>
      <c r="F709" s="8" t="s">
        <v>1</v>
      </c>
      <c r="G709" s="8" t="s">
        <v>0</v>
      </c>
      <c r="H709" s="3" t="s">
        <v>1648</v>
      </c>
      <c r="I709" s="4">
        <v>93.506259366199998</v>
      </c>
      <c r="J709" s="4">
        <v>2.3494206449899999</v>
      </c>
      <c r="K709" s="3" t="s">
        <v>1395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445</v>
      </c>
      <c r="C710" s="4">
        <v>21.714477539099999</v>
      </c>
      <c r="D710" s="4">
        <v>28.027252197300001</v>
      </c>
      <c r="E710" s="5">
        <f t="shared" si="10"/>
        <v>24.870864868200002</v>
      </c>
      <c r="F710" s="8" t="s">
        <v>1</v>
      </c>
      <c r="G710" s="8" t="s">
        <v>0</v>
      </c>
      <c r="H710" s="3" t="s">
        <v>1648</v>
      </c>
      <c r="I710" s="4">
        <v>89.476797223399998</v>
      </c>
      <c r="J710" s="4">
        <v>2.0704608714699999</v>
      </c>
      <c r="K710" s="3" t="s">
        <v>1395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1466</v>
      </c>
      <c r="C711" s="4">
        <v>21.518707275400001</v>
      </c>
      <c r="D711" s="4">
        <v>29.674896240199999</v>
      </c>
      <c r="E711" s="5">
        <f t="shared" si="10"/>
        <v>25.596801757800002</v>
      </c>
      <c r="F711" s="8" t="s">
        <v>1</v>
      </c>
      <c r="G711" s="8" t="s">
        <v>0</v>
      </c>
      <c r="H711" s="3" t="s">
        <v>1388</v>
      </c>
      <c r="I711" s="4">
        <v>86.083253004699998</v>
      </c>
      <c r="J711" s="4">
        <v>2.4615320301899999</v>
      </c>
      <c r="K711" s="3" t="s">
        <v>1389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444</v>
      </c>
      <c r="C712" s="4">
        <v>23.318084716800001</v>
      </c>
      <c r="D712" s="4">
        <v>29.332336425800001</v>
      </c>
      <c r="E712" s="5">
        <f t="shared" si="10"/>
        <v>26.325210571300001</v>
      </c>
      <c r="F712" s="8" t="s">
        <v>1</v>
      </c>
      <c r="G712" s="8" t="s">
        <v>0</v>
      </c>
      <c r="H712" s="3" t="s">
        <v>1388</v>
      </c>
      <c r="I712" s="4">
        <v>79.224528380500004</v>
      </c>
      <c r="J712" s="4">
        <v>3.2105620190500002</v>
      </c>
      <c r="K712" s="3" t="s">
        <v>1389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443</v>
      </c>
      <c r="C713" s="4">
        <v>21.6175842285</v>
      </c>
      <c r="D713" s="4">
        <v>27.216949462900001</v>
      </c>
      <c r="E713" s="5">
        <f t="shared" ref="E713:E776" si="11">AVERAGE(C713:D713)</f>
        <v>24.417266845699999</v>
      </c>
      <c r="F713" s="8" t="s">
        <v>1</v>
      </c>
      <c r="G713" s="8" t="s">
        <v>0</v>
      </c>
      <c r="H713" s="3" t="s">
        <v>1388</v>
      </c>
      <c r="I713" s="4">
        <v>95.045714956400005</v>
      </c>
      <c r="J713" s="4">
        <v>3.0088252394600001</v>
      </c>
      <c r="K713" s="3" t="s">
        <v>1395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442</v>
      </c>
      <c r="C714" s="4">
        <v>21.763793945300002</v>
      </c>
      <c r="D714" s="4">
        <v>27.630493164099999</v>
      </c>
      <c r="E714" s="5">
        <f t="shared" si="11"/>
        <v>24.697143554699998</v>
      </c>
      <c r="F714" s="8" t="s">
        <v>1</v>
      </c>
      <c r="G714" s="8" t="s">
        <v>0</v>
      </c>
      <c r="H714" s="3" t="s">
        <v>1648</v>
      </c>
      <c r="I714" s="4">
        <v>93.067521048000003</v>
      </c>
      <c r="J714" s="4">
        <v>3.5456296844200001</v>
      </c>
      <c r="K714" s="3" t="s">
        <v>1395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441</v>
      </c>
      <c r="C715" s="4">
        <v>20.9173278809</v>
      </c>
      <c r="D715" s="4">
        <v>28.4314575195</v>
      </c>
      <c r="E715" s="5">
        <f t="shared" si="11"/>
        <v>24.674392700200002</v>
      </c>
      <c r="F715" s="8" t="s">
        <v>1</v>
      </c>
      <c r="G715" s="8" t="s">
        <v>0</v>
      </c>
      <c r="H715" s="3" t="s">
        <v>1388</v>
      </c>
      <c r="I715" s="4">
        <v>90.154159391899995</v>
      </c>
      <c r="J715" s="4">
        <v>3.6834672095699998</v>
      </c>
      <c r="K715" s="3" t="s">
        <v>1395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1467</v>
      </c>
      <c r="C716" s="4">
        <v>24.1965026855</v>
      </c>
      <c r="D716" s="4">
        <v>29.010375976599999</v>
      </c>
      <c r="E716" s="5">
        <f t="shared" si="11"/>
        <v>26.603439331049998</v>
      </c>
      <c r="F716" s="8" t="s">
        <v>1</v>
      </c>
      <c r="G716" s="8" t="s">
        <v>0</v>
      </c>
      <c r="H716" s="3" t="s">
        <v>1388</v>
      </c>
      <c r="I716" s="4">
        <v>80.925882750100001</v>
      </c>
      <c r="J716" s="4">
        <v>2.9975254199800001</v>
      </c>
      <c r="K716" s="3" t="s">
        <v>1395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1468</v>
      </c>
      <c r="C717" s="4">
        <v>20.663391113300001</v>
      </c>
      <c r="D717" s="4">
        <v>26.942474365199999</v>
      </c>
      <c r="E717" s="5">
        <f t="shared" si="11"/>
        <v>23.80293273925</v>
      </c>
      <c r="F717" s="8" t="s">
        <v>1</v>
      </c>
      <c r="G717" s="8" t="s">
        <v>0</v>
      </c>
      <c r="H717" s="3" t="s">
        <v>1648</v>
      </c>
      <c r="I717" s="4">
        <v>94.089899428500004</v>
      </c>
      <c r="J717" s="4">
        <v>1.8568633403799999</v>
      </c>
      <c r="K717" s="3" t="s">
        <v>1395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440</v>
      </c>
      <c r="C718" s="4">
        <v>21.8469238281</v>
      </c>
      <c r="D718" s="4">
        <v>27.914031982400001</v>
      </c>
      <c r="E718" s="5">
        <f t="shared" si="11"/>
        <v>24.88047790525</v>
      </c>
      <c r="F718" s="8" t="s">
        <v>1</v>
      </c>
      <c r="G718" s="8" t="s">
        <v>0</v>
      </c>
      <c r="H718" s="9" t="s">
        <v>1649</v>
      </c>
      <c r="I718" s="4">
        <v>92.407722889799999</v>
      </c>
      <c r="J718" s="4">
        <v>1.2697936509000001</v>
      </c>
      <c r="K718" s="3" t="s">
        <v>1397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1469</v>
      </c>
      <c r="C719" s="4">
        <v>21.751342773400001</v>
      </c>
      <c r="D719" s="4">
        <v>27.3472595215</v>
      </c>
      <c r="E719" s="5">
        <f t="shared" si="11"/>
        <v>24.549301147450002</v>
      </c>
      <c r="F719" s="8" t="s">
        <v>1</v>
      </c>
      <c r="G719" s="8" t="s">
        <v>0</v>
      </c>
      <c r="H719" s="9" t="s">
        <v>1388</v>
      </c>
      <c r="I719" s="4">
        <v>90.057563920099994</v>
      </c>
      <c r="J719" s="4">
        <v>4.3889712254499997</v>
      </c>
      <c r="K719" s="3" t="s">
        <v>1389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439</v>
      </c>
      <c r="C720" s="4">
        <v>21.466094970699999</v>
      </c>
      <c r="D720" s="4">
        <v>27.053558349599999</v>
      </c>
      <c r="E720" s="5">
        <f t="shared" si="11"/>
        <v>24.259826660149997</v>
      </c>
      <c r="F720" s="8" t="s">
        <v>1</v>
      </c>
      <c r="G720" s="8" t="s">
        <v>0</v>
      </c>
      <c r="H720" s="9" t="s">
        <v>1648</v>
      </c>
      <c r="I720" s="4">
        <v>95.647962114099997</v>
      </c>
      <c r="J720" s="4">
        <v>2.6105267991100001</v>
      </c>
      <c r="K720" s="3" t="s">
        <v>1395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438</v>
      </c>
      <c r="C721" s="4">
        <v>22.0927734375</v>
      </c>
      <c r="D721" s="4">
        <v>28.130767822300001</v>
      </c>
      <c r="E721" s="5">
        <f t="shared" si="11"/>
        <v>25.111770629900001</v>
      </c>
      <c r="F721" s="8" t="s">
        <v>1</v>
      </c>
      <c r="G721" s="8" t="s">
        <v>0</v>
      </c>
      <c r="H721" s="9" t="s">
        <v>1648</v>
      </c>
      <c r="I721" s="4">
        <v>89.245932821300002</v>
      </c>
      <c r="J721" s="4">
        <v>2.0631141510000002</v>
      </c>
      <c r="K721" s="3" t="s">
        <v>1389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1470</v>
      </c>
      <c r="C722" s="4">
        <v>20.8078308105</v>
      </c>
      <c r="D722" s="4">
        <v>26.804229736300002</v>
      </c>
      <c r="E722" s="5">
        <f t="shared" si="11"/>
        <v>23.806030273400001</v>
      </c>
      <c r="F722" s="8" t="s">
        <v>1</v>
      </c>
      <c r="G722" s="8" t="s">
        <v>0</v>
      </c>
      <c r="H722" s="9" t="s">
        <v>1648</v>
      </c>
      <c r="I722" s="4">
        <v>96.801970857399994</v>
      </c>
      <c r="J722" s="4">
        <v>2.02017474196</v>
      </c>
      <c r="K722" s="3" t="s">
        <v>1389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1471</v>
      </c>
      <c r="C723" s="4">
        <v>21.4638671875</v>
      </c>
      <c r="D723" s="4">
        <v>27.664123535200002</v>
      </c>
      <c r="E723" s="5">
        <f t="shared" si="11"/>
        <v>24.563995361350003</v>
      </c>
      <c r="F723" s="8" t="s">
        <v>1</v>
      </c>
      <c r="G723" s="8" t="s">
        <v>0</v>
      </c>
      <c r="H723" s="9" t="s">
        <v>1648</v>
      </c>
      <c r="I723" s="4">
        <v>92.738564271499996</v>
      </c>
      <c r="J723" s="4">
        <v>1.8484931009800001</v>
      </c>
      <c r="K723" s="3" t="s">
        <v>1395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437</v>
      </c>
      <c r="C724" s="4">
        <v>21.473114013699998</v>
      </c>
      <c r="D724" s="4">
        <v>27.691253662099999</v>
      </c>
      <c r="E724" s="5">
        <f t="shared" si="11"/>
        <v>24.582183837899997</v>
      </c>
      <c r="F724" s="8" t="s">
        <v>1</v>
      </c>
      <c r="G724" s="8" t="s">
        <v>0</v>
      </c>
      <c r="H724" s="3" t="s">
        <v>1648</v>
      </c>
      <c r="I724" s="4">
        <v>91.772691045299993</v>
      </c>
      <c r="J724" s="4">
        <v>2.0480879382200001</v>
      </c>
      <c r="K724" s="3" t="s">
        <v>1396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436</v>
      </c>
      <c r="C725" s="4">
        <v>21.490173339799998</v>
      </c>
      <c r="D725" s="4">
        <v>29.088714599599999</v>
      </c>
      <c r="E725" s="5">
        <f t="shared" si="11"/>
        <v>25.289443969699999</v>
      </c>
      <c r="F725" s="8" t="s">
        <v>1</v>
      </c>
      <c r="G725" s="8" t="s">
        <v>0</v>
      </c>
      <c r="H725" s="3" t="s">
        <v>1388</v>
      </c>
      <c r="I725" s="4">
        <v>87.778972069100007</v>
      </c>
      <c r="J725" s="4">
        <v>3.4764253464800001</v>
      </c>
      <c r="K725" s="3" t="s">
        <v>1395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435</v>
      </c>
      <c r="C726" s="4">
        <v>22.217742919900001</v>
      </c>
      <c r="D726" s="4">
        <v>28.129760742199998</v>
      </c>
      <c r="E726" s="5">
        <f t="shared" si="11"/>
        <v>25.173751831049998</v>
      </c>
      <c r="F726" s="8" t="s">
        <v>1</v>
      </c>
      <c r="G726" s="8" t="s">
        <v>0</v>
      </c>
      <c r="H726" s="3" t="s">
        <v>1388</v>
      </c>
      <c r="I726" s="4">
        <v>89.169446051700007</v>
      </c>
      <c r="J726" s="4">
        <v>2.3843961012000001</v>
      </c>
      <c r="K726" s="3" t="s">
        <v>1396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434</v>
      </c>
      <c r="C727" s="4">
        <v>20.3798828125</v>
      </c>
      <c r="D727" s="4">
        <v>26.659576416</v>
      </c>
      <c r="E727" s="5">
        <f t="shared" si="11"/>
        <v>23.51972961425</v>
      </c>
      <c r="F727" s="8" t="s">
        <v>1</v>
      </c>
      <c r="G727" s="8" t="s">
        <v>0</v>
      </c>
      <c r="H727" s="3" t="s">
        <v>1388</v>
      </c>
      <c r="I727" s="4">
        <v>94.352739008499995</v>
      </c>
      <c r="J727" s="4">
        <v>2.2889702245099999</v>
      </c>
      <c r="K727" s="3" t="s">
        <v>1396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433</v>
      </c>
      <c r="C728" s="4">
        <v>22.241180419900001</v>
      </c>
      <c r="D728" s="4">
        <v>27.895050048800002</v>
      </c>
      <c r="E728" s="5">
        <f t="shared" si="11"/>
        <v>25.068115234350003</v>
      </c>
      <c r="F728" s="8" t="s">
        <v>1</v>
      </c>
      <c r="G728" s="8" t="s">
        <v>0</v>
      </c>
      <c r="H728" s="3" t="s">
        <v>1649</v>
      </c>
      <c r="I728" s="4">
        <v>92.023889743200002</v>
      </c>
      <c r="J728" s="4">
        <v>1.31372732078</v>
      </c>
      <c r="K728" s="3" t="s">
        <v>1397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432</v>
      </c>
      <c r="C729" s="4">
        <v>23.302276611300002</v>
      </c>
      <c r="D729" s="4">
        <v>27.795410156199999</v>
      </c>
      <c r="E729" s="5">
        <f t="shared" si="11"/>
        <v>25.54884338375</v>
      </c>
      <c r="F729" s="8" t="s">
        <v>1</v>
      </c>
      <c r="G729" s="8" t="s">
        <v>0</v>
      </c>
      <c r="H729" s="3" t="s">
        <v>1649</v>
      </c>
      <c r="I729" s="4">
        <v>91.079966557899994</v>
      </c>
      <c r="J729" s="4">
        <v>3.3421601917700001</v>
      </c>
      <c r="K729" s="3" t="s">
        <v>1397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1472</v>
      </c>
      <c r="C730" s="4">
        <v>22.869567871099999</v>
      </c>
      <c r="D730" s="4">
        <v>28.886688232400001</v>
      </c>
      <c r="E730" s="5">
        <f t="shared" si="11"/>
        <v>25.87812805175</v>
      </c>
      <c r="F730" s="8" t="s">
        <v>1</v>
      </c>
      <c r="G730" s="8" t="s">
        <v>0</v>
      </c>
      <c r="H730" s="3" t="s">
        <v>1388</v>
      </c>
      <c r="I730" s="4">
        <v>82.096875728800001</v>
      </c>
      <c r="J730" s="4">
        <v>2.1617641166400001</v>
      </c>
      <c r="K730" s="3" t="s">
        <v>1389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1473</v>
      </c>
      <c r="C731" s="4">
        <v>21.294952392599999</v>
      </c>
      <c r="D731" s="4">
        <v>29.3642578125</v>
      </c>
      <c r="E731" s="5">
        <f t="shared" si="11"/>
        <v>25.329605102549998</v>
      </c>
      <c r="F731" s="8" t="s">
        <v>1</v>
      </c>
      <c r="G731" s="8" t="s">
        <v>0</v>
      </c>
      <c r="H731" s="3" t="s">
        <v>1388</v>
      </c>
      <c r="I731" s="4">
        <v>81.964985171600006</v>
      </c>
      <c r="J731" s="4">
        <v>3.349268076</v>
      </c>
      <c r="K731" s="3" t="s">
        <v>1396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430</v>
      </c>
      <c r="C732" s="4">
        <v>22.762756347700002</v>
      </c>
      <c r="D732" s="4">
        <v>27.787658691400001</v>
      </c>
      <c r="E732" s="5">
        <f t="shared" si="11"/>
        <v>25.275207519550001</v>
      </c>
      <c r="F732" s="8" t="s">
        <v>1</v>
      </c>
      <c r="G732" s="8" t="s">
        <v>0</v>
      </c>
      <c r="H732" s="3" t="s">
        <v>1649</v>
      </c>
      <c r="I732" s="4">
        <v>91.905322957699994</v>
      </c>
      <c r="J732" s="4">
        <v>1.9319542080400001</v>
      </c>
      <c r="K732" s="3" t="s">
        <v>1399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1474</v>
      </c>
      <c r="C733" s="4">
        <v>20.7790527344</v>
      </c>
      <c r="D733" s="4">
        <v>28.288543701199998</v>
      </c>
      <c r="E733" s="5">
        <f t="shared" si="11"/>
        <v>24.533798217799998</v>
      </c>
      <c r="F733" s="8" t="s">
        <v>1</v>
      </c>
      <c r="G733" s="8" t="s">
        <v>0</v>
      </c>
      <c r="H733" s="3" t="s">
        <v>1388</v>
      </c>
      <c r="I733" s="4">
        <v>91.531673101099997</v>
      </c>
      <c r="J733" s="4">
        <v>3.0146601969</v>
      </c>
      <c r="K733" s="3" t="s">
        <v>1395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1475</v>
      </c>
      <c r="C734" s="4">
        <v>22.158691406199999</v>
      </c>
      <c r="D734" s="4">
        <v>27.405364990199999</v>
      </c>
      <c r="E734" s="5">
        <f t="shared" si="11"/>
        <v>24.782028198199999</v>
      </c>
      <c r="F734" s="8" t="s">
        <v>1</v>
      </c>
      <c r="G734" s="8" t="s">
        <v>0</v>
      </c>
      <c r="H734" s="3" t="s">
        <v>1388</v>
      </c>
      <c r="I734" s="4">
        <v>90.951262062500007</v>
      </c>
      <c r="J734" s="4">
        <v>4.2958587125300003</v>
      </c>
      <c r="K734" s="3" t="s">
        <v>1395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1476</v>
      </c>
      <c r="C735" s="4">
        <v>20.6130981445</v>
      </c>
      <c r="D735" s="4">
        <v>27.7470703125</v>
      </c>
      <c r="E735" s="5">
        <f t="shared" si="11"/>
        <v>24.1800842285</v>
      </c>
      <c r="F735" s="8" t="s">
        <v>1</v>
      </c>
      <c r="G735" s="8" t="s">
        <v>0</v>
      </c>
      <c r="H735" s="3" t="s">
        <v>1388</v>
      </c>
      <c r="I735" s="4">
        <v>92.393164865299994</v>
      </c>
      <c r="J735" s="4">
        <v>2.78422743975</v>
      </c>
      <c r="K735" s="3" t="s">
        <v>1389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429</v>
      </c>
      <c r="C736" s="4">
        <v>24.037109375</v>
      </c>
      <c r="D736" s="4">
        <v>29.003021240199999</v>
      </c>
      <c r="E736" s="5">
        <f t="shared" si="11"/>
        <v>26.520065307599999</v>
      </c>
      <c r="F736" s="8" t="s">
        <v>1</v>
      </c>
      <c r="G736" s="8" t="s">
        <v>0</v>
      </c>
      <c r="H736" s="3" t="s">
        <v>1388</v>
      </c>
      <c r="I736" s="4">
        <v>80.515790502200005</v>
      </c>
      <c r="J736" s="4">
        <v>2.9912870870499999</v>
      </c>
      <c r="K736" s="3" t="s">
        <v>1389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428</v>
      </c>
      <c r="C737" s="4">
        <v>22.718292236300002</v>
      </c>
      <c r="D737" s="4">
        <v>27.7926330566</v>
      </c>
      <c r="E737" s="5">
        <f t="shared" si="11"/>
        <v>25.255462646449999</v>
      </c>
      <c r="F737" s="8" t="s">
        <v>1</v>
      </c>
      <c r="G737" s="8" t="s">
        <v>0</v>
      </c>
      <c r="H737" s="3" t="s">
        <v>1649</v>
      </c>
      <c r="I737" s="4">
        <v>91.697627659999995</v>
      </c>
      <c r="J737" s="4">
        <v>2.5156775877799999</v>
      </c>
      <c r="K737" s="3" t="s">
        <v>1399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1477</v>
      </c>
      <c r="C738" s="4">
        <v>21.062561035200002</v>
      </c>
      <c r="D738" s="4">
        <v>28.3706970215</v>
      </c>
      <c r="E738" s="5">
        <f t="shared" si="11"/>
        <v>24.716629028349999</v>
      </c>
      <c r="F738" s="8" t="s">
        <v>1</v>
      </c>
      <c r="G738" s="8" t="s">
        <v>0</v>
      </c>
      <c r="H738" s="9" t="s">
        <v>1388</v>
      </c>
      <c r="I738" s="4">
        <v>89.991352587400002</v>
      </c>
      <c r="J738" s="4">
        <v>3.1417884537599998</v>
      </c>
      <c r="K738" s="3" t="s">
        <v>1395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431</v>
      </c>
      <c r="C739" s="4">
        <v>20.5511169434</v>
      </c>
      <c r="D739" s="4">
        <v>28.6148986816</v>
      </c>
      <c r="E739" s="5">
        <f t="shared" si="11"/>
        <v>24.5830078125</v>
      </c>
      <c r="F739" s="8" t="s">
        <v>1</v>
      </c>
      <c r="G739" s="8" t="s">
        <v>0</v>
      </c>
      <c r="H739" s="9" t="s">
        <v>1388</v>
      </c>
      <c r="I739" s="4">
        <v>86.319304787500002</v>
      </c>
      <c r="J739" s="4">
        <v>2.7389986051699999</v>
      </c>
      <c r="K739" s="3" t="s">
        <v>1396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1478</v>
      </c>
      <c r="C740" s="4">
        <v>20.662261962900001</v>
      </c>
      <c r="D740" s="4">
        <v>27.539672851599999</v>
      </c>
      <c r="E740" s="5">
        <f t="shared" si="11"/>
        <v>24.10096740725</v>
      </c>
      <c r="F740" s="8" t="s">
        <v>1</v>
      </c>
      <c r="G740" s="8" t="s">
        <v>0</v>
      </c>
      <c r="H740" s="9" t="s">
        <v>1648</v>
      </c>
      <c r="I740" s="4">
        <v>93.348949688100006</v>
      </c>
      <c r="J740" s="4">
        <v>2.9753465555899998</v>
      </c>
      <c r="K740" s="3" t="s">
        <v>1395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532</v>
      </c>
      <c r="C741" s="4">
        <v>24.383880615199999</v>
      </c>
      <c r="D741" s="4">
        <v>29.229461669900001</v>
      </c>
      <c r="E741" s="5">
        <f t="shared" si="11"/>
        <v>26.806671142550002</v>
      </c>
      <c r="F741" s="8" t="s">
        <v>1</v>
      </c>
      <c r="G741" s="8" t="s">
        <v>0</v>
      </c>
      <c r="H741" s="9" t="s">
        <v>1648</v>
      </c>
      <c r="I741" s="4">
        <v>86.270743032499993</v>
      </c>
      <c r="J741" s="4">
        <v>5.3755361346899999</v>
      </c>
      <c r="K741" s="3" t="s">
        <v>1395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531</v>
      </c>
      <c r="C742" s="4">
        <v>24.836547851599999</v>
      </c>
      <c r="D742" s="4">
        <v>28.930847168</v>
      </c>
      <c r="E742" s="5">
        <f t="shared" si="11"/>
        <v>26.883697509800001</v>
      </c>
      <c r="F742" s="8" t="s">
        <v>1</v>
      </c>
      <c r="G742" s="8" t="s">
        <v>0</v>
      </c>
      <c r="H742" s="9" t="s">
        <v>1649</v>
      </c>
      <c r="I742" s="4">
        <v>85.809665224599996</v>
      </c>
      <c r="J742" s="4">
        <v>5.4486151931900002</v>
      </c>
      <c r="K742" s="3" t="s">
        <v>1395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530</v>
      </c>
      <c r="C743" s="4">
        <v>25.315399169900001</v>
      </c>
      <c r="D743" s="4">
        <v>28.493041992199998</v>
      </c>
      <c r="E743" s="5">
        <f t="shared" si="11"/>
        <v>26.904220581049998</v>
      </c>
      <c r="F743" s="8" t="s">
        <v>1</v>
      </c>
      <c r="G743" s="8" t="s">
        <v>0</v>
      </c>
      <c r="H743" s="9" t="s">
        <v>1649</v>
      </c>
      <c r="I743" s="4">
        <v>84.865367265200007</v>
      </c>
      <c r="J743" s="4">
        <v>5.7725770804899996</v>
      </c>
      <c r="K743" s="3" t="s">
        <v>1395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529</v>
      </c>
      <c r="C744" s="4">
        <v>24.2781066895</v>
      </c>
      <c r="D744" s="4">
        <v>28.828796386699999</v>
      </c>
      <c r="E744" s="5">
        <f t="shared" si="11"/>
        <v>26.553451538099999</v>
      </c>
      <c r="F744" s="8" t="s">
        <v>1</v>
      </c>
      <c r="G744" s="8" t="s">
        <v>0</v>
      </c>
      <c r="H744" s="9" t="s">
        <v>1648</v>
      </c>
      <c r="I744" s="4">
        <v>86.759001526800006</v>
      </c>
      <c r="J744" s="4">
        <v>5.1849377526799998</v>
      </c>
      <c r="K744" s="3" t="s">
        <v>1395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528</v>
      </c>
      <c r="C745" s="4">
        <v>24.601257324199999</v>
      </c>
      <c r="D745" s="4">
        <v>28.542449951199998</v>
      </c>
      <c r="E745" s="5">
        <f t="shared" si="11"/>
        <v>26.571853637699999</v>
      </c>
      <c r="F745" s="8" t="s">
        <v>1</v>
      </c>
      <c r="G745" s="8" t="s">
        <v>0</v>
      </c>
      <c r="H745" s="9" t="s">
        <v>1649</v>
      </c>
      <c r="I745" s="4">
        <v>85.778528638699996</v>
      </c>
      <c r="J745" s="4">
        <v>5.3904237482099999</v>
      </c>
      <c r="K745" s="3" t="s">
        <v>1395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1479</v>
      </c>
      <c r="C746" s="4">
        <v>25.584869384800001</v>
      </c>
      <c r="D746" s="4">
        <v>28.5691223145</v>
      </c>
      <c r="E746" s="5">
        <f t="shared" si="11"/>
        <v>27.07699584965</v>
      </c>
      <c r="F746" s="8" t="s">
        <v>1</v>
      </c>
      <c r="G746" s="8" t="s">
        <v>0</v>
      </c>
      <c r="H746" s="9" t="s">
        <v>1388</v>
      </c>
      <c r="I746" s="4">
        <v>91.946372985799997</v>
      </c>
      <c r="J746" s="4">
        <v>7.4231560819900002</v>
      </c>
      <c r="K746" s="3" t="s">
        <v>1389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657</v>
      </c>
      <c r="C747" s="4">
        <v>24.1156311035</v>
      </c>
      <c r="D747" s="4">
        <v>29.287933349599999</v>
      </c>
      <c r="E747" s="5">
        <f t="shared" si="11"/>
        <v>26.701782226550002</v>
      </c>
      <c r="F747" s="8" t="s">
        <v>1</v>
      </c>
      <c r="G747" s="8" t="s">
        <v>0</v>
      </c>
      <c r="H747" s="9" t="s">
        <v>1388</v>
      </c>
      <c r="I747" s="4">
        <v>92.948517036400006</v>
      </c>
      <c r="J747" s="4">
        <v>6.7078513644399997</v>
      </c>
      <c r="K747" s="3" t="s">
        <v>1389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656</v>
      </c>
      <c r="C748" s="4">
        <v>26.160827636699999</v>
      </c>
      <c r="D748" s="4">
        <v>28.951843261699999</v>
      </c>
      <c r="E748" s="5">
        <f t="shared" si="11"/>
        <v>27.556335449199999</v>
      </c>
      <c r="F748" s="8" t="s">
        <v>1</v>
      </c>
      <c r="G748" s="8" t="s">
        <v>0</v>
      </c>
      <c r="H748" s="9" t="s">
        <v>1388</v>
      </c>
      <c r="I748" s="4">
        <v>93.235466439899994</v>
      </c>
      <c r="J748" s="4">
        <v>9.2675292933800009</v>
      </c>
      <c r="K748" s="3" t="s">
        <v>1389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655</v>
      </c>
      <c r="C749" s="4">
        <v>22.815460205099999</v>
      </c>
      <c r="D749" s="4">
        <v>28.162078857400001</v>
      </c>
      <c r="E749" s="5">
        <f t="shared" si="11"/>
        <v>25.48876953125</v>
      </c>
      <c r="F749" s="8" t="s">
        <v>1</v>
      </c>
      <c r="G749" s="8" t="s">
        <v>0</v>
      </c>
      <c r="H749" s="9" t="s">
        <v>1388</v>
      </c>
      <c r="I749" s="4">
        <v>97.220476434299997</v>
      </c>
      <c r="J749" s="4">
        <v>3.3456702694299998</v>
      </c>
      <c r="K749" s="3" t="s">
        <v>1395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654</v>
      </c>
      <c r="C750" s="4">
        <v>25.682769775400001</v>
      </c>
      <c r="D750" s="4">
        <v>28.699127197300001</v>
      </c>
      <c r="E750" s="5">
        <f t="shared" si="11"/>
        <v>27.190948486350003</v>
      </c>
      <c r="F750" s="8" t="s">
        <v>1</v>
      </c>
      <c r="G750" s="8" t="s">
        <v>0</v>
      </c>
      <c r="H750" s="9" t="s">
        <v>1388</v>
      </c>
      <c r="I750" s="4">
        <v>91.687937160900006</v>
      </c>
      <c r="J750" s="4">
        <v>7.2017276351500001</v>
      </c>
      <c r="K750" s="3" t="s">
        <v>1389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653</v>
      </c>
      <c r="C751" s="4">
        <v>22.6488342285</v>
      </c>
      <c r="D751" s="4">
        <v>28.148010253900001</v>
      </c>
      <c r="E751" s="5">
        <f t="shared" si="11"/>
        <v>25.398422241200002</v>
      </c>
      <c r="F751" s="8" t="s">
        <v>1</v>
      </c>
      <c r="G751" s="8" t="s">
        <v>0</v>
      </c>
      <c r="H751" s="9" t="s">
        <v>1388</v>
      </c>
      <c r="I751" s="4">
        <v>96.536365500700001</v>
      </c>
      <c r="J751" s="4">
        <v>4.5443294673399999</v>
      </c>
      <c r="K751" s="3" t="s">
        <v>1395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652</v>
      </c>
      <c r="C752" s="4">
        <v>22.2677612305</v>
      </c>
      <c r="D752" s="4">
        <v>27.938659668</v>
      </c>
      <c r="E752" s="5">
        <f t="shared" si="11"/>
        <v>25.10321044925</v>
      </c>
      <c r="F752" s="8" t="s">
        <v>1</v>
      </c>
      <c r="G752" s="8" t="s">
        <v>0</v>
      </c>
      <c r="H752" s="9" t="s">
        <v>1388</v>
      </c>
      <c r="I752" s="4">
        <v>97.421889842499994</v>
      </c>
      <c r="J752" s="4">
        <v>4.86521344321</v>
      </c>
      <c r="K752" s="3" t="s">
        <v>1389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650</v>
      </c>
      <c r="C753" s="4">
        <v>23.227111816400001</v>
      </c>
      <c r="D753" s="4">
        <v>28.5345153809</v>
      </c>
      <c r="E753" s="5">
        <f t="shared" si="11"/>
        <v>25.880813598650001</v>
      </c>
      <c r="F753" s="8" t="s">
        <v>1</v>
      </c>
      <c r="G753" s="8" t="s">
        <v>0</v>
      </c>
      <c r="H753" s="9" t="s">
        <v>1388</v>
      </c>
      <c r="I753" s="4">
        <v>94.938159774499994</v>
      </c>
      <c r="J753" s="4">
        <v>6.5183925909599996</v>
      </c>
      <c r="K753" s="3" t="s">
        <v>1389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649</v>
      </c>
      <c r="C754" s="4">
        <v>23.1008300781</v>
      </c>
      <c r="D754" s="4">
        <v>29.652893066400001</v>
      </c>
      <c r="E754" s="5">
        <f t="shared" si="11"/>
        <v>26.37686157225</v>
      </c>
      <c r="F754" s="8" t="s">
        <v>1</v>
      </c>
      <c r="G754" s="8" t="s">
        <v>0</v>
      </c>
      <c r="H754" s="9" t="s">
        <v>1388</v>
      </c>
      <c r="I754" s="4">
        <v>93.106556818200005</v>
      </c>
      <c r="J754" s="4">
        <v>3.45503047456</v>
      </c>
      <c r="K754" s="3" t="s">
        <v>1395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648</v>
      </c>
      <c r="C755" s="4">
        <v>22.872100830099999</v>
      </c>
      <c r="D755" s="4">
        <v>28.882293701199998</v>
      </c>
      <c r="E755" s="5">
        <f t="shared" si="11"/>
        <v>25.877197265649997</v>
      </c>
      <c r="F755" s="8" t="s">
        <v>1</v>
      </c>
      <c r="G755" s="8" t="s">
        <v>0</v>
      </c>
      <c r="H755" s="9" t="s">
        <v>1388</v>
      </c>
      <c r="I755" s="4">
        <v>94.581663078600002</v>
      </c>
      <c r="J755" s="4">
        <v>2.86221504314</v>
      </c>
      <c r="K755" s="3" t="s">
        <v>1395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647</v>
      </c>
      <c r="C756" s="4">
        <v>24.4279174805</v>
      </c>
      <c r="D756" s="4">
        <v>29.0749816895</v>
      </c>
      <c r="E756" s="5">
        <f t="shared" si="11"/>
        <v>26.751449585</v>
      </c>
      <c r="F756" s="8" t="s">
        <v>1</v>
      </c>
      <c r="G756" s="8" t="s">
        <v>0</v>
      </c>
      <c r="H756" s="9" t="s">
        <v>1388</v>
      </c>
      <c r="I756" s="4">
        <v>94.030279985899995</v>
      </c>
      <c r="J756" s="4">
        <v>8.3661077184600003</v>
      </c>
      <c r="K756" s="3" t="s">
        <v>1389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646</v>
      </c>
      <c r="C757" s="4">
        <v>22.323272705099999</v>
      </c>
      <c r="D757" s="4">
        <v>28.311096191400001</v>
      </c>
      <c r="E757" s="5">
        <f t="shared" si="11"/>
        <v>25.31718444825</v>
      </c>
      <c r="F757" s="8" t="s">
        <v>1</v>
      </c>
      <c r="G757" s="8" t="s">
        <v>0</v>
      </c>
      <c r="H757" s="9" t="s">
        <v>1388</v>
      </c>
      <c r="I757" s="4">
        <v>96.572315775199996</v>
      </c>
      <c r="J757" s="4">
        <v>5.1761427731599996</v>
      </c>
      <c r="K757" s="3" t="s">
        <v>1389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645</v>
      </c>
      <c r="C758" s="4">
        <v>22.395568847700002</v>
      </c>
      <c r="D758" s="4">
        <v>28.0763549805</v>
      </c>
      <c r="E758" s="5">
        <f t="shared" si="11"/>
        <v>25.235961914100002</v>
      </c>
      <c r="F758" s="8" t="s">
        <v>1</v>
      </c>
      <c r="G758" s="8" t="s">
        <v>0</v>
      </c>
      <c r="H758" s="9" t="s">
        <v>1388</v>
      </c>
      <c r="I758" s="4">
        <v>97.511518574600004</v>
      </c>
      <c r="J758" s="4">
        <v>3.58352737984</v>
      </c>
      <c r="K758" s="3" t="s">
        <v>1395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644</v>
      </c>
      <c r="C759" s="4">
        <v>22.995025634800001</v>
      </c>
      <c r="D759" s="4">
        <v>28.782928466800001</v>
      </c>
      <c r="E759" s="5">
        <f t="shared" si="11"/>
        <v>25.888977050800001</v>
      </c>
      <c r="F759" s="8" t="s">
        <v>1</v>
      </c>
      <c r="G759" s="8" t="s">
        <v>0</v>
      </c>
      <c r="H759" s="9" t="s">
        <v>1388</v>
      </c>
      <c r="I759" s="4">
        <v>94.181237769999996</v>
      </c>
      <c r="J759" s="4">
        <v>3.68756624773</v>
      </c>
      <c r="K759" s="3" t="s">
        <v>1395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643</v>
      </c>
      <c r="C760" s="4">
        <v>24.604125976599999</v>
      </c>
      <c r="D760" s="4">
        <v>28.403594970699999</v>
      </c>
      <c r="E760" s="5">
        <f t="shared" si="11"/>
        <v>26.503860473650001</v>
      </c>
      <c r="F760" s="8" t="s">
        <v>1</v>
      </c>
      <c r="G760" s="8" t="s">
        <v>0</v>
      </c>
      <c r="H760" s="9" t="s">
        <v>1388</v>
      </c>
      <c r="I760" s="4">
        <v>93.611789066200004</v>
      </c>
      <c r="J760" s="4">
        <v>6.0339565246099998</v>
      </c>
      <c r="K760" s="3" t="s">
        <v>1389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642</v>
      </c>
      <c r="C761" s="4">
        <v>24.163177490199999</v>
      </c>
      <c r="D761" s="4">
        <v>28.371459960900001</v>
      </c>
      <c r="E761" s="5">
        <f t="shared" si="11"/>
        <v>26.267318725549998</v>
      </c>
      <c r="F761" s="8" t="s">
        <v>1</v>
      </c>
      <c r="G761" s="8" t="s">
        <v>0</v>
      </c>
      <c r="H761" s="9" t="s">
        <v>1388</v>
      </c>
      <c r="I761" s="4">
        <v>94.505076212399999</v>
      </c>
      <c r="J761" s="4">
        <v>5.13117868389</v>
      </c>
      <c r="K761" s="3" t="s">
        <v>1395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641</v>
      </c>
      <c r="C762" s="4">
        <v>22.917083740199999</v>
      </c>
      <c r="D762" s="4">
        <v>28.997131347700002</v>
      </c>
      <c r="E762" s="5">
        <f t="shared" si="11"/>
        <v>25.957107543950002</v>
      </c>
      <c r="F762" s="8" t="s">
        <v>1</v>
      </c>
      <c r="G762" s="8" t="s">
        <v>0</v>
      </c>
      <c r="H762" s="9" t="s">
        <v>1388</v>
      </c>
      <c r="I762" s="4">
        <v>94.487573160899998</v>
      </c>
      <c r="J762" s="4">
        <v>5.0216931085100001</v>
      </c>
      <c r="K762" s="3" t="s">
        <v>1395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640</v>
      </c>
      <c r="C763" s="4">
        <v>22.700897216800001</v>
      </c>
      <c r="D763" s="4">
        <v>29.1058654785</v>
      </c>
      <c r="E763" s="5">
        <f t="shared" si="11"/>
        <v>25.903381347650001</v>
      </c>
      <c r="F763" s="8" t="s">
        <v>1</v>
      </c>
      <c r="G763" s="8" t="s">
        <v>0</v>
      </c>
      <c r="H763" s="9" t="s">
        <v>1388</v>
      </c>
      <c r="I763" s="4">
        <v>94.462586465800001</v>
      </c>
      <c r="J763" s="4">
        <v>4.1029116536599997</v>
      </c>
      <c r="K763" s="3" t="s">
        <v>1395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639</v>
      </c>
      <c r="C764" s="4">
        <v>26.4460449219</v>
      </c>
      <c r="D764" s="4">
        <v>28.6471252441</v>
      </c>
      <c r="E764" s="5">
        <f t="shared" si="11"/>
        <v>27.546585083</v>
      </c>
      <c r="F764" s="8" t="s">
        <v>1</v>
      </c>
      <c r="G764" s="8" t="s">
        <v>0</v>
      </c>
      <c r="H764" s="9" t="s">
        <v>1388</v>
      </c>
      <c r="I764" s="4">
        <v>89.423494175100004</v>
      </c>
      <c r="J764" s="4">
        <v>7.4881365782599998</v>
      </c>
      <c r="K764" s="3" t="s">
        <v>1389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638</v>
      </c>
      <c r="C765" s="4">
        <v>24.719604492199998</v>
      </c>
      <c r="D765" s="4">
        <v>28.516723632800002</v>
      </c>
      <c r="E765" s="5">
        <f t="shared" si="11"/>
        <v>26.6181640625</v>
      </c>
      <c r="F765" s="8" t="s">
        <v>1</v>
      </c>
      <c r="G765" s="8" t="s">
        <v>0</v>
      </c>
      <c r="H765" s="9" t="s">
        <v>1388</v>
      </c>
      <c r="I765" s="4">
        <v>93.443347693500002</v>
      </c>
      <c r="J765" s="4">
        <v>7.6674265940700002</v>
      </c>
      <c r="K765" s="3" t="s">
        <v>1389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637</v>
      </c>
      <c r="C766" s="4">
        <v>24.6271362305</v>
      </c>
      <c r="D766" s="4">
        <v>28.920471191400001</v>
      </c>
      <c r="E766" s="5">
        <f t="shared" si="11"/>
        <v>26.773803710949998</v>
      </c>
      <c r="F766" s="8" t="s">
        <v>1</v>
      </c>
      <c r="G766" s="8" t="s">
        <v>0</v>
      </c>
      <c r="H766" s="9" t="s">
        <v>1388</v>
      </c>
      <c r="I766" s="4">
        <v>93.319192065099998</v>
      </c>
      <c r="J766" s="4">
        <v>7.65440265328</v>
      </c>
      <c r="K766" s="3" t="s">
        <v>1389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636</v>
      </c>
      <c r="C767" s="4">
        <v>24.734313964799998</v>
      </c>
      <c r="D767" s="4">
        <v>28.711395263699998</v>
      </c>
      <c r="E767" s="5">
        <f t="shared" si="11"/>
        <v>26.722854614249997</v>
      </c>
      <c r="F767" s="8" t="s">
        <v>1</v>
      </c>
      <c r="G767" s="8" t="s">
        <v>0</v>
      </c>
      <c r="H767" s="9" t="s">
        <v>1388</v>
      </c>
      <c r="I767" s="4">
        <v>92.847722359499997</v>
      </c>
      <c r="J767" s="4">
        <v>7.8575514489699998</v>
      </c>
      <c r="K767" s="3" t="s">
        <v>1389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635</v>
      </c>
      <c r="C768" s="4">
        <v>24.555633544900001</v>
      </c>
      <c r="D768" s="4">
        <v>28.970550537099999</v>
      </c>
      <c r="E768" s="5">
        <f t="shared" si="11"/>
        <v>26.763092041</v>
      </c>
      <c r="F768" s="8" t="s">
        <v>1</v>
      </c>
      <c r="G768" s="8" t="s">
        <v>0</v>
      </c>
      <c r="H768" s="9" t="s">
        <v>1388</v>
      </c>
      <c r="I768" s="4">
        <v>93.617705286700001</v>
      </c>
      <c r="J768" s="4">
        <v>8.0882585302100001</v>
      </c>
      <c r="K768" s="3" t="s">
        <v>1389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634</v>
      </c>
      <c r="C769" s="4">
        <v>22.789550781199999</v>
      </c>
      <c r="D769" s="4">
        <v>29.6920471191</v>
      </c>
      <c r="E769" s="5">
        <f t="shared" si="11"/>
        <v>26.240798950150001</v>
      </c>
      <c r="F769" s="8" t="s">
        <v>1</v>
      </c>
      <c r="G769" s="8" t="s">
        <v>0</v>
      </c>
      <c r="H769" s="9" t="s">
        <v>1388</v>
      </c>
      <c r="I769" s="4">
        <v>93.614893639800002</v>
      </c>
      <c r="J769" s="4">
        <v>3.6875629315</v>
      </c>
      <c r="K769" s="3" t="s">
        <v>1395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633</v>
      </c>
      <c r="C770" s="4">
        <v>24.697052002</v>
      </c>
      <c r="D770" s="4">
        <v>28.8581542969</v>
      </c>
      <c r="E770" s="5">
        <f t="shared" si="11"/>
        <v>26.777603149450002</v>
      </c>
      <c r="F770" s="8" t="s">
        <v>1</v>
      </c>
      <c r="G770" s="8" t="s">
        <v>0</v>
      </c>
      <c r="H770" s="3" t="s">
        <v>1388</v>
      </c>
      <c r="I770" s="4">
        <v>92.898363735100006</v>
      </c>
      <c r="J770" s="4">
        <v>7.7931281363</v>
      </c>
      <c r="K770" s="3" t="s">
        <v>1389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1480</v>
      </c>
      <c r="C771" s="4">
        <v>23.500823974599999</v>
      </c>
      <c r="D771" s="4">
        <v>29.7395935059</v>
      </c>
      <c r="E771" s="5">
        <f t="shared" si="11"/>
        <v>26.62020874025</v>
      </c>
      <c r="F771" s="8" t="s">
        <v>1</v>
      </c>
      <c r="G771" s="8" t="s">
        <v>0</v>
      </c>
      <c r="H771" s="3" t="s">
        <v>1388</v>
      </c>
      <c r="I771" s="4">
        <v>89.156985269299994</v>
      </c>
      <c r="J771" s="4">
        <v>3.7092028707</v>
      </c>
      <c r="K771" s="3" t="s">
        <v>1395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632</v>
      </c>
      <c r="C772" s="4">
        <v>26.003326416</v>
      </c>
      <c r="D772" s="4">
        <v>28.597198486300002</v>
      </c>
      <c r="E772" s="5">
        <f t="shared" si="11"/>
        <v>27.300262451150001</v>
      </c>
      <c r="F772" s="8" t="s">
        <v>1</v>
      </c>
      <c r="G772" s="8" t="s">
        <v>0</v>
      </c>
      <c r="H772" s="3" t="s">
        <v>1388</v>
      </c>
      <c r="I772" s="4">
        <v>92.206157847300005</v>
      </c>
      <c r="J772" s="4">
        <v>8.2786070037100004</v>
      </c>
      <c r="K772" s="3" t="s">
        <v>1389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631</v>
      </c>
      <c r="C773" s="4">
        <v>26.0207214355</v>
      </c>
      <c r="D773" s="4">
        <v>28.600524902299998</v>
      </c>
      <c r="E773" s="5">
        <f t="shared" si="11"/>
        <v>27.310623168900001</v>
      </c>
      <c r="F773" s="8" t="s">
        <v>1</v>
      </c>
      <c r="G773" s="8" t="s">
        <v>0</v>
      </c>
      <c r="H773" s="3" t="s">
        <v>1388</v>
      </c>
      <c r="I773" s="4">
        <v>91.493901902399998</v>
      </c>
      <c r="J773" s="4">
        <v>8.0987968969999997</v>
      </c>
      <c r="K773" s="3" t="s">
        <v>1389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630</v>
      </c>
      <c r="C774" s="4">
        <v>25.304260253900001</v>
      </c>
      <c r="D774" s="4">
        <v>28.516174316400001</v>
      </c>
      <c r="E774" s="5">
        <f t="shared" si="11"/>
        <v>26.910217285150001</v>
      </c>
      <c r="F774" s="8" t="s">
        <v>1</v>
      </c>
      <c r="G774" s="8" t="s">
        <v>0</v>
      </c>
      <c r="H774" s="3" t="s">
        <v>1388</v>
      </c>
      <c r="I774" s="4">
        <v>92.748886817400006</v>
      </c>
      <c r="J774" s="4">
        <v>7.43676941869</v>
      </c>
      <c r="K774" s="3" t="s">
        <v>1389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629</v>
      </c>
      <c r="C775" s="4">
        <v>22.870239257800002</v>
      </c>
      <c r="D775" s="4">
        <v>28.607055664099999</v>
      </c>
      <c r="E775" s="5">
        <f t="shared" si="11"/>
        <v>25.738647460949998</v>
      </c>
      <c r="F775" s="8" t="s">
        <v>1</v>
      </c>
      <c r="G775" s="8" t="s">
        <v>0</v>
      </c>
      <c r="H775" s="3" t="s">
        <v>1388</v>
      </c>
      <c r="I775" s="4">
        <v>93.405600008299999</v>
      </c>
      <c r="J775" s="4">
        <v>3.2250674609400001</v>
      </c>
      <c r="K775" s="3" t="s">
        <v>1395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628</v>
      </c>
      <c r="C776" s="4">
        <v>25.189941406199999</v>
      </c>
      <c r="D776" s="4">
        <v>29.354888916</v>
      </c>
      <c r="E776" s="5">
        <f t="shared" si="11"/>
        <v>27.2724151611</v>
      </c>
      <c r="F776" s="8" t="s">
        <v>1</v>
      </c>
      <c r="G776" s="8" t="s">
        <v>0</v>
      </c>
      <c r="H776" s="3" t="s">
        <v>1388</v>
      </c>
      <c r="I776" s="4">
        <v>92.664529484799999</v>
      </c>
      <c r="J776" s="4">
        <v>8.1481221932099999</v>
      </c>
      <c r="K776" s="3" t="s">
        <v>1395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627</v>
      </c>
      <c r="C777" s="4">
        <v>23.807464599599999</v>
      </c>
      <c r="D777" s="4">
        <v>28.391235351599999</v>
      </c>
      <c r="E777" s="5">
        <f t="shared" ref="E777:E840" si="12">AVERAGE(C777:D777)</f>
        <v>26.099349975599999</v>
      </c>
      <c r="F777" s="8" t="s">
        <v>1</v>
      </c>
      <c r="G777" s="8" t="s">
        <v>0</v>
      </c>
      <c r="H777" s="3" t="s">
        <v>1388</v>
      </c>
      <c r="I777" s="4">
        <v>94.034800732799994</v>
      </c>
      <c r="J777" s="4">
        <v>4.27497172093</v>
      </c>
      <c r="K777" s="3" t="s">
        <v>1395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626</v>
      </c>
      <c r="C778" s="4">
        <v>26.9577941895</v>
      </c>
      <c r="D778" s="4">
        <v>28.643371582</v>
      </c>
      <c r="E778" s="5">
        <f t="shared" si="12"/>
        <v>27.80058288575</v>
      </c>
      <c r="F778" s="8" t="s">
        <v>1</v>
      </c>
      <c r="G778" s="8" t="s">
        <v>0</v>
      </c>
      <c r="H778" s="3" t="s">
        <v>1388</v>
      </c>
      <c r="I778" s="4">
        <v>88.296708859600002</v>
      </c>
      <c r="J778" s="4">
        <v>7.4415528492399998</v>
      </c>
      <c r="K778" s="3" t="s">
        <v>1389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625</v>
      </c>
      <c r="C779" s="4">
        <v>23.582855224599999</v>
      </c>
      <c r="D779" s="4">
        <v>29.284362793</v>
      </c>
      <c r="E779" s="5">
        <f t="shared" si="12"/>
        <v>26.433609008799998</v>
      </c>
      <c r="F779" s="8" t="s">
        <v>1</v>
      </c>
      <c r="G779" s="8" t="s">
        <v>0</v>
      </c>
      <c r="H779" s="3" t="s">
        <v>1388</v>
      </c>
      <c r="I779" s="4">
        <v>94.469686591499993</v>
      </c>
      <c r="J779" s="4">
        <v>6.34415950049</v>
      </c>
      <c r="K779" s="3" t="s">
        <v>1389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1481</v>
      </c>
      <c r="C780" s="4">
        <v>25.710479736300002</v>
      </c>
      <c r="D780" s="4">
        <v>29.657531738300001</v>
      </c>
      <c r="E780" s="5">
        <f t="shared" si="12"/>
        <v>27.684005737300001</v>
      </c>
      <c r="F780" s="8" t="s">
        <v>1</v>
      </c>
      <c r="G780" s="8" t="s">
        <v>0</v>
      </c>
      <c r="H780" s="3" t="s">
        <v>1388</v>
      </c>
      <c r="I780" s="4">
        <v>89.336942594700005</v>
      </c>
      <c r="J780" s="4">
        <v>6.9002670594</v>
      </c>
      <c r="K780" s="3" t="s">
        <v>1395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624</v>
      </c>
      <c r="C781" s="4">
        <v>22.505920410200002</v>
      </c>
      <c r="D781" s="4">
        <v>28.335571289099999</v>
      </c>
      <c r="E781" s="5">
        <f t="shared" si="12"/>
        <v>25.42074584965</v>
      </c>
      <c r="F781" s="8" t="s">
        <v>1</v>
      </c>
      <c r="G781" s="8" t="s">
        <v>0</v>
      </c>
      <c r="H781" s="3" t="s">
        <v>1388</v>
      </c>
      <c r="I781" s="4">
        <v>96.1416104117</v>
      </c>
      <c r="J781" s="4">
        <v>3.9020055519399999</v>
      </c>
      <c r="K781" s="3" t="s">
        <v>1395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623</v>
      </c>
      <c r="C782" s="4">
        <v>22.681579589799998</v>
      </c>
      <c r="D782" s="4">
        <v>28.3884887695</v>
      </c>
      <c r="E782" s="5">
        <f t="shared" si="12"/>
        <v>25.535034179649998</v>
      </c>
      <c r="F782" s="8" t="s">
        <v>1</v>
      </c>
      <c r="G782" s="8" t="s">
        <v>0</v>
      </c>
      <c r="H782" s="3" t="s">
        <v>1388</v>
      </c>
      <c r="I782" s="4">
        <v>97.103122853200006</v>
      </c>
      <c r="J782" s="4">
        <v>2.9366703354800001</v>
      </c>
      <c r="K782" s="3" t="s">
        <v>1395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622</v>
      </c>
      <c r="C783" s="4">
        <v>23.554656982400001</v>
      </c>
      <c r="D783" s="4">
        <v>29.605621337900001</v>
      </c>
      <c r="E783" s="5">
        <f t="shared" si="12"/>
        <v>26.580139160150001</v>
      </c>
      <c r="F783" s="8" t="s">
        <v>1</v>
      </c>
      <c r="G783" s="8" t="s">
        <v>0</v>
      </c>
      <c r="H783" s="3" t="s">
        <v>1388</v>
      </c>
      <c r="I783" s="4">
        <v>91.687632897399993</v>
      </c>
      <c r="J783" s="4">
        <v>4.4593547041099999</v>
      </c>
      <c r="K783" s="3" t="s">
        <v>1395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621</v>
      </c>
      <c r="C784" s="4">
        <v>23.3601074219</v>
      </c>
      <c r="D784" s="4">
        <v>28.151062011699999</v>
      </c>
      <c r="E784" s="5">
        <f t="shared" si="12"/>
        <v>25.755584716800001</v>
      </c>
      <c r="F784" s="8" t="s">
        <v>1</v>
      </c>
      <c r="G784" s="8" t="s">
        <v>0</v>
      </c>
      <c r="H784" s="3" t="s">
        <v>1388</v>
      </c>
      <c r="I784" s="4">
        <v>95.176604026999996</v>
      </c>
      <c r="J784" s="4">
        <v>5.8830792449000002</v>
      </c>
      <c r="K784" s="3" t="s">
        <v>1389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620</v>
      </c>
      <c r="C785" s="4">
        <v>23.3728637695</v>
      </c>
      <c r="D785" s="4">
        <v>28.640014648400001</v>
      </c>
      <c r="E785" s="5">
        <f t="shared" si="12"/>
        <v>26.006439208949999</v>
      </c>
      <c r="F785" s="8" t="s">
        <v>1</v>
      </c>
      <c r="G785" s="8" t="s">
        <v>0</v>
      </c>
      <c r="H785" s="3" t="s">
        <v>1388</v>
      </c>
      <c r="I785" s="4">
        <v>95.1700814955</v>
      </c>
      <c r="J785" s="4">
        <v>6.5291642378399999</v>
      </c>
      <c r="K785" s="3" t="s">
        <v>1389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619</v>
      </c>
      <c r="C786" s="4">
        <v>24.3265075684</v>
      </c>
      <c r="D786" s="4">
        <v>28.302581787099999</v>
      </c>
      <c r="E786" s="5">
        <f t="shared" si="12"/>
        <v>26.31454467775</v>
      </c>
      <c r="F786" s="8" t="s">
        <v>1</v>
      </c>
      <c r="G786" s="8" t="s">
        <v>0</v>
      </c>
      <c r="H786" s="3" t="s">
        <v>1388</v>
      </c>
      <c r="I786" s="4">
        <v>94.009005513800005</v>
      </c>
      <c r="J786" s="4">
        <v>6.2434282466699997</v>
      </c>
      <c r="K786" s="3" t="s">
        <v>1389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1482</v>
      </c>
      <c r="C787" s="4">
        <v>25.218658447300001</v>
      </c>
      <c r="D787" s="4">
        <v>28.536071777299998</v>
      </c>
      <c r="E787" s="5">
        <f t="shared" si="12"/>
        <v>26.877365112299998</v>
      </c>
      <c r="F787" s="8" t="s">
        <v>1</v>
      </c>
      <c r="G787" s="8" t="s">
        <v>0</v>
      </c>
      <c r="H787" s="3" t="s">
        <v>1388</v>
      </c>
      <c r="I787" s="4">
        <v>91.937767694599998</v>
      </c>
      <c r="J787" s="4">
        <v>6.4045091260199998</v>
      </c>
      <c r="K787" s="3" t="s">
        <v>1389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618</v>
      </c>
      <c r="C788" s="4">
        <v>23.572418212900001</v>
      </c>
      <c r="D788" s="4">
        <v>29.7487792969</v>
      </c>
      <c r="E788" s="5">
        <f t="shared" si="12"/>
        <v>26.660598754900001</v>
      </c>
      <c r="F788" s="8" t="s">
        <v>1</v>
      </c>
      <c r="G788" s="8" t="s">
        <v>0</v>
      </c>
      <c r="H788" s="3" t="s">
        <v>1388</v>
      </c>
      <c r="I788" s="4">
        <v>88.203730358300007</v>
      </c>
      <c r="J788" s="4">
        <v>3.5547932278399998</v>
      </c>
      <c r="K788" s="3" t="s">
        <v>1395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617</v>
      </c>
      <c r="C789" s="4">
        <v>23.475463867199998</v>
      </c>
      <c r="D789" s="4">
        <v>29.7712402344</v>
      </c>
      <c r="E789" s="5">
        <f t="shared" si="12"/>
        <v>26.623352050800001</v>
      </c>
      <c r="F789" s="8" t="s">
        <v>1</v>
      </c>
      <c r="G789" s="8" t="s">
        <v>0</v>
      </c>
      <c r="H789" s="3" t="s">
        <v>1388</v>
      </c>
      <c r="I789" s="4">
        <v>90.223797665700005</v>
      </c>
      <c r="J789" s="4">
        <v>3.5990211188700001</v>
      </c>
      <c r="K789" s="3" t="s">
        <v>1395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616</v>
      </c>
      <c r="C790" s="4">
        <v>23.1248168945</v>
      </c>
      <c r="D790" s="4">
        <v>29.697937011699999</v>
      </c>
      <c r="E790" s="5">
        <f t="shared" si="12"/>
        <v>26.4113769531</v>
      </c>
      <c r="F790" s="8" t="s">
        <v>1</v>
      </c>
      <c r="G790" s="8" t="s">
        <v>0</v>
      </c>
      <c r="H790" s="3" t="s">
        <v>1388</v>
      </c>
      <c r="I790" s="4">
        <v>93.8653638161</v>
      </c>
      <c r="J790" s="4">
        <v>3.4552350453699998</v>
      </c>
      <c r="K790" s="3" t="s">
        <v>1395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615</v>
      </c>
      <c r="C791" s="4">
        <v>23.979858398400001</v>
      </c>
      <c r="D791" s="4">
        <v>29.760925293</v>
      </c>
      <c r="E791" s="5">
        <f t="shared" si="12"/>
        <v>26.870391845699999</v>
      </c>
      <c r="F791" s="8" t="s">
        <v>1</v>
      </c>
      <c r="G791" s="8" t="s">
        <v>0</v>
      </c>
      <c r="H791" s="3" t="s">
        <v>1388</v>
      </c>
      <c r="I791" s="4">
        <v>90.565474352699994</v>
      </c>
      <c r="J791" s="4">
        <v>5.8501162671899998</v>
      </c>
      <c r="K791" s="3" t="s">
        <v>1395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614</v>
      </c>
      <c r="C792" s="4">
        <v>24.422943115199999</v>
      </c>
      <c r="D792" s="4">
        <v>28.628417968800001</v>
      </c>
      <c r="E792" s="5">
        <f t="shared" si="12"/>
        <v>26.525680542</v>
      </c>
      <c r="F792" s="8" t="s">
        <v>1</v>
      </c>
      <c r="G792" s="8" t="s">
        <v>0</v>
      </c>
      <c r="H792" s="3" t="s">
        <v>1388</v>
      </c>
      <c r="I792" s="4">
        <v>93.357999505699993</v>
      </c>
      <c r="J792" s="4">
        <v>7.6354377006099998</v>
      </c>
      <c r="K792" s="3" t="s">
        <v>1389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651</v>
      </c>
      <c r="C793" s="4">
        <v>24.297943115199999</v>
      </c>
      <c r="D793" s="4">
        <v>29.762207031199999</v>
      </c>
      <c r="E793" s="5">
        <f t="shared" si="12"/>
        <v>27.030075073199999</v>
      </c>
      <c r="F793" s="8" t="s">
        <v>1</v>
      </c>
      <c r="G793" s="8" t="s">
        <v>0</v>
      </c>
      <c r="H793" s="3" t="s">
        <v>1388</v>
      </c>
      <c r="I793" s="4">
        <v>86.281546903500001</v>
      </c>
      <c r="J793" s="4">
        <v>3.5715781169</v>
      </c>
      <c r="K793" s="3" t="s">
        <v>1395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597</v>
      </c>
      <c r="C794" s="4">
        <v>23.880249023400001</v>
      </c>
      <c r="D794" s="4">
        <v>28.892211914099999</v>
      </c>
      <c r="E794" s="5">
        <f t="shared" si="12"/>
        <v>26.38623046875</v>
      </c>
      <c r="F794" s="8" t="s">
        <v>1</v>
      </c>
      <c r="G794" s="8" t="s">
        <v>0</v>
      </c>
      <c r="H794" s="3" t="s">
        <v>1648</v>
      </c>
      <c r="I794" s="4">
        <v>84.148650716700004</v>
      </c>
      <c r="J794" s="4">
        <v>3.7753584850499999</v>
      </c>
      <c r="K794" s="3" t="s">
        <v>1389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596</v>
      </c>
      <c r="C795" s="4">
        <v>25.1022033691</v>
      </c>
      <c r="D795" s="4">
        <v>28.646697998</v>
      </c>
      <c r="E795" s="5">
        <f t="shared" si="12"/>
        <v>26.874450683550002</v>
      </c>
      <c r="F795" s="8" t="s">
        <v>1</v>
      </c>
      <c r="G795" s="8" t="s">
        <v>0</v>
      </c>
      <c r="H795" s="3" t="s">
        <v>1388</v>
      </c>
      <c r="I795" s="4">
        <v>85.863330492000003</v>
      </c>
      <c r="J795" s="4">
        <v>3.2777852833800001</v>
      </c>
      <c r="K795" s="3" t="s">
        <v>1389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595</v>
      </c>
      <c r="C796" s="4">
        <v>24.190124511699999</v>
      </c>
      <c r="D796" s="4">
        <v>28.744995117199998</v>
      </c>
      <c r="E796" s="5">
        <f t="shared" si="12"/>
        <v>26.467559814449999</v>
      </c>
      <c r="F796" s="8" t="s">
        <v>1</v>
      </c>
      <c r="G796" s="8" t="s">
        <v>0</v>
      </c>
      <c r="H796" s="3" t="s">
        <v>1388</v>
      </c>
      <c r="I796" s="4">
        <v>86.256820210499995</v>
      </c>
      <c r="J796" s="4">
        <v>2.5439614497399998</v>
      </c>
      <c r="K796" s="3" t="s">
        <v>1389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594</v>
      </c>
      <c r="C797" s="4">
        <v>25.199157714799998</v>
      </c>
      <c r="D797" s="4">
        <v>29.052276611300002</v>
      </c>
      <c r="E797" s="5">
        <f t="shared" si="12"/>
        <v>27.125717163049998</v>
      </c>
      <c r="F797" s="8" t="s">
        <v>1</v>
      </c>
      <c r="G797" s="8" t="s">
        <v>0</v>
      </c>
      <c r="H797" s="3" t="s">
        <v>1388</v>
      </c>
      <c r="I797" s="4">
        <v>79.682556272100001</v>
      </c>
      <c r="J797" s="4">
        <v>3.66346443189</v>
      </c>
      <c r="K797" s="3" t="s">
        <v>1389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593</v>
      </c>
      <c r="C798" s="4">
        <v>24.710510253900001</v>
      </c>
      <c r="D798" s="4">
        <v>28.895782470699999</v>
      </c>
      <c r="E798" s="5">
        <f t="shared" si="12"/>
        <v>26.803146362299998</v>
      </c>
      <c r="F798" s="8" t="s">
        <v>1</v>
      </c>
      <c r="G798" s="8" t="s">
        <v>0</v>
      </c>
      <c r="H798" s="3" t="s">
        <v>1388</v>
      </c>
      <c r="I798" s="4">
        <v>81.3765625148</v>
      </c>
      <c r="J798" s="4">
        <v>3.9750340175800001</v>
      </c>
      <c r="K798" s="3" t="s">
        <v>1395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592</v>
      </c>
      <c r="C799" s="4">
        <v>23.734252929699998</v>
      </c>
      <c r="D799" s="4">
        <v>29.272766113300001</v>
      </c>
      <c r="E799" s="5">
        <f t="shared" si="12"/>
        <v>26.5035095215</v>
      </c>
      <c r="F799" s="8" t="s">
        <v>1</v>
      </c>
      <c r="G799" s="8" t="s">
        <v>0</v>
      </c>
      <c r="H799" s="3" t="s">
        <v>1388</v>
      </c>
      <c r="I799" s="4">
        <v>88.256103112299996</v>
      </c>
      <c r="J799" s="4">
        <v>3.6110220055700002</v>
      </c>
      <c r="K799" s="3" t="s">
        <v>1389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591</v>
      </c>
      <c r="C800" s="4">
        <v>23.772155761699999</v>
      </c>
      <c r="D800" s="4">
        <v>28.581115722700002</v>
      </c>
      <c r="E800" s="5">
        <f t="shared" si="12"/>
        <v>26.176635742199998</v>
      </c>
      <c r="F800" s="8" t="s">
        <v>1</v>
      </c>
      <c r="G800" s="8" t="s">
        <v>0</v>
      </c>
      <c r="H800" s="3" t="s">
        <v>1388</v>
      </c>
      <c r="I800" s="4">
        <v>86.152056685299996</v>
      </c>
      <c r="J800" s="4">
        <v>3.0016512723500002</v>
      </c>
      <c r="K800" s="3" t="s">
        <v>1389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590</v>
      </c>
      <c r="C801" s="4">
        <v>23.815063476599999</v>
      </c>
      <c r="D801" s="4">
        <v>29.2682189941</v>
      </c>
      <c r="E801" s="5">
        <f t="shared" si="12"/>
        <v>26.541641235349999</v>
      </c>
      <c r="F801" s="8" t="s">
        <v>1</v>
      </c>
      <c r="G801" s="8" t="s">
        <v>0</v>
      </c>
      <c r="H801" s="3" t="s">
        <v>1388</v>
      </c>
      <c r="I801" s="4">
        <v>85.896552053600004</v>
      </c>
      <c r="J801" s="4">
        <v>3.8839408409099998</v>
      </c>
      <c r="K801" s="3" t="s">
        <v>1389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589</v>
      </c>
      <c r="C802" s="4">
        <v>25.5197143555</v>
      </c>
      <c r="D802" s="4">
        <v>29.0862731934</v>
      </c>
      <c r="E802" s="5">
        <f t="shared" si="12"/>
        <v>27.302993774450002</v>
      </c>
      <c r="F802" s="8" t="s">
        <v>1</v>
      </c>
      <c r="G802" s="8" t="s">
        <v>0</v>
      </c>
      <c r="H802" s="9" t="s">
        <v>1388</v>
      </c>
      <c r="I802" s="4">
        <v>79.950847093700006</v>
      </c>
      <c r="J802" s="4">
        <v>2.2955919799700002</v>
      </c>
      <c r="K802" s="3" t="s">
        <v>1397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588</v>
      </c>
      <c r="C803" s="4">
        <v>24.9546813965</v>
      </c>
      <c r="D803" s="4">
        <v>29.160675048800002</v>
      </c>
      <c r="E803" s="5">
        <f t="shared" si="12"/>
        <v>27.057678222650001</v>
      </c>
      <c r="F803" s="8" t="s">
        <v>1</v>
      </c>
      <c r="G803" s="8" t="s">
        <v>0</v>
      </c>
      <c r="H803" s="9" t="s">
        <v>1648</v>
      </c>
      <c r="I803" s="4">
        <v>78.555180459100001</v>
      </c>
      <c r="J803" s="4">
        <v>4.0841250998599996</v>
      </c>
      <c r="K803" s="3" t="s">
        <v>1389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1483</v>
      </c>
      <c r="C804" s="4">
        <v>24.3962402344</v>
      </c>
      <c r="D804" s="4">
        <v>29.080963134800001</v>
      </c>
      <c r="E804" s="5">
        <f t="shared" si="12"/>
        <v>26.738601684599999</v>
      </c>
      <c r="F804" s="8" t="s">
        <v>1</v>
      </c>
      <c r="G804" s="8" t="s">
        <v>0</v>
      </c>
      <c r="H804" s="9" t="s">
        <v>1388</v>
      </c>
      <c r="I804" s="4">
        <v>84.084754082800004</v>
      </c>
      <c r="J804" s="4">
        <v>3.24945064972</v>
      </c>
      <c r="K804" s="3" t="s">
        <v>1389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587</v>
      </c>
      <c r="C805" s="4">
        <v>25.592681884800001</v>
      </c>
      <c r="D805" s="4">
        <v>28.851074218800001</v>
      </c>
      <c r="E805" s="5">
        <f t="shared" si="12"/>
        <v>27.221878051800001</v>
      </c>
      <c r="F805" s="8" t="s">
        <v>1</v>
      </c>
      <c r="G805" s="8" t="s">
        <v>0</v>
      </c>
      <c r="H805" s="9" t="s">
        <v>1388</v>
      </c>
      <c r="I805" s="4">
        <v>86.032958836999995</v>
      </c>
      <c r="J805" s="4">
        <v>2.9976807785599999</v>
      </c>
      <c r="K805" s="3" t="s">
        <v>1389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586</v>
      </c>
      <c r="C806" s="4">
        <v>23.934295654300001</v>
      </c>
      <c r="D806" s="4">
        <v>29.016174316400001</v>
      </c>
      <c r="E806" s="5">
        <f t="shared" si="12"/>
        <v>26.475234985349999</v>
      </c>
      <c r="F806" s="8" t="s">
        <v>1</v>
      </c>
      <c r="G806" s="8" t="s">
        <v>0</v>
      </c>
      <c r="H806" s="9" t="s">
        <v>1388</v>
      </c>
      <c r="I806" s="4">
        <v>83.1421006705</v>
      </c>
      <c r="J806" s="4">
        <v>3.4093805265600001</v>
      </c>
      <c r="K806" s="3" t="s">
        <v>1389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1484</v>
      </c>
      <c r="C807" s="4">
        <v>25.548706054699998</v>
      </c>
      <c r="D807" s="4">
        <v>29.129455566400001</v>
      </c>
      <c r="E807" s="5">
        <f t="shared" si="12"/>
        <v>27.339080810550001</v>
      </c>
      <c r="F807" s="8" t="s">
        <v>1</v>
      </c>
      <c r="G807" s="8" t="s">
        <v>0</v>
      </c>
      <c r="H807" s="9" t="s">
        <v>1388</v>
      </c>
      <c r="I807" s="4">
        <v>75.666280399499996</v>
      </c>
      <c r="J807" s="4">
        <v>3.8457577755500001</v>
      </c>
      <c r="K807" s="3" t="s">
        <v>1389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585</v>
      </c>
      <c r="C808" s="4">
        <v>23.989196777299998</v>
      </c>
      <c r="D808" s="4">
        <v>29.335998535200002</v>
      </c>
      <c r="E808" s="5">
        <f t="shared" si="12"/>
        <v>26.66259765625</v>
      </c>
      <c r="F808" s="8" t="s">
        <v>1</v>
      </c>
      <c r="G808" s="8" t="s">
        <v>0</v>
      </c>
      <c r="H808" s="9" t="s">
        <v>1388</v>
      </c>
      <c r="I808" s="4">
        <v>85.700520768700002</v>
      </c>
      <c r="J808" s="4">
        <v>4.4670611113199996</v>
      </c>
      <c r="K808" s="3" t="s">
        <v>1396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584</v>
      </c>
      <c r="C809" s="4">
        <v>23.833618164099999</v>
      </c>
      <c r="D809" s="4">
        <v>29.241027832</v>
      </c>
      <c r="E809" s="5">
        <f t="shared" si="12"/>
        <v>26.537322998050001</v>
      </c>
      <c r="F809" s="8" t="s">
        <v>1</v>
      </c>
      <c r="G809" s="8" t="s">
        <v>0</v>
      </c>
      <c r="H809" s="9" t="s">
        <v>1388</v>
      </c>
      <c r="I809" s="4">
        <v>85.214821786100003</v>
      </c>
      <c r="J809" s="4">
        <v>4.08030742525</v>
      </c>
      <c r="K809" s="3" t="s">
        <v>1389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583</v>
      </c>
      <c r="C810" s="4">
        <v>24.381439209</v>
      </c>
      <c r="D810" s="4">
        <v>29.481384277299998</v>
      </c>
      <c r="E810" s="5">
        <f t="shared" si="12"/>
        <v>26.931411743150001</v>
      </c>
      <c r="F810" s="8" t="s">
        <v>1</v>
      </c>
      <c r="G810" s="8" t="s">
        <v>0</v>
      </c>
      <c r="H810" s="9" t="s">
        <v>1388</v>
      </c>
      <c r="I810" s="4">
        <v>81.581698261499994</v>
      </c>
      <c r="J810" s="4">
        <v>5.1757807852899997</v>
      </c>
      <c r="K810" s="3" t="s">
        <v>1389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582</v>
      </c>
      <c r="C811" s="4">
        <v>24.856018066400001</v>
      </c>
      <c r="D811" s="4">
        <v>29.529724121099999</v>
      </c>
      <c r="E811" s="5">
        <f t="shared" si="12"/>
        <v>27.19287109375</v>
      </c>
      <c r="F811" s="8" t="s">
        <v>1</v>
      </c>
      <c r="G811" s="8" t="s">
        <v>0</v>
      </c>
      <c r="H811" s="9" t="s">
        <v>1388</v>
      </c>
      <c r="I811" s="4">
        <v>78.503723490599995</v>
      </c>
      <c r="J811" s="4">
        <v>5.5589497047099998</v>
      </c>
      <c r="K811" s="3" t="s">
        <v>1389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1485</v>
      </c>
      <c r="C812" s="4">
        <v>25.398956298800002</v>
      </c>
      <c r="D812" s="4">
        <v>29.626342773400001</v>
      </c>
      <c r="E812" s="5">
        <f t="shared" si="12"/>
        <v>27.5126495361</v>
      </c>
      <c r="F812" s="8" t="s">
        <v>1</v>
      </c>
      <c r="G812" s="8" t="s">
        <v>0</v>
      </c>
      <c r="H812" s="9" t="s">
        <v>1388</v>
      </c>
      <c r="I812" s="4">
        <v>77.827846463499995</v>
      </c>
      <c r="J812" s="4">
        <v>5.6324544866900004</v>
      </c>
      <c r="K812" s="3" t="s">
        <v>1389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581</v>
      </c>
      <c r="C813" s="4">
        <v>25.293792724599999</v>
      </c>
      <c r="D813" s="4">
        <v>29.272369384800001</v>
      </c>
      <c r="E813" s="5">
        <f t="shared" si="12"/>
        <v>27.283081054699998</v>
      </c>
      <c r="F813" s="8" t="s">
        <v>1</v>
      </c>
      <c r="G813" s="8" t="s">
        <v>0</v>
      </c>
      <c r="H813" s="9" t="s">
        <v>1388</v>
      </c>
      <c r="I813" s="4">
        <v>80.711164755900001</v>
      </c>
      <c r="J813" s="4">
        <v>2.5986029961999999</v>
      </c>
      <c r="K813" s="3" t="s">
        <v>1397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580</v>
      </c>
      <c r="C814" s="4">
        <v>24.363372802699999</v>
      </c>
      <c r="D814" s="4">
        <v>28.543273925800001</v>
      </c>
      <c r="E814" s="5">
        <f t="shared" si="12"/>
        <v>26.45332336425</v>
      </c>
      <c r="F814" s="8" t="s">
        <v>1</v>
      </c>
      <c r="G814" s="8" t="s">
        <v>0</v>
      </c>
      <c r="H814" s="3" t="s">
        <v>1388</v>
      </c>
      <c r="I814" s="4">
        <v>85.193694874299993</v>
      </c>
      <c r="J814" s="4">
        <v>3.4209486744599999</v>
      </c>
      <c r="K814" s="3" t="s">
        <v>1389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579</v>
      </c>
      <c r="C815" s="4">
        <v>23.817779541</v>
      </c>
      <c r="D815" s="4">
        <v>29.446380615199999</v>
      </c>
      <c r="E815" s="5">
        <f t="shared" si="12"/>
        <v>26.6320800781</v>
      </c>
      <c r="F815" s="8" t="s">
        <v>1</v>
      </c>
      <c r="G815" s="8" t="s">
        <v>0</v>
      </c>
      <c r="H815" s="3" t="s">
        <v>1388</v>
      </c>
      <c r="I815" s="4">
        <v>85.605394444699996</v>
      </c>
      <c r="J815" s="4">
        <v>4.4621434707000001</v>
      </c>
      <c r="K815" s="3" t="s">
        <v>1396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578</v>
      </c>
      <c r="C816" s="4">
        <v>24.151428222700002</v>
      </c>
      <c r="D816" s="4">
        <v>29.203735351599999</v>
      </c>
      <c r="E816" s="5">
        <f t="shared" si="12"/>
        <v>26.67758178715</v>
      </c>
      <c r="F816" s="8" t="s">
        <v>1</v>
      </c>
      <c r="G816" s="8" t="s">
        <v>0</v>
      </c>
      <c r="H816" s="3" t="s">
        <v>1648</v>
      </c>
      <c r="I816" s="4">
        <v>81.493232733799999</v>
      </c>
      <c r="J816" s="4">
        <v>4.1790914941999997</v>
      </c>
      <c r="K816" s="3" t="s">
        <v>1389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577</v>
      </c>
      <c r="C817" s="4">
        <v>26.1462402344</v>
      </c>
      <c r="D817" s="4">
        <v>29.063201904300001</v>
      </c>
      <c r="E817" s="5">
        <f t="shared" si="12"/>
        <v>27.604721069349999</v>
      </c>
      <c r="F817" s="8" t="s">
        <v>1</v>
      </c>
      <c r="G817" s="8" t="s">
        <v>0</v>
      </c>
      <c r="H817" s="3" t="s">
        <v>1388</v>
      </c>
      <c r="I817" s="4">
        <v>84.974918042799999</v>
      </c>
      <c r="J817" s="4">
        <v>2.1381063509899998</v>
      </c>
      <c r="K817" s="3" t="s">
        <v>1389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576</v>
      </c>
      <c r="C818" s="4">
        <v>24.789428710900001</v>
      </c>
      <c r="D818" s="4">
        <v>29.561096191400001</v>
      </c>
      <c r="E818" s="5">
        <f t="shared" si="12"/>
        <v>27.175262451150001</v>
      </c>
      <c r="F818" s="8" t="s">
        <v>1</v>
      </c>
      <c r="G818" s="8" t="s">
        <v>0</v>
      </c>
      <c r="H818" s="3" t="s">
        <v>1388</v>
      </c>
      <c r="I818" s="4">
        <v>79.248390372599999</v>
      </c>
      <c r="J818" s="4">
        <v>5.5010507550799996</v>
      </c>
      <c r="K818" s="3" t="s">
        <v>1389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575</v>
      </c>
      <c r="C819" s="4">
        <v>26.057556152299998</v>
      </c>
      <c r="D819" s="4">
        <v>29.136840820300002</v>
      </c>
      <c r="E819" s="5">
        <f t="shared" si="12"/>
        <v>27.597198486300002</v>
      </c>
      <c r="F819" s="8" t="s">
        <v>1</v>
      </c>
      <c r="G819" s="8" t="s">
        <v>0</v>
      </c>
      <c r="H819" s="3" t="s">
        <v>1388</v>
      </c>
      <c r="I819" s="4">
        <v>78.903990494599995</v>
      </c>
      <c r="J819" s="4">
        <v>1.8718148838999999</v>
      </c>
      <c r="K819" s="3" t="s">
        <v>1399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574</v>
      </c>
      <c r="C820" s="4">
        <v>25.285125732400001</v>
      </c>
      <c r="D820" s="4">
        <v>28.979675293</v>
      </c>
      <c r="E820" s="5">
        <f t="shared" si="12"/>
        <v>27.132400512700002</v>
      </c>
      <c r="F820" s="8" t="s">
        <v>1</v>
      </c>
      <c r="G820" s="8" t="s">
        <v>0</v>
      </c>
      <c r="H820" s="3" t="s">
        <v>1388</v>
      </c>
      <c r="I820" s="4">
        <v>85.576856819599996</v>
      </c>
      <c r="J820" s="4">
        <v>2.2815011941500001</v>
      </c>
      <c r="K820" s="3" t="s">
        <v>1389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573</v>
      </c>
      <c r="C821" s="4">
        <v>24.715759277299998</v>
      </c>
      <c r="D821" s="4">
        <v>29.2799377441</v>
      </c>
      <c r="E821" s="5">
        <f t="shared" si="12"/>
        <v>26.997848510699999</v>
      </c>
      <c r="F821" s="8" t="s">
        <v>1</v>
      </c>
      <c r="G821" s="8" t="s">
        <v>0</v>
      </c>
      <c r="H821" s="3" t="s">
        <v>1388</v>
      </c>
      <c r="I821" s="4">
        <v>83.896371516000002</v>
      </c>
      <c r="J821" s="4">
        <v>2.96931755614</v>
      </c>
      <c r="K821" s="3" t="s">
        <v>1395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572</v>
      </c>
      <c r="C822" s="4">
        <v>24.674774169900001</v>
      </c>
      <c r="D822" s="4">
        <v>29.3459472656</v>
      </c>
      <c r="E822" s="5">
        <f t="shared" si="12"/>
        <v>27.01036071775</v>
      </c>
      <c r="F822" s="8" t="s">
        <v>1</v>
      </c>
      <c r="G822" s="8" t="s">
        <v>0</v>
      </c>
      <c r="H822" s="3" t="s">
        <v>1388</v>
      </c>
      <c r="I822" s="4">
        <v>79.995509304199999</v>
      </c>
      <c r="J822" s="4">
        <v>4.5479181403500002</v>
      </c>
      <c r="K822" s="3" t="s">
        <v>1389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571</v>
      </c>
      <c r="C823" s="4">
        <v>23.8586120605</v>
      </c>
      <c r="D823" s="4">
        <v>28.9289245605</v>
      </c>
      <c r="E823" s="5">
        <f t="shared" si="12"/>
        <v>26.3937683105</v>
      </c>
      <c r="F823" s="8" t="s">
        <v>1</v>
      </c>
      <c r="G823" s="8" t="s">
        <v>0</v>
      </c>
      <c r="H823" s="3" t="s">
        <v>1648</v>
      </c>
      <c r="I823" s="4">
        <v>84.863871276200001</v>
      </c>
      <c r="J823" s="4">
        <v>3.5898776183900001</v>
      </c>
      <c r="K823" s="3" t="s">
        <v>1389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1486</v>
      </c>
      <c r="C824" s="4">
        <v>24.6676330566</v>
      </c>
      <c r="D824" s="4">
        <v>29.291381835900001</v>
      </c>
      <c r="E824" s="5">
        <f t="shared" si="12"/>
        <v>26.97950744625</v>
      </c>
      <c r="F824" s="8" t="s">
        <v>1</v>
      </c>
      <c r="G824" s="8" t="s">
        <v>0</v>
      </c>
      <c r="H824" s="3" t="s">
        <v>1388</v>
      </c>
      <c r="I824" s="4">
        <v>80.849912382799999</v>
      </c>
      <c r="J824" s="4">
        <v>3.9225681429699999</v>
      </c>
      <c r="K824" s="3" t="s">
        <v>1389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570</v>
      </c>
      <c r="C825" s="4">
        <v>26.166046142599999</v>
      </c>
      <c r="D825" s="4">
        <v>28.987915039099999</v>
      </c>
      <c r="E825" s="5">
        <f t="shared" si="12"/>
        <v>27.576980590849999</v>
      </c>
      <c r="F825" s="8" t="s">
        <v>1</v>
      </c>
      <c r="G825" s="8" t="s">
        <v>0</v>
      </c>
      <c r="H825" s="3" t="s">
        <v>1388</v>
      </c>
      <c r="I825" s="4">
        <v>85.8270581851</v>
      </c>
      <c r="J825" s="4">
        <v>3.05002346297</v>
      </c>
      <c r="K825" s="3" t="s">
        <v>1389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569</v>
      </c>
      <c r="C826" s="4">
        <v>25.235717773400001</v>
      </c>
      <c r="D826" s="4">
        <v>29.082702636699999</v>
      </c>
      <c r="E826" s="5">
        <f t="shared" si="12"/>
        <v>27.159210205050002</v>
      </c>
      <c r="F826" s="8" t="s">
        <v>1</v>
      </c>
      <c r="G826" s="8" t="s">
        <v>0</v>
      </c>
      <c r="H826" s="3" t="s">
        <v>1388</v>
      </c>
      <c r="I826" s="4">
        <v>81.264534374600004</v>
      </c>
      <c r="J826" s="4">
        <v>4.8364792664799996</v>
      </c>
      <c r="K826" s="3" t="s">
        <v>1397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1487</v>
      </c>
      <c r="C827" s="4">
        <v>24.3152160645</v>
      </c>
      <c r="D827" s="4">
        <v>29.1031799316</v>
      </c>
      <c r="E827" s="5">
        <f t="shared" si="12"/>
        <v>26.709197998050001</v>
      </c>
      <c r="F827" s="8" t="s">
        <v>1</v>
      </c>
      <c r="G827" s="8" t="s">
        <v>0</v>
      </c>
      <c r="H827" s="3" t="s">
        <v>1388</v>
      </c>
      <c r="I827" s="4">
        <v>83.0776437297</v>
      </c>
      <c r="J827" s="4">
        <v>3.1511680559899999</v>
      </c>
      <c r="K827" s="3" t="s">
        <v>1389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568</v>
      </c>
      <c r="C828" s="4">
        <v>25.392150878900001</v>
      </c>
      <c r="D828" s="4">
        <v>29.371917724599999</v>
      </c>
      <c r="E828" s="5">
        <f t="shared" si="12"/>
        <v>27.38203430175</v>
      </c>
      <c r="F828" s="8" t="s">
        <v>1</v>
      </c>
      <c r="G828" s="8" t="s">
        <v>0</v>
      </c>
      <c r="H828" s="3" t="s">
        <v>1388</v>
      </c>
      <c r="I828" s="4">
        <v>78.397692163499997</v>
      </c>
      <c r="J828" s="4">
        <v>5.9509065444799996</v>
      </c>
      <c r="K828" s="3" t="s">
        <v>1395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567</v>
      </c>
      <c r="C829" s="4">
        <v>24.028442382800002</v>
      </c>
      <c r="D829" s="4">
        <v>29.059478759800001</v>
      </c>
      <c r="E829" s="5">
        <f t="shared" si="12"/>
        <v>26.543960571300001</v>
      </c>
      <c r="F829" s="8" t="s">
        <v>1</v>
      </c>
      <c r="G829" s="8" t="s">
        <v>0</v>
      </c>
      <c r="H829" s="3" t="s">
        <v>1648</v>
      </c>
      <c r="I829" s="4">
        <v>83.308330737299997</v>
      </c>
      <c r="J829" s="4">
        <v>3.9533748582000001</v>
      </c>
      <c r="K829" s="3" t="s">
        <v>1389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566</v>
      </c>
      <c r="C830" s="4">
        <v>25.6460876465</v>
      </c>
      <c r="D830" s="4">
        <v>28.896270752</v>
      </c>
      <c r="E830" s="5">
        <f t="shared" si="12"/>
        <v>27.27117919925</v>
      </c>
      <c r="F830" s="8" t="s">
        <v>1</v>
      </c>
      <c r="G830" s="8" t="s">
        <v>0</v>
      </c>
      <c r="H830" s="3" t="s">
        <v>1388</v>
      </c>
      <c r="I830" s="4">
        <v>85.481665248799999</v>
      </c>
      <c r="J830" s="4">
        <v>2.88346945856</v>
      </c>
      <c r="K830" s="3" t="s">
        <v>1389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565</v>
      </c>
      <c r="C831" s="4">
        <v>25.116699218800001</v>
      </c>
      <c r="D831" s="4">
        <v>29.2222595215</v>
      </c>
      <c r="E831" s="5">
        <f t="shared" si="12"/>
        <v>27.16947937015</v>
      </c>
      <c r="F831" s="8" t="s">
        <v>1</v>
      </c>
      <c r="G831" s="8" t="s">
        <v>0</v>
      </c>
      <c r="H831" s="3" t="s">
        <v>1388</v>
      </c>
      <c r="I831" s="4">
        <v>78.992616456099995</v>
      </c>
      <c r="J831" s="4">
        <v>3.6708498864300001</v>
      </c>
      <c r="K831" s="3" t="s">
        <v>1389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564</v>
      </c>
      <c r="C832" s="4">
        <v>25.921997070300002</v>
      </c>
      <c r="D832" s="4">
        <v>29.371185302699999</v>
      </c>
      <c r="E832" s="5">
        <f t="shared" si="12"/>
        <v>27.6465911865</v>
      </c>
      <c r="F832" s="8" t="s">
        <v>1</v>
      </c>
      <c r="G832" s="8" t="s">
        <v>0</v>
      </c>
      <c r="H832" s="3" t="s">
        <v>1388</v>
      </c>
      <c r="I832" s="4">
        <v>76.560322352</v>
      </c>
      <c r="J832" s="4">
        <v>6.4339185002599999</v>
      </c>
      <c r="K832" s="3" t="s">
        <v>1395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563</v>
      </c>
      <c r="C833" s="4">
        <v>23.570983886699999</v>
      </c>
      <c r="D833" s="4">
        <v>29.076080322300001</v>
      </c>
      <c r="E833" s="5">
        <f t="shared" si="12"/>
        <v>26.3235321045</v>
      </c>
      <c r="F833" s="8" t="s">
        <v>1</v>
      </c>
      <c r="G833" s="8" t="s">
        <v>0</v>
      </c>
      <c r="H833" s="3" t="s">
        <v>1388</v>
      </c>
      <c r="I833" s="4">
        <v>87.011524218299996</v>
      </c>
      <c r="J833" s="4">
        <v>3.20897039892</v>
      </c>
      <c r="K833" s="3" t="s">
        <v>1389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562</v>
      </c>
      <c r="C834" s="4">
        <v>25.194152832</v>
      </c>
      <c r="D834" s="4">
        <v>29.667602539099999</v>
      </c>
      <c r="E834" s="5">
        <f t="shared" si="12"/>
        <v>27.430877685550001</v>
      </c>
      <c r="F834" s="8" t="s">
        <v>1</v>
      </c>
      <c r="G834" s="8" t="s">
        <v>0</v>
      </c>
      <c r="H834" s="3" t="s">
        <v>1388</v>
      </c>
      <c r="I834" s="4">
        <v>82.9719193727</v>
      </c>
      <c r="J834" s="4">
        <v>2.4784972448999998</v>
      </c>
      <c r="K834" s="3" t="s">
        <v>1397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561</v>
      </c>
      <c r="C835" s="4">
        <v>25.397338867199998</v>
      </c>
      <c r="D835" s="4">
        <v>28.5545043945</v>
      </c>
      <c r="E835" s="5">
        <f t="shared" si="12"/>
        <v>26.975921630849999</v>
      </c>
      <c r="F835" s="8" t="s">
        <v>1</v>
      </c>
      <c r="G835" s="8" t="s">
        <v>0</v>
      </c>
      <c r="H835" s="3" t="s">
        <v>1388</v>
      </c>
      <c r="I835" s="4">
        <v>86.334038593200006</v>
      </c>
      <c r="J835" s="4">
        <v>3.79680096993</v>
      </c>
      <c r="K835" s="3" t="s">
        <v>1389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560</v>
      </c>
      <c r="C836" s="4">
        <v>25.288513183599999</v>
      </c>
      <c r="D836" s="4">
        <v>29.0589294434</v>
      </c>
      <c r="E836" s="5">
        <f t="shared" si="12"/>
        <v>27.1737213135</v>
      </c>
      <c r="F836" s="8" t="s">
        <v>1</v>
      </c>
      <c r="G836" s="8" t="s">
        <v>0</v>
      </c>
      <c r="H836" s="3" t="s">
        <v>1648</v>
      </c>
      <c r="I836" s="4">
        <v>77.043928151800003</v>
      </c>
      <c r="J836" s="4">
        <v>4.1220169697499998</v>
      </c>
      <c r="K836" s="3" t="s">
        <v>1395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559</v>
      </c>
      <c r="C837" s="4">
        <v>23.8291015625</v>
      </c>
      <c r="D837" s="4">
        <v>29.027709960900001</v>
      </c>
      <c r="E837" s="5">
        <f t="shared" si="12"/>
        <v>26.428405761699999</v>
      </c>
      <c r="F837" s="8" t="s">
        <v>1</v>
      </c>
      <c r="G837" s="8" t="s">
        <v>0</v>
      </c>
      <c r="H837" s="3" t="s">
        <v>1388</v>
      </c>
      <c r="I837" s="4">
        <v>85.059269152200002</v>
      </c>
      <c r="J837" s="4">
        <v>3.4934316707800002</v>
      </c>
      <c r="K837" s="3" t="s">
        <v>1389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558</v>
      </c>
      <c r="C838" s="4">
        <v>24.3291015625</v>
      </c>
      <c r="D838" s="4">
        <v>29.043579101599999</v>
      </c>
      <c r="E838" s="5">
        <f t="shared" si="12"/>
        <v>26.686340332050001</v>
      </c>
      <c r="F838" s="8" t="s">
        <v>1</v>
      </c>
      <c r="G838" s="8" t="s">
        <v>0</v>
      </c>
      <c r="H838" s="3" t="s">
        <v>1388</v>
      </c>
      <c r="I838" s="4">
        <v>83.130888089400003</v>
      </c>
      <c r="J838" s="4">
        <v>3.3522992060900001</v>
      </c>
      <c r="K838" s="3" t="s">
        <v>1389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557</v>
      </c>
      <c r="C839" s="4">
        <v>23.373657226599999</v>
      </c>
      <c r="D839" s="4">
        <v>28.744567871099999</v>
      </c>
      <c r="E839" s="5">
        <f t="shared" si="12"/>
        <v>26.059112548849999</v>
      </c>
      <c r="F839" s="8" t="s">
        <v>1</v>
      </c>
      <c r="G839" s="8" t="s">
        <v>0</v>
      </c>
      <c r="H839" s="3" t="s">
        <v>1388</v>
      </c>
      <c r="I839" s="4">
        <v>87.804948702700003</v>
      </c>
      <c r="J839" s="4">
        <v>2.8058667521</v>
      </c>
      <c r="K839" s="3" t="s">
        <v>1389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1488</v>
      </c>
      <c r="C840" s="4">
        <v>24.769012451199998</v>
      </c>
      <c r="D840" s="4">
        <v>29.405395507800002</v>
      </c>
      <c r="E840" s="5">
        <f t="shared" si="12"/>
        <v>27.0872039795</v>
      </c>
      <c r="F840" s="8" t="s">
        <v>1</v>
      </c>
      <c r="G840" s="8" t="s">
        <v>0</v>
      </c>
      <c r="H840" s="3" t="s">
        <v>1388</v>
      </c>
      <c r="I840" s="4">
        <v>78.708706501600005</v>
      </c>
      <c r="J840" s="4">
        <v>5.03653468064</v>
      </c>
      <c r="K840" s="3" t="s">
        <v>1389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1489</v>
      </c>
      <c r="C841" s="4">
        <v>23.946990966800001</v>
      </c>
      <c r="D841" s="4">
        <v>29.177581787099999</v>
      </c>
      <c r="E841" s="5">
        <f t="shared" ref="E841:E904" si="13">AVERAGE(C841:D841)</f>
        <v>26.562286376949999</v>
      </c>
      <c r="F841" s="8" t="s">
        <v>1</v>
      </c>
      <c r="G841" s="8" t="s">
        <v>0</v>
      </c>
      <c r="H841" s="3" t="s">
        <v>1388</v>
      </c>
      <c r="I841" s="4">
        <v>84.834786570800006</v>
      </c>
      <c r="J841" s="4">
        <v>3.4645859362899998</v>
      </c>
      <c r="K841" s="3" t="s">
        <v>1389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556</v>
      </c>
      <c r="C842" s="4">
        <v>23.448608398400001</v>
      </c>
      <c r="D842" s="4">
        <v>29.201049804699998</v>
      </c>
      <c r="E842" s="5">
        <f t="shared" si="13"/>
        <v>26.324829101550002</v>
      </c>
      <c r="F842" s="8" t="s">
        <v>1</v>
      </c>
      <c r="G842" s="8" t="s">
        <v>0</v>
      </c>
      <c r="H842" s="3" t="s">
        <v>1388</v>
      </c>
      <c r="I842" s="4">
        <v>88.443469093399997</v>
      </c>
      <c r="J842" s="4">
        <v>3.2391024107800002</v>
      </c>
      <c r="K842" s="3" t="s">
        <v>1389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555</v>
      </c>
      <c r="C843" s="4">
        <v>25.043457031199999</v>
      </c>
      <c r="D843" s="4">
        <v>29.151092529300001</v>
      </c>
      <c r="E843" s="5">
        <f t="shared" si="13"/>
        <v>27.09727478025</v>
      </c>
      <c r="F843" s="8" t="s">
        <v>1</v>
      </c>
      <c r="G843" s="8" t="s">
        <v>0</v>
      </c>
      <c r="H843" s="3" t="s">
        <v>1388</v>
      </c>
      <c r="I843" s="4">
        <v>80.600395551800005</v>
      </c>
      <c r="J843" s="4">
        <v>5.2922396779899996</v>
      </c>
      <c r="K843" s="3" t="s">
        <v>1395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1490</v>
      </c>
      <c r="C844" s="4">
        <v>24.326965332</v>
      </c>
      <c r="D844" s="4">
        <v>29.423339843800001</v>
      </c>
      <c r="E844" s="5">
        <f t="shared" si="13"/>
        <v>26.875152587900001</v>
      </c>
      <c r="F844" s="8" t="s">
        <v>1</v>
      </c>
      <c r="G844" s="8" t="s">
        <v>0</v>
      </c>
      <c r="H844" s="3" t="s">
        <v>1388</v>
      </c>
      <c r="I844" s="4">
        <v>79.678495671600004</v>
      </c>
      <c r="J844" s="4">
        <v>5.1274857604299999</v>
      </c>
      <c r="K844" s="3" t="s">
        <v>1389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1491</v>
      </c>
      <c r="C845" s="4">
        <v>25.315246582</v>
      </c>
      <c r="D845" s="4">
        <v>29.863769531199999</v>
      </c>
      <c r="E845" s="5">
        <f t="shared" si="13"/>
        <v>27.5895080566</v>
      </c>
      <c r="F845" s="8" t="s">
        <v>1</v>
      </c>
      <c r="G845" s="8" t="s">
        <v>0</v>
      </c>
      <c r="H845" s="3" t="s">
        <v>1388</v>
      </c>
      <c r="I845" s="4">
        <v>77.216696814499997</v>
      </c>
      <c r="J845" s="4">
        <v>5.73153766122</v>
      </c>
      <c r="K845" s="3" t="s">
        <v>1389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1492</v>
      </c>
      <c r="C846" s="4">
        <v>25.199584960900001</v>
      </c>
      <c r="D846" s="4">
        <v>29.4938964844</v>
      </c>
      <c r="E846" s="5">
        <f t="shared" si="13"/>
        <v>27.346740722650001</v>
      </c>
      <c r="F846" s="8" t="s">
        <v>1</v>
      </c>
      <c r="G846" s="8" t="s">
        <v>0</v>
      </c>
      <c r="H846" s="3" t="s">
        <v>1388</v>
      </c>
      <c r="I846" s="4">
        <v>76.017161720700003</v>
      </c>
      <c r="J846" s="4">
        <v>5.9312503143899997</v>
      </c>
      <c r="K846" s="3" t="s">
        <v>1389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427</v>
      </c>
      <c r="C847" s="4">
        <v>22.582885742199998</v>
      </c>
      <c r="D847" s="4">
        <v>28.162536621099999</v>
      </c>
      <c r="E847" s="5">
        <f t="shared" si="13"/>
        <v>25.372711181649997</v>
      </c>
      <c r="F847" s="8" t="s">
        <v>1</v>
      </c>
      <c r="G847" s="8" t="s">
        <v>0</v>
      </c>
      <c r="H847" s="3" t="s">
        <v>1388</v>
      </c>
      <c r="I847" s="4">
        <v>88.244425702900003</v>
      </c>
      <c r="J847" s="4">
        <v>2.1476734303499998</v>
      </c>
      <c r="K847" s="3" t="s">
        <v>1396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426</v>
      </c>
      <c r="C848" s="4">
        <v>21.552032470699999</v>
      </c>
      <c r="D848" s="4">
        <v>29.346191406199999</v>
      </c>
      <c r="E848" s="5">
        <f t="shared" si="13"/>
        <v>25.449111938449999</v>
      </c>
      <c r="F848" s="8" t="s">
        <v>1</v>
      </c>
      <c r="G848" s="8" t="s">
        <v>0</v>
      </c>
      <c r="H848" s="3" t="s">
        <v>1388</v>
      </c>
      <c r="I848" s="4">
        <v>88.0386150657</v>
      </c>
      <c r="J848" s="4">
        <v>2.77531775358</v>
      </c>
      <c r="K848" s="3" t="s">
        <v>1389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425</v>
      </c>
      <c r="C849" s="4">
        <v>24.1530761719</v>
      </c>
      <c r="D849" s="4">
        <v>27.609252929699998</v>
      </c>
      <c r="E849" s="5">
        <f t="shared" si="13"/>
        <v>25.881164550800001</v>
      </c>
      <c r="F849" s="8" t="s">
        <v>1</v>
      </c>
      <c r="G849" s="8" t="s">
        <v>0</v>
      </c>
      <c r="H849" s="3" t="s">
        <v>1388</v>
      </c>
      <c r="I849" s="4">
        <v>86.829512357300004</v>
      </c>
      <c r="J849" s="4">
        <v>5.3470198510999998</v>
      </c>
      <c r="K849" s="3" t="s">
        <v>1389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1493</v>
      </c>
      <c r="C850" s="4">
        <v>21.235839843800001</v>
      </c>
      <c r="D850" s="4">
        <v>29.286560058599999</v>
      </c>
      <c r="E850" s="5">
        <f t="shared" si="13"/>
        <v>25.261199951199998</v>
      </c>
      <c r="F850" s="8" t="s">
        <v>1</v>
      </c>
      <c r="G850" s="8" t="s">
        <v>0</v>
      </c>
      <c r="H850" s="3" t="s">
        <v>1388</v>
      </c>
      <c r="I850" s="4">
        <v>88.820286982599995</v>
      </c>
      <c r="J850" s="4">
        <v>1.95656995853</v>
      </c>
      <c r="K850" s="3" t="s">
        <v>1396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424</v>
      </c>
      <c r="C851" s="4">
        <v>22.266143798800002</v>
      </c>
      <c r="D851" s="4">
        <v>27.339355468800001</v>
      </c>
      <c r="E851" s="5">
        <f t="shared" si="13"/>
        <v>24.802749633800001</v>
      </c>
      <c r="F851" s="8" t="s">
        <v>1</v>
      </c>
      <c r="G851" s="8" t="s">
        <v>0</v>
      </c>
      <c r="H851" s="3" t="s">
        <v>1388</v>
      </c>
      <c r="I851" s="4">
        <v>87.354506943399997</v>
      </c>
      <c r="J851" s="4">
        <v>4.7911417541299999</v>
      </c>
      <c r="K851" s="3" t="s">
        <v>1389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1494</v>
      </c>
      <c r="C852" s="4">
        <v>21.245513916</v>
      </c>
      <c r="D852" s="4">
        <v>26.597534179699998</v>
      </c>
      <c r="E852" s="5">
        <f t="shared" si="13"/>
        <v>23.921524047849999</v>
      </c>
      <c r="F852" s="8" t="s">
        <v>1</v>
      </c>
      <c r="G852" s="8" t="s">
        <v>0</v>
      </c>
      <c r="H852" s="3" t="s">
        <v>1388</v>
      </c>
      <c r="I852" s="4">
        <v>93.748704900800007</v>
      </c>
      <c r="J852" s="4">
        <v>3.1583141542500002</v>
      </c>
      <c r="K852" s="3" t="s">
        <v>1389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423</v>
      </c>
      <c r="C853" s="4">
        <v>22.750305175800001</v>
      </c>
      <c r="D853" s="4">
        <v>29.356628418</v>
      </c>
      <c r="E853" s="5">
        <f t="shared" si="13"/>
        <v>26.0534667969</v>
      </c>
      <c r="F853" s="8" t="s">
        <v>1</v>
      </c>
      <c r="G853" s="8" t="s">
        <v>0</v>
      </c>
      <c r="H853" s="3" t="s">
        <v>1388</v>
      </c>
      <c r="I853" s="4">
        <v>85.726032808900001</v>
      </c>
      <c r="J853" s="4">
        <v>2.7470606524500001</v>
      </c>
      <c r="K853" s="3" t="s">
        <v>1389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1495</v>
      </c>
      <c r="C854" s="4">
        <v>21.288909912099999</v>
      </c>
      <c r="D854" s="4">
        <v>28.062866210900001</v>
      </c>
      <c r="E854" s="5">
        <f t="shared" si="13"/>
        <v>24.6758880615</v>
      </c>
      <c r="F854" s="8" t="s">
        <v>1</v>
      </c>
      <c r="G854" s="8" t="s">
        <v>0</v>
      </c>
      <c r="H854" s="3" t="s">
        <v>1388</v>
      </c>
      <c r="I854" s="4">
        <v>88.103228277200003</v>
      </c>
      <c r="J854" s="4">
        <v>2.8998144466000002</v>
      </c>
      <c r="K854" s="3" t="s">
        <v>1390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422</v>
      </c>
      <c r="C855" s="4">
        <v>23.463012695300002</v>
      </c>
      <c r="D855" s="4">
        <v>27.982543945300002</v>
      </c>
      <c r="E855" s="5">
        <f t="shared" si="13"/>
        <v>25.722778320300002</v>
      </c>
      <c r="F855" s="8" t="s">
        <v>1</v>
      </c>
      <c r="G855" s="8" t="s">
        <v>0</v>
      </c>
      <c r="H855" s="3" t="s">
        <v>1388</v>
      </c>
      <c r="I855" s="4">
        <v>85.818782867099998</v>
      </c>
      <c r="J855" s="4">
        <v>5.6699640311500001</v>
      </c>
      <c r="K855" s="3" t="s">
        <v>1389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1496</v>
      </c>
      <c r="C856" s="4">
        <v>23.968322753900001</v>
      </c>
      <c r="D856" s="4">
        <v>27.543334960900001</v>
      </c>
      <c r="E856" s="5">
        <f t="shared" si="13"/>
        <v>25.755828857400001</v>
      </c>
      <c r="F856" s="8" t="s">
        <v>1</v>
      </c>
      <c r="G856" s="8" t="s">
        <v>0</v>
      </c>
      <c r="H856" s="3" t="s">
        <v>1388</v>
      </c>
      <c r="I856" s="4">
        <v>88.263683547499994</v>
      </c>
      <c r="J856" s="4">
        <v>4.8974734790600003</v>
      </c>
      <c r="K856" s="3" t="s">
        <v>1389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1497</v>
      </c>
      <c r="C857" s="4">
        <v>23.070159912099999</v>
      </c>
      <c r="D857" s="4">
        <v>29.101531982400001</v>
      </c>
      <c r="E857" s="5">
        <f t="shared" si="13"/>
        <v>26.08584594725</v>
      </c>
      <c r="F857" s="8" t="s">
        <v>1</v>
      </c>
      <c r="G857" s="8" t="s">
        <v>0</v>
      </c>
      <c r="H857" s="3" t="s">
        <v>1388</v>
      </c>
      <c r="I857" s="4">
        <v>83.261216314600006</v>
      </c>
      <c r="J857" s="4">
        <v>3.2919707947300001</v>
      </c>
      <c r="K857" s="3" t="s">
        <v>1396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421</v>
      </c>
      <c r="C858" s="4">
        <v>23.327270507800002</v>
      </c>
      <c r="D858" s="4">
        <v>29.156524658199999</v>
      </c>
      <c r="E858" s="5">
        <f t="shared" si="13"/>
        <v>26.241897583</v>
      </c>
      <c r="F858" s="8" t="s">
        <v>1</v>
      </c>
      <c r="G858" s="8" t="s">
        <v>0</v>
      </c>
      <c r="H858" s="3" t="s">
        <v>1388</v>
      </c>
      <c r="I858" s="4">
        <v>82.078502266800001</v>
      </c>
      <c r="J858" s="4">
        <v>2.9889474487799998</v>
      </c>
      <c r="K858" s="3" t="s">
        <v>1389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420</v>
      </c>
      <c r="C859" s="4">
        <v>23.895233154300001</v>
      </c>
      <c r="D859" s="4">
        <v>29.091430664099999</v>
      </c>
      <c r="E859" s="5">
        <f t="shared" si="13"/>
        <v>26.493331909200002</v>
      </c>
      <c r="F859" s="8" t="s">
        <v>1</v>
      </c>
      <c r="G859" s="8" t="s">
        <v>0</v>
      </c>
      <c r="H859" s="3" t="s">
        <v>1388</v>
      </c>
      <c r="I859" s="4">
        <v>81.186012462899996</v>
      </c>
      <c r="J859" s="4">
        <v>3.0103340165599999</v>
      </c>
      <c r="K859" s="3" t="s">
        <v>1389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419</v>
      </c>
      <c r="C860" s="4">
        <v>21.0993652344</v>
      </c>
      <c r="D860" s="4">
        <v>27.518615722700002</v>
      </c>
      <c r="E860" s="5">
        <f t="shared" si="13"/>
        <v>24.308990478550001</v>
      </c>
      <c r="F860" s="8" t="s">
        <v>1</v>
      </c>
      <c r="G860" s="8" t="s">
        <v>0</v>
      </c>
      <c r="H860" s="3" t="s">
        <v>1388</v>
      </c>
      <c r="I860" s="4">
        <v>94.963191034900007</v>
      </c>
      <c r="J860" s="4">
        <v>2.0705922810600002</v>
      </c>
      <c r="K860" s="3" t="s">
        <v>1396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418</v>
      </c>
      <c r="C861" s="4">
        <v>21.081329345699999</v>
      </c>
      <c r="D861" s="4">
        <v>29.324523925800001</v>
      </c>
      <c r="E861" s="5">
        <f t="shared" si="13"/>
        <v>25.20292663575</v>
      </c>
      <c r="F861" s="8" t="s">
        <v>1</v>
      </c>
      <c r="G861" s="8" t="s">
        <v>0</v>
      </c>
      <c r="H861" s="3" t="s">
        <v>1388</v>
      </c>
      <c r="I861" s="4">
        <v>86.603033608199993</v>
      </c>
      <c r="J861" s="4">
        <v>2.2787560027499998</v>
      </c>
      <c r="K861" s="3" t="s">
        <v>1396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417</v>
      </c>
      <c r="C862" s="4">
        <v>21.8873596191</v>
      </c>
      <c r="D862" s="4">
        <v>28.346984863300001</v>
      </c>
      <c r="E862" s="5">
        <f t="shared" si="13"/>
        <v>25.117172241200002</v>
      </c>
      <c r="F862" s="8" t="s">
        <v>1</v>
      </c>
      <c r="G862" s="8" t="s">
        <v>0</v>
      </c>
      <c r="H862" s="3" t="s">
        <v>1388</v>
      </c>
      <c r="I862" s="4">
        <v>91.085324851600006</v>
      </c>
      <c r="J862" s="4">
        <v>2.1298203668400002</v>
      </c>
      <c r="K862" s="3" t="s">
        <v>1396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416</v>
      </c>
      <c r="C863" s="4">
        <v>22.941467285200002</v>
      </c>
      <c r="D863" s="4">
        <v>27.935272216800001</v>
      </c>
      <c r="E863" s="5">
        <f t="shared" si="13"/>
        <v>25.438369751000003</v>
      </c>
      <c r="F863" s="8" t="s">
        <v>1</v>
      </c>
      <c r="G863" s="8" t="s">
        <v>0</v>
      </c>
      <c r="H863" s="3" t="s">
        <v>1388</v>
      </c>
      <c r="I863" s="4">
        <v>88.637218397300003</v>
      </c>
      <c r="J863" s="4">
        <v>2.7729715129799999</v>
      </c>
      <c r="K863" s="3" t="s">
        <v>1396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415</v>
      </c>
      <c r="C864" s="4">
        <v>21.6383361816</v>
      </c>
      <c r="D864" s="4">
        <v>26.483520507800002</v>
      </c>
      <c r="E864" s="5">
        <f t="shared" si="13"/>
        <v>24.060928344700002</v>
      </c>
      <c r="F864" s="8" t="s">
        <v>1</v>
      </c>
      <c r="G864" s="8" t="s">
        <v>0</v>
      </c>
      <c r="H864" s="3" t="s">
        <v>1388</v>
      </c>
      <c r="I864" s="4">
        <v>91.624792618900003</v>
      </c>
      <c r="J864" s="4">
        <v>3.33342592726</v>
      </c>
      <c r="K864" s="3" t="s">
        <v>1396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414</v>
      </c>
      <c r="C865" s="4">
        <v>22.736938476599999</v>
      </c>
      <c r="D865" s="4">
        <v>27.795135498</v>
      </c>
      <c r="E865" s="5">
        <f t="shared" si="13"/>
        <v>25.266036987299998</v>
      </c>
      <c r="F865" s="8" t="s">
        <v>1</v>
      </c>
      <c r="G865" s="8" t="s">
        <v>0</v>
      </c>
      <c r="H865" s="3" t="s">
        <v>1388</v>
      </c>
      <c r="I865" s="4">
        <v>84.728676823399994</v>
      </c>
      <c r="J865" s="4">
        <v>5.7747089663600004</v>
      </c>
      <c r="K865" s="3" t="s">
        <v>1389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413</v>
      </c>
      <c r="C866" s="4">
        <v>21.777893066400001</v>
      </c>
      <c r="D866" s="4">
        <v>27.562438964799998</v>
      </c>
      <c r="E866" s="5">
        <f t="shared" si="13"/>
        <v>24.6701660156</v>
      </c>
      <c r="F866" s="8" t="s">
        <v>1</v>
      </c>
      <c r="G866" s="8" t="s">
        <v>0</v>
      </c>
      <c r="H866" s="3" t="s">
        <v>1388</v>
      </c>
      <c r="I866" s="4">
        <v>91.320058495699996</v>
      </c>
      <c r="J866" s="4">
        <v>2.8159446234900001</v>
      </c>
      <c r="K866" s="3" t="s">
        <v>1396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1498</v>
      </c>
      <c r="C867" s="4">
        <v>21.307067871099999</v>
      </c>
      <c r="D867" s="4">
        <v>28.9402160645</v>
      </c>
      <c r="E867" s="5">
        <f t="shared" si="13"/>
        <v>25.123641967799998</v>
      </c>
      <c r="F867" s="8" t="s">
        <v>1</v>
      </c>
      <c r="G867" s="8" t="s">
        <v>0</v>
      </c>
      <c r="H867" s="3" t="s">
        <v>1388</v>
      </c>
      <c r="I867" s="4">
        <v>89.485418327900007</v>
      </c>
      <c r="J867" s="4">
        <v>1.97570666113</v>
      </c>
      <c r="K867" s="3" t="s">
        <v>1396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412</v>
      </c>
      <c r="C868" s="4">
        <v>22.8294372559</v>
      </c>
      <c r="D868" s="4">
        <v>29.255645752</v>
      </c>
      <c r="E868" s="5">
        <f t="shared" si="13"/>
        <v>26.042541503949998</v>
      </c>
      <c r="F868" s="8" t="s">
        <v>1</v>
      </c>
      <c r="G868" s="8" t="s">
        <v>0</v>
      </c>
      <c r="H868" s="3" t="s">
        <v>1388</v>
      </c>
      <c r="I868" s="4">
        <v>85.061737181300003</v>
      </c>
      <c r="J868" s="4">
        <v>2.8814369102500001</v>
      </c>
      <c r="K868" s="3" t="s">
        <v>1389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411</v>
      </c>
      <c r="C869" s="4">
        <v>21.777832031199999</v>
      </c>
      <c r="D869" s="4">
        <v>27.328643798800002</v>
      </c>
      <c r="E869" s="5">
        <f t="shared" si="13"/>
        <v>24.553237915</v>
      </c>
      <c r="F869" s="8" t="s">
        <v>1</v>
      </c>
      <c r="G869" s="8" t="s">
        <v>0</v>
      </c>
      <c r="H869" s="3" t="s">
        <v>1388</v>
      </c>
      <c r="I869" s="4">
        <v>90.741273401200004</v>
      </c>
      <c r="J869" s="4">
        <v>3.4454129358499999</v>
      </c>
      <c r="K869" s="3" t="s">
        <v>1396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410</v>
      </c>
      <c r="C870" s="4">
        <v>23.877746582</v>
      </c>
      <c r="D870" s="4">
        <v>28.6178283691</v>
      </c>
      <c r="E870" s="5">
        <f t="shared" si="13"/>
        <v>26.247787475549998</v>
      </c>
      <c r="F870" s="8" t="s">
        <v>1</v>
      </c>
      <c r="G870" s="8" t="s">
        <v>0</v>
      </c>
      <c r="H870" s="3" t="s">
        <v>1388</v>
      </c>
      <c r="I870" s="4">
        <v>82.323785460099998</v>
      </c>
      <c r="J870" s="4">
        <v>3.6399714151999998</v>
      </c>
      <c r="K870" s="3" t="s">
        <v>1396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409</v>
      </c>
      <c r="C871" s="4">
        <v>23.350433349599999</v>
      </c>
      <c r="D871" s="4">
        <v>27.805847168</v>
      </c>
      <c r="E871" s="5">
        <f t="shared" si="13"/>
        <v>25.578140258799998</v>
      </c>
      <c r="F871" s="8" t="s">
        <v>1</v>
      </c>
      <c r="G871" s="8" t="s">
        <v>0</v>
      </c>
      <c r="H871" s="3" t="s">
        <v>1388</v>
      </c>
      <c r="I871" s="4">
        <v>84.858837592699999</v>
      </c>
      <c r="J871" s="4">
        <v>6.0732968922800001</v>
      </c>
      <c r="K871" s="3" t="s">
        <v>1389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363</v>
      </c>
      <c r="C872" s="4">
        <v>26.985473632800002</v>
      </c>
      <c r="D872" s="4">
        <v>28.435760498</v>
      </c>
      <c r="E872" s="5">
        <f t="shared" si="13"/>
        <v>27.710617065400001</v>
      </c>
      <c r="F872" s="8" t="s">
        <v>1</v>
      </c>
      <c r="G872" s="8" t="s">
        <v>0</v>
      </c>
      <c r="H872" s="3" t="s">
        <v>1388</v>
      </c>
      <c r="I872" s="4">
        <v>86.2478553463</v>
      </c>
      <c r="J872" s="4">
        <v>6.8958522322500002</v>
      </c>
      <c r="K872" s="3" t="s">
        <v>1389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362</v>
      </c>
      <c r="C873" s="4">
        <v>26.980377197300001</v>
      </c>
      <c r="D873" s="4">
        <v>28.400543212900001</v>
      </c>
      <c r="E873" s="5">
        <f t="shared" si="13"/>
        <v>27.690460205100003</v>
      </c>
      <c r="F873" s="8" t="s">
        <v>1</v>
      </c>
      <c r="G873" s="8" t="s">
        <v>0</v>
      </c>
      <c r="H873" s="3" t="s">
        <v>1388</v>
      </c>
      <c r="I873" s="4">
        <v>85.352468922699998</v>
      </c>
      <c r="J873" s="4">
        <v>6.7343069606899997</v>
      </c>
      <c r="K873" s="3" t="s">
        <v>1389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361</v>
      </c>
      <c r="C874" s="4">
        <v>27.2155761719</v>
      </c>
      <c r="D874" s="4">
        <v>28.331939697300001</v>
      </c>
      <c r="E874" s="5">
        <f t="shared" si="13"/>
        <v>27.773757934599999</v>
      </c>
      <c r="F874" s="8" t="s">
        <v>1</v>
      </c>
      <c r="G874" s="8" t="s">
        <v>0</v>
      </c>
      <c r="H874" s="3" t="s">
        <v>1388</v>
      </c>
      <c r="I874" s="4">
        <v>82.223496151500001</v>
      </c>
      <c r="J874" s="4">
        <v>5.9589458975899996</v>
      </c>
      <c r="K874" s="3" t="s">
        <v>1389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360</v>
      </c>
      <c r="C875" s="4">
        <v>27.173278808599999</v>
      </c>
      <c r="D875" s="4">
        <v>28.423675537099999</v>
      </c>
      <c r="E875" s="5">
        <f t="shared" si="13"/>
        <v>27.798477172849999</v>
      </c>
      <c r="F875" s="8" t="s">
        <v>1</v>
      </c>
      <c r="G875" s="8" t="s">
        <v>0</v>
      </c>
      <c r="H875" s="3" t="s">
        <v>1388</v>
      </c>
      <c r="I875" s="4">
        <v>83.760518596200001</v>
      </c>
      <c r="J875" s="4">
        <v>6.0839108271800004</v>
      </c>
      <c r="K875" s="3" t="s">
        <v>1389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359</v>
      </c>
      <c r="C876" s="4">
        <v>27.172729492199998</v>
      </c>
      <c r="D876" s="4">
        <v>28.265838623</v>
      </c>
      <c r="E876" s="5">
        <f t="shared" si="13"/>
        <v>27.719284057599999</v>
      </c>
      <c r="F876" s="8" t="s">
        <v>1</v>
      </c>
      <c r="G876" s="8" t="s">
        <v>0</v>
      </c>
      <c r="H876" s="3" t="s">
        <v>1388</v>
      </c>
      <c r="I876" s="4">
        <v>82.155267204400005</v>
      </c>
      <c r="J876" s="4">
        <v>6.5892922500399997</v>
      </c>
      <c r="K876" s="3" t="s">
        <v>1389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358</v>
      </c>
      <c r="C877" s="4">
        <v>27.084106445300002</v>
      </c>
      <c r="D877" s="4">
        <v>28.324066162099999</v>
      </c>
      <c r="E877" s="5">
        <f t="shared" si="13"/>
        <v>27.704086303700002</v>
      </c>
      <c r="F877" s="8" t="s">
        <v>1</v>
      </c>
      <c r="G877" s="8" t="s">
        <v>0</v>
      </c>
      <c r="H877" s="3" t="s">
        <v>1388</v>
      </c>
      <c r="I877" s="4">
        <v>83.421342169400006</v>
      </c>
      <c r="J877" s="4">
        <v>6.6325013845300003</v>
      </c>
      <c r="K877" s="3" t="s">
        <v>1389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554</v>
      </c>
      <c r="C878" s="4">
        <v>22.839538574199999</v>
      </c>
      <c r="D878" s="4">
        <v>28.7517089844</v>
      </c>
      <c r="E878" s="5">
        <f t="shared" si="13"/>
        <v>25.795623779300001</v>
      </c>
      <c r="F878" s="8" t="s">
        <v>1</v>
      </c>
      <c r="G878" s="8" t="s">
        <v>0</v>
      </c>
      <c r="H878" s="3" t="s">
        <v>1388</v>
      </c>
      <c r="I878" s="4">
        <v>88.494888739999993</v>
      </c>
      <c r="J878" s="4">
        <v>1.53123536021</v>
      </c>
      <c r="K878" s="3" t="s">
        <v>1389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553</v>
      </c>
      <c r="C879" s="4">
        <v>21.715209960900001</v>
      </c>
      <c r="D879" s="4">
        <v>29.521545410200002</v>
      </c>
      <c r="E879" s="5">
        <f t="shared" si="13"/>
        <v>25.618377685550001</v>
      </c>
      <c r="F879" s="8" t="s">
        <v>1</v>
      </c>
      <c r="G879" s="8" t="s">
        <v>0</v>
      </c>
      <c r="H879" s="3" t="s">
        <v>1388</v>
      </c>
      <c r="I879" s="4">
        <v>85.707056025699998</v>
      </c>
      <c r="J879" s="4">
        <v>2.2029799505700001</v>
      </c>
      <c r="K879" s="3" t="s">
        <v>1390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552</v>
      </c>
      <c r="C880" s="4">
        <v>21.5646972656</v>
      </c>
      <c r="D880" s="4">
        <v>29.4429626465</v>
      </c>
      <c r="E880" s="5">
        <f t="shared" si="13"/>
        <v>25.503829956049998</v>
      </c>
      <c r="F880" s="8" t="s">
        <v>1</v>
      </c>
      <c r="G880" s="8" t="s">
        <v>0</v>
      </c>
      <c r="H880" s="3" t="s">
        <v>1388</v>
      </c>
      <c r="I880" s="4">
        <v>91.647476686499999</v>
      </c>
      <c r="J880" s="4">
        <v>1.4694177531099999</v>
      </c>
      <c r="K880" s="3" t="s">
        <v>1390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1499</v>
      </c>
      <c r="C881" s="4">
        <v>21.347717285200002</v>
      </c>
      <c r="D881" s="4">
        <v>29.202697753900001</v>
      </c>
      <c r="E881" s="5">
        <f t="shared" si="13"/>
        <v>25.275207519550001</v>
      </c>
      <c r="F881" s="8" t="s">
        <v>1</v>
      </c>
      <c r="G881" s="8" t="s">
        <v>0</v>
      </c>
      <c r="H881" s="3" t="s">
        <v>1388</v>
      </c>
      <c r="I881" s="4">
        <v>89.869556397400004</v>
      </c>
      <c r="J881" s="4">
        <v>1.4461179042200001</v>
      </c>
      <c r="K881" s="3" t="s">
        <v>1390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551</v>
      </c>
      <c r="C882" s="4">
        <v>22.2501831055</v>
      </c>
      <c r="D882" s="4">
        <v>28.999725341800001</v>
      </c>
      <c r="E882" s="5">
        <f t="shared" si="13"/>
        <v>25.624954223650001</v>
      </c>
      <c r="F882" s="8" t="s">
        <v>1</v>
      </c>
      <c r="G882" s="8" t="s">
        <v>0</v>
      </c>
      <c r="H882" s="3" t="s">
        <v>1388</v>
      </c>
      <c r="I882" s="4">
        <v>91.377016452800007</v>
      </c>
      <c r="J882" s="4">
        <v>1.6042352659700001</v>
      </c>
      <c r="K882" s="3" t="s">
        <v>1396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550</v>
      </c>
      <c r="C883" s="4">
        <v>22.602264404300001</v>
      </c>
      <c r="D883" s="4">
        <v>29.3869018555</v>
      </c>
      <c r="E883" s="5">
        <f t="shared" si="13"/>
        <v>25.994583129900001</v>
      </c>
      <c r="F883" s="8" t="s">
        <v>1</v>
      </c>
      <c r="G883" s="8" t="s">
        <v>0</v>
      </c>
      <c r="H883" s="3" t="s">
        <v>1388</v>
      </c>
      <c r="I883" s="4">
        <v>91.238917560800004</v>
      </c>
      <c r="J883" s="4">
        <v>1.73192140693</v>
      </c>
      <c r="K883" s="3" t="s">
        <v>1390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549</v>
      </c>
      <c r="C884" s="4">
        <v>21.865753173800002</v>
      </c>
      <c r="D884" s="4">
        <v>29.553619384800001</v>
      </c>
      <c r="E884" s="5">
        <f t="shared" si="13"/>
        <v>25.709686279300001</v>
      </c>
      <c r="F884" s="8" t="s">
        <v>1</v>
      </c>
      <c r="G884" s="8" t="s">
        <v>0</v>
      </c>
      <c r="H884" s="3" t="s">
        <v>1388</v>
      </c>
      <c r="I884" s="4">
        <v>86.6843246894</v>
      </c>
      <c r="J884" s="4">
        <v>2.9527956984800001</v>
      </c>
      <c r="K884" s="3" t="s">
        <v>1396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548</v>
      </c>
      <c r="C885" s="4">
        <v>22.755859375</v>
      </c>
      <c r="D885" s="4">
        <v>29.4944763184</v>
      </c>
      <c r="E885" s="5">
        <f t="shared" si="13"/>
        <v>26.125167846700002</v>
      </c>
      <c r="F885" s="8" t="s">
        <v>1</v>
      </c>
      <c r="G885" s="8" t="s">
        <v>0</v>
      </c>
      <c r="H885" s="3" t="s">
        <v>1388</v>
      </c>
      <c r="I885" s="4">
        <v>81.325385248499998</v>
      </c>
      <c r="J885" s="4">
        <v>3.9245192987199999</v>
      </c>
      <c r="K885" s="3" t="s">
        <v>1389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547</v>
      </c>
      <c r="C886" s="4">
        <v>25.8460388184</v>
      </c>
      <c r="D886" s="4">
        <v>29.609100341800001</v>
      </c>
      <c r="E886" s="5">
        <f t="shared" si="13"/>
        <v>27.727569580100003</v>
      </c>
      <c r="F886" s="8" t="s">
        <v>1</v>
      </c>
      <c r="G886" s="8" t="s">
        <v>0</v>
      </c>
      <c r="H886" s="3" t="s">
        <v>1388</v>
      </c>
      <c r="I886" s="4">
        <v>79.384773985199999</v>
      </c>
      <c r="J886" s="4">
        <v>9.4446193297299992</v>
      </c>
      <c r="K886" s="3" t="s">
        <v>1389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546</v>
      </c>
      <c r="C887" s="4">
        <v>23.712402343800001</v>
      </c>
      <c r="D887" s="4">
        <v>29.374847412099999</v>
      </c>
      <c r="E887" s="5">
        <f t="shared" si="13"/>
        <v>26.543624877950002</v>
      </c>
      <c r="F887" s="8" t="s">
        <v>1</v>
      </c>
      <c r="G887" s="8" t="s">
        <v>0</v>
      </c>
      <c r="H887" s="3" t="s">
        <v>1388</v>
      </c>
      <c r="I887" s="4">
        <v>78.513301843600004</v>
      </c>
      <c r="J887" s="4">
        <v>4.3878980267200003</v>
      </c>
      <c r="K887" s="3" t="s">
        <v>1389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545</v>
      </c>
      <c r="C888" s="4">
        <v>22.086242675800001</v>
      </c>
      <c r="D888" s="4">
        <v>28.7683410645</v>
      </c>
      <c r="E888" s="5">
        <f t="shared" si="13"/>
        <v>25.42729187015</v>
      </c>
      <c r="F888" s="8" t="s">
        <v>1</v>
      </c>
      <c r="G888" s="8" t="s">
        <v>0</v>
      </c>
      <c r="H888" s="3" t="s">
        <v>1388</v>
      </c>
      <c r="I888" s="4">
        <v>92.985472106900005</v>
      </c>
      <c r="J888" s="4">
        <v>1.1118896838900001</v>
      </c>
      <c r="K888" s="3" t="s">
        <v>1389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544</v>
      </c>
      <c r="C889" s="4">
        <v>21.7150268555</v>
      </c>
      <c r="D889" s="4">
        <v>29.5657653809</v>
      </c>
      <c r="E889" s="5">
        <f t="shared" si="13"/>
        <v>25.640396118200002</v>
      </c>
      <c r="F889" s="8" t="s">
        <v>1</v>
      </c>
      <c r="G889" s="8" t="s">
        <v>0</v>
      </c>
      <c r="H889" s="3" t="s">
        <v>1388</v>
      </c>
      <c r="I889" s="4">
        <v>85.657489686399998</v>
      </c>
      <c r="J889" s="4">
        <v>1.87031383817</v>
      </c>
      <c r="K889" s="3" t="s">
        <v>1391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543</v>
      </c>
      <c r="C890" s="4">
        <v>21.565856933599999</v>
      </c>
      <c r="D890" s="4">
        <v>29.569641113300001</v>
      </c>
      <c r="E890" s="5">
        <f t="shared" si="13"/>
        <v>25.567749023449998</v>
      </c>
      <c r="F890" s="8" t="s">
        <v>1</v>
      </c>
      <c r="G890" s="8" t="s">
        <v>0</v>
      </c>
      <c r="H890" s="3" t="s">
        <v>1388</v>
      </c>
      <c r="I890" s="4">
        <v>89.545854374599998</v>
      </c>
      <c r="J890" s="4">
        <v>2.0372669506299999</v>
      </c>
      <c r="K890" s="3" t="s">
        <v>1390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542</v>
      </c>
      <c r="C891" s="4">
        <v>21.611755371099999</v>
      </c>
      <c r="D891" s="4">
        <v>29.674713134800001</v>
      </c>
      <c r="E891" s="5">
        <f t="shared" si="13"/>
        <v>25.643234252950002</v>
      </c>
      <c r="F891" s="8" t="s">
        <v>1</v>
      </c>
      <c r="G891" s="8" t="s">
        <v>0</v>
      </c>
      <c r="H891" s="3" t="s">
        <v>1388</v>
      </c>
      <c r="I891" s="4">
        <v>95.247464323900005</v>
      </c>
      <c r="J891" s="4">
        <v>0.96522927103199996</v>
      </c>
      <c r="K891" s="3" t="s">
        <v>1396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541</v>
      </c>
      <c r="C892" s="4">
        <v>21.778869628900001</v>
      </c>
      <c r="D892" s="4">
        <v>29.311035156199999</v>
      </c>
      <c r="E892" s="5">
        <f t="shared" si="13"/>
        <v>25.544952392550002</v>
      </c>
      <c r="F892" s="8" t="s">
        <v>1</v>
      </c>
      <c r="G892" s="8" t="s">
        <v>0</v>
      </c>
      <c r="H892" s="3" t="s">
        <v>1388</v>
      </c>
      <c r="I892" s="4">
        <v>91.145127063700002</v>
      </c>
      <c r="J892" s="4">
        <v>1.38974012922</v>
      </c>
      <c r="K892" s="3" t="s">
        <v>1390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540</v>
      </c>
      <c r="C893" s="4">
        <v>25.707611084</v>
      </c>
      <c r="D893" s="4">
        <v>29.184997558599999</v>
      </c>
      <c r="E893" s="5">
        <f t="shared" si="13"/>
        <v>27.446304321299998</v>
      </c>
      <c r="F893" s="8" t="s">
        <v>1</v>
      </c>
      <c r="G893" s="8" t="s">
        <v>0</v>
      </c>
      <c r="H893" s="3" t="s">
        <v>1388</v>
      </c>
      <c r="I893" s="4">
        <v>77.474053335400001</v>
      </c>
      <c r="J893" s="4">
        <v>9.1879158604600004</v>
      </c>
      <c r="K893" s="3" t="s">
        <v>1389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539</v>
      </c>
      <c r="C894" s="4">
        <v>23.559661865199999</v>
      </c>
      <c r="D894" s="4">
        <v>28.870544433599999</v>
      </c>
      <c r="E894" s="5">
        <f t="shared" si="13"/>
        <v>26.215103149400001</v>
      </c>
      <c r="F894" s="8" t="s">
        <v>1</v>
      </c>
      <c r="G894" s="8" t="s">
        <v>0</v>
      </c>
      <c r="H894" s="3" t="s">
        <v>1388</v>
      </c>
      <c r="I894" s="4">
        <v>87.554021929000001</v>
      </c>
      <c r="J894" s="4">
        <v>1.9725733165699999</v>
      </c>
      <c r="K894" s="3" t="s">
        <v>1396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538</v>
      </c>
      <c r="C895" s="4">
        <v>23.3977050781</v>
      </c>
      <c r="D895" s="4">
        <v>29.4367675781</v>
      </c>
      <c r="E895" s="5">
        <f t="shared" si="13"/>
        <v>26.4172363281</v>
      </c>
      <c r="F895" s="8" t="s">
        <v>1</v>
      </c>
      <c r="G895" s="8" t="s">
        <v>0</v>
      </c>
      <c r="H895" s="3" t="s">
        <v>1388</v>
      </c>
      <c r="I895" s="4">
        <v>80.324763753799999</v>
      </c>
      <c r="J895" s="4">
        <v>4.8921011947000004</v>
      </c>
      <c r="K895" s="3" t="s">
        <v>1389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537</v>
      </c>
      <c r="C896" s="4">
        <v>24.775451660200002</v>
      </c>
      <c r="D896" s="4">
        <v>29.282409668</v>
      </c>
      <c r="E896" s="5">
        <f t="shared" si="13"/>
        <v>27.028930664100002</v>
      </c>
      <c r="F896" s="8" t="s">
        <v>1</v>
      </c>
      <c r="G896" s="8" t="s">
        <v>0</v>
      </c>
      <c r="H896" s="3" t="s">
        <v>1388</v>
      </c>
      <c r="I896" s="4">
        <v>76.6752497226</v>
      </c>
      <c r="J896" s="4">
        <v>7.5658332243800004</v>
      </c>
      <c r="K896" s="3" t="s">
        <v>1395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536</v>
      </c>
      <c r="C897" s="4">
        <v>22.935241699199999</v>
      </c>
      <c r="D897" s="4">
        <v>28.582611084</v>
      </c>
      <c r="E897" s="5">
        <f t="shared" si="13"/>
        <v>25.758926391599999</v>
      </c>
      <c r="F897" s="8" t="s">
        <v>1</v>
      </c>
      <c r="G897" s="8" t="s">
        <v>0</v>
      </c>
      <c r="H897" s="3" t="s">
        <v>1388</v>
      </c>
      <c r="I897" s="4">
        <v>87.9446210702</v>
      </c>
      <c r="J897" s="4">
        <v>1.7531800370599999</v>
      </c>
      <c r="K897" s="3" t="s">
        <v>1390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535</v>
      </c>
      <c r="C898" s="4">
        <v>24.440826416</v>
      </c>
      <c r="D898" s="4">
        <v>28.769256591800001</v>
      </c>
      <c r="E898" s="5">
        <f t="shared" si="13"/>
        <v>26.605041503900001</v>
      </c>
      <c r="F898" s="8" t="s">
        <v>1</v>
      </c>
      <c r="G898" s="8" t="s">
        <v>0</v>
      </c>
      <c r="H898" s="3" t="s">
        <v>1388</v>
      </c>
      <c r="I898" s="4">
        <v>83.062324850300001</v>
      </c>
      <c r="J898" s="4">
        <v>2.39169669674</v>
      </c>
      <c r="K898" s="3" t="s">
        <v>1389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534</v>
      </c>
      <c r="C899" s="4">
        <v>22.950286865199999</v>
      </c>
      <c r="D899" s="4">
        <v>28.366394043</v>
      </c>
      <c r="E899" s="5">
        <f t="shared" si="13"/>
        <v>25.658340454099999</v>
      </c>
      <c r="F899" s="8" t="s">
        <v>1</v>
      </c>
      <c r="G899" s="8" t="s">
        <v>0</v>
      </c>
      <c r="H899" s="3" t="s">
        <v>1388</v>
      </c>
      <c r="I899" s="4">
        <v>87.9055609511</v>
      </c>
      <c r="J899" s="4">
        <v>1.76625310642</v>
      </c>
      <c r="K899" s="3" t="s">
        <v>1390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533</v>
      </c>
      <c r="C900" s="4">
        <v>22.893035888699998</v>
      </c>
      <c r="D900" s="4">
        <v>28.532775878900001</v>
      </c>
      <c r="E900" s="5">
        <f t="shared" si="13"/>
        <v>25.712905883799998</v>
      </c>
      <c r="F900" s="8" t="s">
        <v>1</v>
      </c>
      <c r="G900" s="8" t="s">
        <v>0</v>
      </c>
      <c r="H900" s="3" t="s">
        <v>1388</v>
      </c>
      <c r="I900" s="4">
        <v>89.893925105199997</v>
      </c>
      <c r="J900" s="4">
        <v>1.64332464631</v>
      </c>
      <c r="K900" s="3" t="s">
        <v>1390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486</v>
      </c>
      <c r="C901" s="4">
        <v>22.6892700195</v>
      </c>
      <c r="D901" s="4">
        <v>29.968048095699999</v>
      </c>
      <c r="E901" s="5">
        <f t="shared" si="13"/>
        <v>26.328659057599999</v>
      </c>
      <c r="F901" s="8" t="s">
        <v>1</v>
      </c>
      <c r="G901" s="8" t="s">
        <v>0</v>
      </c>
      <c r="H901" s="3" t="s">
        <v>1388</v>
      </c>
      <c r="I901" s="4">
        <v>87.308865826100003</v>
      </c>
      <c r="J901" s="4">
        <v>3.57009734268</v>
      </c>
      <c r="K901" s="3" t="s">
        <v>1389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485</v>
      </c>
      <c r="C902" s="4">
        <v>23.329956054699998</v>
      </c>
      <c r="D902" s="4">
        <v>29.910064697300001</v>
      </c>
      <c r="E902" s="5">
        <f t="shared" si="13"/>
        <v>26.620010376</v>
      </c>
      <c r="F902" s="8" t="s">
        <v>1</v>
      </c>
      <c r="G902" s="8" t="s">
        <v>0</v>
      </c>
      <c r="H902" s="3" t="s">
        <v>1388</v>
      </c>
      <c r="I902" s="4">
        <v>89.414715544299995</v>
      </c>
      <c r="J902" s="4">
        <v>1.3375241946</v>
      </c>
      <c r="K902" s="3" t="s">
        <v>1390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484</v>
      </c>
      <c r="C903" s="4">
        <v>23.0771484375</v>
      </c>
      <c r="D903" s="4">
        <v>29.529266357400001</v>
      </c>
      <c r="E903" s="5">
        <f t="shared" si="13"/>
        <v>26.303207397450002</v>
      </c>
      <c r="F903" s="8" t="s">
        <v>1</v>
      </c>
      <c r="G903" s="8" t="s">
        <v>0</v>
      </c>
      <c r="H903" s="3" t="s">
        <v>1388</v>
      </c>
      <c r="I903" s="4">
        <v>89.380796005500002</v>
      </c>
      <c r="J903" s="4">
        <v>2.5719435399099999</v>
      </c>
      <c r="K903" s="3" t="s">
        <v>1395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483</v>
      </c>
      <c r="C904" s="4">
        <v>22.718719482400001</v>
      </c>
      <c r="D904" s="4">
        <v>28.789947509800001</v>
      </c>
      <c r="E904" s="5">
        <f t="shared" si="13"/>
        <v>25.754333496100003</v>
      </c>
      <c r="F904" s="8" t="s">
        <v>1</v>
      </c>
      <c r="G904" s="8" t="s">
        <v>0</v>
      </c>
      <c r="H904" s="3" t="s">
        <v>1388</v>
      </c>
      <c r="I904" s="4">
        <v>91.151495720400007</v>
      </c>
      <c r="J904" s="4">
        <v>0.69043783776199996</v>
      </c>
      <c r="K904" s="3" t="s">
        <v>1390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482</v>
      </c>
      <c r="C905" s="4">
        <v>22.8865356445</v>
      </c>
      <c r="D905" s="4">
        <v>29.0927734375</v>
      </c>
      <c r="E905" s="5">
        <f t="shared" ref="E905:E968" si="14">AVERAGE(C905:D905)</f>
        <v>25.989654541</v>
      </c>
      <c r="F905" s="8" t="s">
        <v>1</v>
      </c>
      <c r="G905" s="8" t="s">
        <v>0</v>
      </c>
      <c r="H905" s="3" t="s">
        <v>1388</v>
      </c>
      <c r="I905" s="4">
        <v>90.9889697638</v>
      </c>
      <c r="J905" s="4">
        <v>0.99851320348200001</v>
      </c>
      <c r="K905" s="3" t="s">
        <v>1396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481</v>
      </c>
      <c r="C906" s="4">
        <v>24.359497070300002</v>
      </c>
      <c r="D906" s="4">
        <v>29.1697387695</v>
      </c>
      <c r="E906" s="5">
        <f t="shared" si="14"/>
        <v>26.764617919900001</v>
      </c>
      <c r="F906" s="8" t="s">
        <v>1</v>
      </c>
      <c r="G906" s="8" t="s">
        <v>0</v>
      </c>
      <c r="H906" s="3" t="s">
        <v>1388</v>
      </c>
      <c r="I906" s="4">
        <v>91.009079829000001</v>
      </c>
      <c r="J906" s="4">
        <v>3.3363055105499999</v>
      </c>
      <c r="K906" s="3" t="s">
        <v>1395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1500</v>
      </c>
      <c r="C907" s="4">
        <v>21.1759643555</v>
      </c>
      <c r="D907" s="4">
        <v>29.9274902344</v>
      </c>
      <c r="E907" s="5">
        <f t="shared" si="14"/>
        <v>25.551727294949998</v>
      </c>
      <c r="F907" s="8" t="s">
        <v>1</v>
      </c>
      <c r="G907" s="8" t="s">
        <v>0</v>
      </c>
      <c r="H907" s="3" t="s">
        <v>1388</v>
      </c>
      <c r="I907" s="4">
        <v>94.858059778300003</v>
      </c>
      <c r="J907" s="4">
        <v>2.0187845744900001</v>
      </c>
      <c r="K907" s="3" t="s">
        <v>1389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480</v>
      </c>
      <c r="C908" s="4">
        <v>23.1427612305</v>
      </c>
      <c r="D908" s="4">
        <v>30.629913330099999</v>
      </c>
      <c r="E908" s="5">
        <f t="shared" si="14"/>
        <v>26.886337280299998</v>
      </c>
      <c r="F908" s="8" t="s">
        <v>1</v>
      </c>
      <c r="G908" s="8" t="s">
        <v>0</v>
      </c>
      <c r="H908" s="3" t="s">
        <v>1388</v>
      </c>
      <c r="I908" s="4">
        <v>90.505520782999994</v>
      </c>
      <c r="J908" s="4">
        <v>2.2610638194499999</v>
      </c>
      <c r="K908" s="3" t="s">
        <v>1396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479</v>
      </c>
      <c r="C909" s="4">
        <v>22.9455566406</v>
      </c>
      <c r="D909" s="4">
        <v>29.162261962900001</v>
      </c>
      <c r="E909" s="5">
        <f t="shared" si="14"/>
        <v>26.05390930175</v>
      </c>
      <c r="F909" s="8" t="s">
        <v>1</v>
      </c>
      <c r="G909" s="8" t="s">
        <v>0</v>
      </c>
      <c r="H909" s="3" t="s">
        <v>1648</v>
      </c>
      <c r="I909" s="4">
        <v>89.054906146799993</v>
      </c>
      <c r="J909" s="4">
        <v>1.55377615518</v>
      </c>
      <c r="K909" s="3" t="s">
        <v>1398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478</v>
      </c>
      <c r="C910" s="4">
        <v>22.2947387695</v>
      </c>
      <c r="D910" s="4">
        <v>29.396057128900001</v>
      </c>
      <c r="E910" s="5">
        <f t="shared" si="14"/>
        <v>25.845397949199999</v>
      </c>
      <c r="F910" s="8" t="s">
        <v>1</v>
      </c>
      <c r="G910" s="8" t="s">
        <v>0</v>
      </c>
      <c r="H910" s="3" t="s">
        <v>1388</v>
      </c>
      <c r="I910" s="4">
        <v>92.541729463899998</v>
      </c>
      <c r="J910" s="4">
        <v>1.55434904632</v>
      </c>
      <c r="K910" s="3" t="s">
        <v>1397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477</v>
      </c>
      <c r="C911" s="4">
        <v>22.333557128900001</v>
      </c>
      <c r="D911" s="4">
        <v>29.288543701199998</v>
      </c>
      <c r="E911" s="5">
        <f t="shared" si="14"/>
        <v>25.811050415049998</v>
      </c>
      <c r="F911" s="8" t="s">
        <v>1</v>
      </c>
      <c r="G911" s="8" t="s">
        <v>0</v>
      </c>
      <c r="H911" s="3" t="s">
        <v>1388</v>
      </c>
      <c r="I911" s="4">
        <v>92.069910726399996</v>
      </c>
      <c r="J911" s="4">
        <v>1.3147918134400001</v>
      </c>
      <c r="K911" s="3" t="s">
        <v>1389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476</v>
      </c>
      <c r="C912" s="4">
        <v>23.407165527299998</v>
      </c>
      <c r="D912" s="4">
        <v>30.766418457</v>
      </c>
      <c r="E912" s="5">
        <f t="shared" si="14"/>
        <v>27.086791992149998</v>
      </c>
      <c r="F912" s="8" t="s">
        <v>1</v>
      </c>
      <c r="G912" s="8" t="s">
        <v>0</v>
      </c>
      <c r="H912" s="3" t="s">
        <v>1388</v>
      </c>
      <c r="I912" s="4">
        <v>88.272049088499998</v>
      </c>
      <c r="J912" s="4">
        <v>2.22624888024</v>
      </c>
      <c r="K912" s="3" t="s">
        <v>1390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475</v>
      </c>
      <c r="C913" s="4">
        <v>23.961242675800001</v>
      </c>
      <c r="D913" s="4">
        <v>30.422821044900001</v>
      </c>
      <c r="E913" s="5">
        <f t="shared" si="14"/>
        <v>27.192031860349999</v>
      </c>
      <c r="F913" s="8" t="s">
        <v>1</v>
      </c>
      <c r="G913" s="8" t="s">
        <v>0</v>
      </c>
      <c r="H913" s="3" t="s">
        <v>1388</v>
      </c>
      <c r="I913" s="4">
        <v>84.034355755000007</v>
      </c>
      <c r="J913" s="4">
        <v>2.42610315181</v>
      </c>
      <c r="K913" s="3" t="s">
        <v>1390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474</v>
      </c>
      <c r="C914" s="4">
        <v>22.177307128900001</v>
      </c>
      <c r="D914" s="4">
        <v>28.873321533199999</v>
      </c>
      <c r="E914" s="5">
        <f t="shared" si="14"/>
        <v>25.525314331049998</v>
      </c>
      <c r="F914" s="8" t="s">
        <v>1</v>
      </c>
      <c r="G914" s="8" t="s">
        <v>0</v>
      </c>
      <c r="H914" s="3" t="s">
        <v>1388</v>
      </c>
      <c r="I914" s="4">
        <v>92.614655550899997</v>
      </c>
      <c r="J914" s="4">
        <v>2.9789640741999999</v>
      </c>
      <c r="K914" s="3" t="s">
        <v>1395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473</v>
      </c>
      <c r="C915" s="4">
        <v>22.169921875</v>
      </c>
      <c r="D915" s="4">
        <v>28.4978637695</v>
      </c>
      <c r="E915" s="5">
        <f t="shared" si="14"/>
        <v>25.33389282225</v>
      </c>
      <c r="F915" s="8" t="s">
        <v>1</v>
      </c>
      <c r="G915" s="8" t="s">
        <v>0</v>
      </c>
      <c r="H915" s="3" t="s">
        <v>1388</v>
      </c>
      <c r="I915" s="4">
        <v>92.106333630099996</v>
      </c>
      <c r="J915" s="4">
        <v>3.1356445393699999</v>
      </c>
      <c r="K915" s="3" t="s">
        <v>1395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472</v>
      </c>
      <c r="C916" s="4">
        <v>21.586791992199998</v>
      </c>
      <c r="D916" s="4">
        <v>28.323516845699999</v>
      </c>
      <c r="E916" s="5">
        <f t="shared" si="14"/>
        <v>24.955154418949999</v>
      </c>
      <c r="F916" s="8" t="s">
        <v>1</v>
      </c>
      <c r="G916" s="8" t="s">
        <v>0</v>
      </c>
      <c r="H916" s="3" t="s">
        <v>1388</v>
      </c>
      <c r="I916" s="4">
        <v>94.781522370800005</v>
      </c>
      <c r="J916" s="4">
        <v>2.3527444661699999</v>
      </c>
      <c r="K916" s="3" t="s">
        <v>1395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471</v>
      </c>
      <c r="C917" s="4">
        <v>24.295196533199999</v>
      </c>
      <c r="D917" s="4">
        <v>29.310241699199999</v>
      </c>
      <c r="E917" s="5">
        <f t="shared" si="14"/>
        <v>26.802719116199999</v>
      </c>
      <c r="F917" s="8" t="s">
        <v>1</v>
      </c>
      <c r="G917" s="8" t="s">
        <v>0</v>
      </c>
      <c r="H917" s="3" t="s">
        <v>1388</v>
      </c>
      <c r="I917" s="4">
        <v>83.035866350800006</v>
      </c>
      <c r="J917" s="4">
        <v>4.6772054111200001</v>
      </c>
      <c r="K917" s="3" t="s">
        <v>1397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470</v>
      </c>
      <c r="C918" s="4">
        <v>22.350128173800002</v>
      </c>
      <c r="D918" s="4">
        <v>29.9111328125</v>
      </c>
      <c r="E918" s="5">
        <f t="shared" si="14"/>
        <v>26.130630493150001</v>
      </c>
      <c r="F918" s="8" t="s">
        <v>1</v>
      </c>
      <c r="G918" s="8" t="s">
        <v>0</v>
      </c>
      <c r="H918" s="3" t="s">
        <v>1388</v>
      </c>
      <c r="I918" s="4">
        <v>90.986397878999995</v>
      </c>
      <c r="J918" s="4">
        <v>1.6708148993900001</v>
      </c>
      <c r="K918" s="3" t="s">
        <v>1389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469</v>
      </c>
      <c r="C919" s="4">
        <v>21.625366210900001</v>
      </c>
      <c r="D919" s="4">
        <v>30.157196044900001</v>
      </c>
      <c r="E919" s="5">
        <f t="shared" si="14"/>
        <v>25.891281127900001</v>
      </c>
      <c r="F919" s="8" t="s">
        <v>1</v>
      </c>
      <c r="G919" s="8" t="s">
        <v>0</v>
      </c>
      <c r="H919" s="3" t="s">
        <v>1388</v>
      </c>
      <c r="I919" s="4">
        <v>93.794697785500006</v>
      </c>
      <c r="J919" s="4">
        <v>1.99586636603</v>
      </c>
      <c r="K919" s="3" t="s">
        <v>1396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468</v>
      </c>
      <c r="C920" s="4">
        <v>23.751037597700002</v>
      </c>
      <c r="D920" s="4">
        <v>30.4983825684</v>
      </c>
      <c r="E920" s="5">
        <f t="shared" si="14"/>
        <v>27.124710083050001</v>
      </c>
      <c r="F920" s="8" t="s">
        <v>1</v>
      </c>
      <c r="G920" s="8" t="s">
        <v>0</v>
      </c>
      <c r="H920" s="3" t="s">
        <v>1388</v>
      </c>
      <c r="I920" s="4">
        <v>86.665958245599995</v>
      </c>
      <c r="J920" s="4">
        <v>2.3032351707399998</v>
      </c>
      <c r="K920" s="3" t="s">
        <v>1390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467</v>
      </c>
      <c r="C921" s="4">
        <v>22.068969726599999</v>
      </c>
      <c r="D921" s="4">
        <v>29.1595153809</v>
      </c>
      <c r="E921" s="5">
        <f t="shared" si="14"/>
        <v>25.61424255375</v>
      </c>
      <c r="F921" s="8" t="s">
        <v>1</v>
      </c>
      <c r="G921" s="8" t="s">
        <v>0</v>
      </c>
      <c r="H921" s="3" t="s">
        <v>1388</v>
      </c>
      <c r="I921" s="4">
        <v>92.889859126000005</v>
      </c>
      <c r="J921" s="4">
        <v>1.78081704754</v>
      </c>
      <c r="K921" s="3" t="s">
        <v>1397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466</v>
      </c>
      <c r="C922" s="4">
        <v>22.890625</v>
      </c>
      <c r="D922" s="4">
        <v>30.427703857400001</v>
      </c>
      <c r="E922" s="5">
        <f t="shared" si="14"/>
        <v>26.659164428700002</v>
      </c>
      <c r="F922" s="8" t="s">
        <v>1</v>
      </c>
      <c r="G922" s="8" t="s">
        <v>0</v>
      </c>
      <c r="H922" s="3" t="s">
        <v>1388</v>
      </c>
      <c r="I922" s="4">
        <v>91.135173776299993</v>
      </c>
      <c r="J922" s="4">
        <v>2.0959201202900002</v>
      </c>
      <c r="K922" s="3" t="s">
        <v>1396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465</v>
      </c>
      <c r="C923" s="4">
        <v>22.563568115199999</v>
      </c>
      <c r="D923" s="4">
        <v>29.369293212900001</v>
      </c>
      <c r="E923" s="5">
        <f t="shared" si="14"/>
        <v>25.966430664050002</v>
      </c>
      <c r="F923" s="8" t="s">
        <v>1</v>
      </c>
      <c r="G923" s="8" t="s">
        <v>0</v>
      </c>
      <c r="H923" s="3" t="s">
        <v>1648</v>
      </c>
      <c r="I923" s="4">
        <v>92.047512768999994</v>
      </c>
      <c r="J923" s="4">
        <v>1.79414592726</v>
      </c>
      <c r="K923" s="3" t="s">
        <v>1399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464</v>
      </c>
      <c r="C924" s="4">
        <v>22.748870849599999</v>
      </c>
      <c r="D924" s="4">
        <v>30.321472168</v>
      </c>
      <c r="E924" s="5">
        <f t="shared" si="14"/>
        <v>26.535171508799998</v>
      </c>
      <c r="F924" s="8" t="s">
        <v>1</v>
      </c>
      <c r="G924" s="8" t="s">
        <v>0</v>
      </c>
      <c r="H924" s="3" t="s">
        <v>1388</v>
      </c>
      <c r="I924" s="4">
        <v>90.693778330800001</v>
      </c>
      <c r="J924" s="4">
        <v>2.1989754457499999</v>
      </c>
      <c r="K924" s="3" t="s">
        <v>1396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463</v>
      </c>
      <c r="C925" s="4">
        <v>21.788696289099999</v>
      </c>
      <c r="D925" s="4">
        <v>29.1437988281</v>
      </c>
      <c r="E925" s="5">
        <f t="shared" si="14"/>
        <v>25.466247558599999</v>
      </c>
      <c r="F925" s="8" t="s">
        <v>1</v>
      </c>
      <c r="G925" s="8" t="s">
        <v>0</v>
      </c>
      <c r="H925" s="3" t="s">
        <v>1388</v>
      </c>
      <c r="I925" s="4">
        <v>93.618377859199995</v>
      </c>
      <c r="J925" s="4">
        <v>2.6140431367999999</v>
      </c>
      <c r="K925" s="3" t="s">
        <v>1389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462</v>
      </c>
      <c r="C926" s="4">
        <v>22.890014648400001</v>
      </c>
      <c r="D926" s="4">
        <v>29.199584960900001</v>
      </c>
      <c r="E926" s="5">
        <f t="shared" si="14"/>
        <v>26.044799804650001</v>
      </c>
      <c r="F926" s="8" t="s">
        <v>1</v>
      </c>
      <c r="G926" s="8" t="s">
        <v>0</v>
      </c>
      <c r="H926" s="3" t="s">
        <v>1648</v>
      </c>
      <c r="I926" s="4">
        <v>90.780045255199994</v>
      </c>
      <c r="J926" s="4">
        <v>2.6522714335600002</v>
      </c>
      <c r="K926" s="3" t="s">
        <v>1399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461</v>
      </c>
      <c r="C927" s="4">
        <v>25.1246032715</v>
      </c>
      <c r="D927" s="4">
        <v>29.161193847700002</v>
      </c>
      <c r="E927" s="5">
        <f t="shared" si="14"/>
        <v>27.142898559599999</v>
      </c>
      <c r="F927" s="8" t="s">
        <v>1</v>
      </c>
      <c r="G927" s="8" t="s">
        <v>0</v>
      </c>
      <c r="H927" s="3" t="s">
        <v>1388</v>
      </c>
      <c r="I927" s="4">
        <v>90.972264781600003</v>
      </c>
      <c r="J927" s="4">
        <v>5.2566478013399998</v>
      </c>
      <c r="K927" s="3" t="s">
        <v>1395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460</v>
      </c>
      <c r="C928" s="4">
        <v>23.6559143066</v>
      </c>
      <c r="D928" s="4">
        <v>30.361541748</v>
      </c>
      <c r="E928" s="5">
        <f t="shared" si="14"/>
        <v>27.008728027300002</v>
      </c>
      <c r="F928" s="8" t="s">
        <v>1</v>
      </c>
      <c r="G928" s="8" t="s">
        <v>0</v>
      </c>
      <c r="H928" s="3" t="s">
        <v>1388</v>
      </c>
      <c r="I928" s="4">
        <v>86.523471125300006</v>
      </c>
      <c r="J928" s="4">
        <v>2.4126706084</v>
      </c>
      <c r="K928" s="3" t="s">
        <v>1396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459</v>
      </c>
      <c r="C929" s="4">
        <v>23.4312438965</v>
      </c>
      <c r="D929" s="4">
        <v>29.1233825684</v>
      </c>
      <c r="E929" s="5">
        <f t="shared" si="14"/>
        <v>26.277313232449998</v>
      </c>
      <c r="F929" s="8" t="s">
        <v>1</v>
      </c>
      <c r="G929" s="8" t="s">
        <v>0</v>
      </c>
      <c r="H929" s="3" t="s">
        <v>1388</v>
      </c>
      <c r="I929" s="4">
        <v>85.925266273899993</v>
      </c>
      <c r="J929" s="4">
        <v>3.7948611719800001</v>
      </c>
      <c r="K929" s="3" t="s">
        <v>1397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458</v>
      </c>
      <c r="C930" s="4">
        <v>21.969116210900001</v>
      </c>
      <c r="D930" s="4">
        <v>30.581207275400001</v>
      </c>
      <c r="E930" s="5">
        <f t="shared" si="14"/>
        <v>26.275161743150001</v>
      </c>
      <c r="F930" s="8" t="s">
        <v>1</v>
      </c>
      <c r="G930" s="8" t="s">
        <v>0</v>
      </c>
      <c r="H930" s="3" t="s">
        <v>1388</v>
      </c>
      <c r="I930" s="4">
        <v>91.526823102999998</v>
      </c>
      <c r="J930" s="4">
        <v>2.2246381158499999</v>
      </c>
      <c r="K930" s="3" t="s">
        <v>1395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457</v>
      </c>
      <c r="C931" s="4">
        <v>23.595642089799998</v>
      </c>
      <c r="D931" s="4">
        <v>30.306915283199999</v>
      </c>
      <c r="E931" s="5">
        <f t="shared" si="14"/>
        <v>26.951278686499997</v>
      </c>
      <c r="F931" s="8" t="s">
        <v>1</v>
      </c>
      <c r="G931" s="8" t="s">
        <v>0</v>
      </c>
      <c r="H931" s="3" t="s">
        <v>1388</v>
      </c>
      <c r="I931" s="4">
        <v>86.480745975100007</v>
      </c>
      <c r="J931" s="4">
        <v>1.74125583963</v>
      </c>
      <c r="K931" s="3" t="s">
        <v>1391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456</v>
      </c>
      <c r="C932" s="4">
        <v>23.551666259800001</v>
      </c>
      <c r="D932" s="4">
        <v>29.335113525400001</v>
      </c>
      <c r="E932" s="5">
        <f t="shared" si="14"/>
        <v>26.443389892600003</v>
      </c>
      <c r="F932" s="8" t="s">
        <v>1</v>
      </c>
      <c r="G932" s="8" t="s">
        <v>0</v>
      </c>
      <c r="H932" s="3" t="s">
        <v>1648</v>
      </c>
      <c r="I932" s="4">
        <v>86.905592605600006</v>
      </c>
      <c r="J932" s="4">
        <v>3.6862058014399999</v>
      </c>
      <c r="K932" s="3" t="s">
        <v>1397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455</v>
      </c>
      <c r="C933" s="4">
        <v>23.515258789099999</v>
      </c>
      <c r="D933" s="4">
        <v>30.478607177699999</v>
      </c>
      <c r="E933" s="5">
        <f t="shared" si="14"/>
        <v>26.996932983400001</v>
      </c>
      <c r="F933" s="8" t="s">
        <v>1</v>
      </c>
      <c r="G933" s="8" t="s">
        <v>0</v>
      </c>
      <c r="H933" s="3" t="s">
        <v>1388</v>
      </c>
      <c r="I933" s="4">
        <v>88.044286784600004</v>
      </c>
      <c r="J933" s="4">
        <v>1.9773751713700001</v>
      </c>
      <c r="K933" s="3" t="s">
        <v>1390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454</v>
      </c>
      <c r="C934" s="4">
        <v>22.843292236300002</v>
      </c>
      <c r="D934" s="4">
        <v>29.1539001465</v>
      </c>
      <c r="E934" s="5">
        <f t="shared" si="14"/>
        <v>25.998596191400001</v>
      </c>
      <c r="F934" s="8" t="s">
        <v>1</v>
      </c>
      <c r="G934" s="8" t="s">
        <v>0</v>
      </c>
      <c r="H934" s="3" t="s">
        <v>1648</v>
      </c>
      <c r="I934" s="4">
        <v>89.295805928799993</v>
      </c>
      <c r="J934" s="4">
        <v>1.7962961422699999</v>
      </c>
      <c r="K934" s="3" t="s">
        <v>1398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453</v>
      </c>
      <c r="C935" s="4">
        <v>23.413391113300001</v>
      </c>
      <c r="D935" s="4">
        <v>28.924102783199999</v>
      </c>
      <c r="E935" s="5">
        <f t="shared" si="14"/>
        <v>26.16874694825</v>
      </c>
      <c r="F935" s="8" t="s">
        <v>1</v>
      </c>
      <c r="G935" s="8" t="s">
        <v>0</v>
      </c>
      <c r="H935" s="3" t="s">
        <v>1388</v>
      </c>
      <c r="I935" s="4">
        <v>90.166809706699993</v>
      </c>
      <c r="J935" s="4">
        <v>0.82598660860299999</v>
      </c>
      <c r="K935" s="3" t="s">
        <v>1390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452</v>
      </c>
      <c r="C936" s="4">
        <v>23.695678710900001</v>
      </c>
      <c r="D936" s="4">
        <v>30.008666992199998</v>
      </c>
      <c r="E936" s="5">
        <f t="shared" si="14"/>
        <v>26.852172851550002</v>
      </c>
      <c r="F936" s="8" t="s">
        <v>1</v>
      </c>
      <c r="G936" s="8" t="s">
        <v>0</v>
      </c>
      <c r="H936" s="3" t="s">
        <v>1388</v>
      </c>
      <c r="I936" s="4">
        <v>88.012559495399998</v>
      </c>
      <c r="J936" s="4">
        <v>1.57845109051</v>
      </c>
      <c r="K936" s="3" t="s">
        <v>1391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451</v>
      </c>
      <c r="C937" s="4">
        <v>22.646118164099999</v>
      </c>
      <c r="D937" s="4">
        <v>29.292022705099999</v>
      </c>
      <c r="E937" s="5">
        <f t="shared" si="14"/>
        <v>25.969070434599999</v>
      </c>
      <c r="F937" s="8" t="s">
        <v>1</v>
      </c>
      <c r="G937" s="8" t="s">
        <v>0</v>
      </c>
      <c r="H937" s="3" t="s">
        <v>1648</v>
      </c>
      <c r="I937" s="4">
        <v>92.822108747499996</v>
      </c>
      <c r="J937" s="4">
        <v>2.17441556657</v>
      </c>
      <c r="K937" s="3" t="s">
        <v>1399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450</v>
      </c>
      <c r="C938" s="4">
        <v>24.038604736300002</v>
      </c>
      <c r="D938" s="4">
        <v>30.605957031199999</v>
      </c>
      <c r="E938" s="5">
        <f t="shared" si="14"/>
        <v>27.32228088375</v>
      </c>
      <c r="F938" s="8" t="s">
        <v>1</v>
      </c>
      <c r="G938" s="8" t="s">
        <v>0</v>
      </c>
      <c r="H938" s="3" t="s">
        <v>1388</v>
      </c>
      <c r="I938" s="4">
        <v>85.515487625999995</v>
      </c>
      <c r="J938" s="4">
        <v>2.3251309731399998</v>
      </c>
      <c r="K938" s="3" t="s">
        <v>1390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449</v>
      </c>
      <c r="C939" s="4">
        <v>24.004821777299998</v>
      </c>
      <c r="D939" s="4">
        <v>30.565795898400001</v>
      </c>
      <c r="E939" s="5">
        <f t="shared" si="14"/>
        <v>27.28530883785</v>
      </c>
      <c r="F939" s="8" t="s">
        <v>1</v>
      </c>
      <c r="G939" s="8" t="s">
        <v>0</v>
      </c>
      <c r="H939" s="3" t="s">
        <v>1388</v>
      </c>
      <c r="I939" s="4">
        <v>83.729287032100004</v>
      </c>
      <c r="J939" s="4">
        <v>2.2222145235899999</v>
      </c>
      <c r="K939" s="3" t="s">
        <v>1390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448</v>
      </c>
      <c r="C940" s="4">
        <v>24.3210449219</v>
      </c>
      <c r="D940" s="4">
        <v>30.417877197300001</v>
      </c>
      <c r="E940" s="5">
        <f t="shared" si="14"/>
        <v>27.369461059599999</v>
      </c>
      <c r="F940" s="8" t="s">
        <v>1</v>
      </c>
      <c r="G940" s="8" t="s">
        <v>0</v>
      </c>
      <c r="H940" s="3" t="s">
        <v>1388</v>
      </c>
      <c r="I940" s="4">
        <v>82.009505047900007</v>
      </c>
      <c r="J940" s="4">
        <v>2.3781911078700002</v>
      </c>
      <c r="K940" s="3" t="s">
        <v>1390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447</v>
      </c>
      <c r="C941" s="4">
        <v>23.015167236300002</v>
      </c>
      <c r="D941" s="4">
        <v>29.090728759800001</v>
      </c>
      <c r="E941" s="5">
        <f t="shared" si="14"/>
        <v>26.052947998050001</v>
      </c>
      <c r="F941" s="8" t="s">
        <v>1</v>
      </c>
      <c r="G941" s="8" t="s">
        <v>0</v>
      </c>
      <c r="H941" s="3" t="s">
        <v>1388</v>
      </c>
      <c r="I941" s="4">
        <v>91.155814736600007</v>
      </c>
      <c r="J941" s="4">
        <v>1.2348415851600001</v>
      </c>
      <c r="K941" s="3" t="s">
        <v>1396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446</v>
      </c>
      <c r="C942" s="4">
        <v>22.767944335900001</v>
      </c>
      <c r="D942" s="4">
        <v>29.236541748</v>
      </c>
      <c r="E942" s="5">
        <f t="shared" si="14"/>
        <v>26.002243041950003</v>
      </c>
      <c r="F942" s="8" t="s">
        <v>1</v>
      </c>
      <c r="G942" s="8" t="s">
        <v>0</v>
      </c>
      <c r="H942" s="3" t="s">
        <v>1648</v>
      </c>
      <c r="I942" s="4">
        <v>91.659009734099996</v>
      </c>
      <c r="J942" s="4">
        <v>2.5101117840899998</v>
      </c>
      <c r="K942" s="3" t="s">
        <v>1399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1501</v>
      </c>
      <c r="C943" s="4">
        <v>23.061584472700002</v>
      </c>
      <c r="D943" s="4">
        <v>29.4290466309</v>
      </c>
      <c r="E943" s="5">
        <f t="shared" si="14"/>
        <v>26.245315551800001</v>
      </c>
      <c r="F943" s="8" t="s">
        <v>1</v>
      </c>
      <c r="G943" s="8" t="s">
        <v>0</v>
      </c>
      <c r="H943" s="3" t="s">
        <v>1388</v>
      </c>
      <c r="I943" s="4">
        <v>89.388314961199995</v>
      </c>
      <c r="J943" s="4">
        <v>0.97439659707799997</v>
      </c>
      <c r="K943" s="3" t="s">
        <v>1393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408</v>
      </c>
      <c r="C944" s="4">
        <v>23.602996826199998</v>
      </c>
      <c r="D944" s="4">
        <v>29.583526611300002</v>
      </c>
      <c r="E944" s="5">
        <f t="shared" si="14"/>
        <v>26.59326171875</v>
      </c>
      <c r="F944" s="8" t="s">
        <v>1</v>
      </c>
      <c r="G944" s="8" t="s">
        <v>0</v>
      </c>
      <c r="H944" s="3" t="s">
        <v>1388</v>
      </c>
      <c r="I944" s="4">
        <v>88.691940925200001</v>
      </c>
      <c r="J944" s="4">
        <v>3.0033835434</v>
      </c>
      <c r="K944" s="3" t="s">
        <v>1397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407</v>
      </c>
      <c r="C945" s="4">
        <v>24.3015441895</v>
      </c>
      <c r="D945" s="4">
        <v>29.845245361300002</v>
      </c>
      <c r="E945" s="5">
        <f t="shared" si="14"/>
        <v>27.073394775400001</v>
      </c>
      <c r="F945" s="8" t="s">
        <v>1</v>
      </c>
      <c r="G945" s="8" t="s">
        <v>0</v>
      </c>
      <c r="H945" s="3" t="s">
        <v>1388</v>
      </c>
      <c r="I945" s="4">
        <v>86.724144250400002</v>
      </c>
      <c r="J945" s="4">
        <v>2.3802775218000001</v>
      </c>
      <c r="K945" s="3" t="s">
        <v>1397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406</v>
      </c>
      <c r="C946" s="4">
        <v>22.318634033199999</v>
      </c>
      <c r="D946" s="4">
        <v>29.980590820300002</v>
      </c>
      <c r="E946" s="5">
        <f t="shared" si="14"/>
        <v>26.14961242675</v>
      </c>
      <c r="F946" s="8" t="s">
        <v>1</v>
      </c>
      <c r="G946" s="8" t="s">
        <v>0</v>
      </c>
      <c r="H946" s="3" t="s">
        <v>1648</v>
      </c>
      <c r="I946" s="4">
        <v>94.759170139700004</v>
      </c>
      <c r="J946" s="4">
        <v>1.11794530037</v>
      </c>
      <c r="K946" s="3" t="s">
        <v>1397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405</v>
      </c>
      <c r="C947" s="4">
        <v>25.3254089355</v>
      </c>
      <c r="D947" s="4">
        <v>28.899780273400001</v>
      </c>
      <c r="E947" s="5">
        <f t="shared" si="14"/>
        <v>27.112594604450003</v>
      </c>
      <c r="F947" s="8" t="s">
        <v>1</v>
      </c>
      <c r="G947" s="8" t="s">
        <v>0</v>
      </c>
      <c r="H947" s="3" t="s">
        <v>1648</v>
      </c>
      <c r="I947" s="4">
        <v>81.706713146200002</v>
      </c>
      <c r="J947" s="4">
        <v>4.9162761813999998</v>
      </c>
      <c r="K947" s="3" t="s">
        <v>1395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404</v>
      </c>
      <c r="C948" s="4">
        <v>22.208770752</v>
      </c>
      <c r="D948" s="4">
        <v>30.043640136699999</v>
      </c>
      <c r="E948" s="5">
        <f t="shared" si="14"/>
        <v>26.126205444349999</v>
      </c>
      <c r="F948" s="8" t="s">
        <v>1</v>
      </c>
      <c r="G948" s="8" t="s">
        <v>0</v>
      </c>
      <c r="H948" s="3" t="s">
        <v>1388</v>
      </c>
      <c r="I948" s="4">
        <v>95.461338240000003</v>
      </c>
      <c r="J948" s="4">
        <v>0.96322538544000003</v>
      </c>
      <c r="K948" s="3" t="s">
        <v>1397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403</v>
      </c>
      <c r="C949" s="4">
        <v>22.106567382800002</v>
      </c>
      <c r="D949" s="4">
        <v>29.052215576199998</v>
      </c>
      <c r="E949" s="5">
        <f t="shared" si="14"/>
        <v>25.5793914795</v>
      </c>
      <c r="F949" s="8" t="s">
        <v>1</v>
      </c>
      <c r="G949" s="8" t="s">
        <v>0</v>
      </c>
      <c r="H949" s="3" t="s">
        <v>1388</v>
      </c>
      <c r="I949" s="4">
        <v>94.546463694400003</v>
      </c>
      <c r="J949" s="4">
        <v>1.0554928617199999</v>
      </c>
      <c r="K949" s="3" t="s">
        <v>1395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402</v>
      </c>
      <c r="C950" s="4">
        <v>22.900421142599999</v>
      </c>
      <c r="D950" s="4">
        <v>28.450561523400001</v>
      </c>
      <c r="E950" s="5">
        <f t="shared" si="14"/>
        <v>25.675491333</v>
      </c>
      <c r="F950" s="8" t="s">
        <v>1</v>
      </c>
      <c r="G950" s="8" t="s">
        <v>0</v>
      </c>
      <c r="H950" s="3" t="s">
        <v>1388</v>
      </c>
      <c r="I950" s="4">
        <v>87.468345172100001</v>
      </c>
      <c r="J950" s="4">
        <v>1.6725327995199999</v>
      </c>
      <c r="K950" s="3" t="s">
        <v>1395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401</v>
      </c>
      <c r="C951" s="4">
        <v>22.449523925800001</v>
      </c>
      <c r="D951" s="4">
        <v>28.872894287099999</v>
      </c>
      <c r="E951" s="5">
        <f t="shared" si="14"/>
        <v>25.661209106450002</v>
      </c>
      <c r="F951" s="8" t="s">
        <v>1</v>
      </c>
      <c r="G951" s="8" t="s">
        <v>0</v>
      </c>
      <c r="H951" s="3" t="s">
        <v>1388</v>
      </c>
      <c r="I951" s="4">
        <v>91.828951296699998</v>
      </c>
      <c r="J951" s="4">
        <v>1.40674917457</v>
      </c>
      <c r="K951" s="3" t="s">
        <v>1397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400</v>
      </c>
      <c r="C952" s="4">
        <v>23.077606201199998</v>
      </c>
      <c r="D952" s="4">
        <v>28.442260742199998</v>
      </c>
      <c r="E952" s="5">
        <f t="shared" si="14"/>
        <v>25.759933471699998</v>
      </c>
      <c r="F952" s="8" t="s">
        <v>1</v>
      </c>
      <c r="G952" s="8" t="s">
        <v>0</v>
      </c>
      <c r="H952" s="3" t="s">
        <v>1388</v>
      </c>
      <c r="I952" s="4">
        <v>88.7329336313</v>
      </c>
      <c r="J952" s="4">
        <v>1.4072008299500001</v>
      </c>
      <c r="K952" s="3" t="s">
        <v>1395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399</v>
      </c>
      <c r="C953" s="4">
        <v>21.761566162099999</v>
      </c>
      <c r="D953" s="4">
        <v>29.790069580099999</v>
      </c>
      <c r="E953" s="5">
        <f t="shared" si="14"/>
        <v>25.775817871099999</v>
      </c>
      <c r="F953" s="8" t="s">
        <v>1</v>
      </c>
      <c r="G953" s="8" t="s">
        <v>0</v>
      </c>
      <c r="H953" s="3" t="s">
        <v>1388</v>
      </c>
      <c r="I953" s="4">
        <v>96.796541483599995</v>
      </c>
      <c r="J953" s="4">
        <v>0.77690865750299998</v>
      </c>
      <c r="K953" s="3" t="s">
        <v>1389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398</v>
      </c>
      <c r="C954" s="4">
        <v>23.227020263699998</v>
      </c>
      <c r="D954" s="4">
        <v>29.957153320300002</v>
      </c>
      <c r="E954" s="5">
        <f t="shared" si="14"/>
        <v>26.592086792</v>
      </c>
      <c r="F954" s="8" t="s">
        <v>1</v>
      </c>
      <c r="G954" s="8" t="s">
        <v>0</v>
      </c>
      <c r="H954" s="3" t="s">
        <v>1388</v>
      </c>
      <c r="I954" s="4">
        <v>90.782174470800001</v>
      </c>
      <c r="J954" s="4">
        <v>2.15068026372</v>
      </c>
      <c r="K954" s="3" t="s">
        <v>1397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397</v>
      </c>
      <c r="C955" s="4">
        <v>22.675354003900001</v>
      </c>
      <c r="D955" s="4">
        <v>28.415466308599999</v>
      </c>
      <c r="E955" s="5">
        <f t="shared" si="14"/>
        <v>25.54541015625</v>
      </c>
      <c r="F955" s="8" t="s">
        <v>1</v>
      </c>
      <c r="G955" s="8" t="s">
        <v>0</v>
      </c>
      <c r="H955" s="3" t="s">
        <v>1388</v>
      </c>
      <c r="I955" s="4">
        <v>88.583600591999996</v>
      </c>
      <c r="J955" s="4">
        <v>1.66452186263</v>
      </c>
      <c r="K955" s="3" t="s">
        <v>1397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396</v>
      </c>
      <c r="C956" s="4">
        <v>21.929565429699998</v>
      </c>
      <c r="D956" s="4">
        <v>29.933868408199999</v>
      </c>
      <c r="E956" s="5">
        <f t="shared" si="14"/>
        <v>25.931716918949999</v>
      </c>
      <c r="F956" s="8" t="s">
        <v>1</v>
      </c>
      <c r="G956" s="8" t="s">
        <v>0</v>
      </c>
      <c r="H956" s="3" t="s">
        <v>1388</v>
      </c>
      <c r="I956" s="4">
        <v>96.186150637599994</v>
      </c>
      <c r="J956" s="4">
        <v>0.86943836598199997</v>
      </c>
      <c r="K956" s="3" t="s">
        <v>1395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395</v>
      </c>
      <c r="C957" s="4">
        <v>22.608276367199998</v>
      </c>
      <c r="D957" s="4">
        <v>28.632904052699999</v>
      </c>
      <c r="E957" s="5">
        <f t="shared" si="14"/>
        <v>25.620590209949999</v>
      </c>
      <c r="F957" s="8" t="s">
        <v>1</v>
      </c>
      <c r="G957" s="8" t="s">
        <v>0</v>
      </c>
      <c r="H957" s="3" t="s">
        <v>1388</v>
      </c>
      <c r="I957" s="4">
        <v>89.552214544600005</v>
      </c>
      <c r="J957" s="4">
        <v>1.5938897151</v>
      </c>
      <c r="K957" s="3" t="s">
        <v>1397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394</v>
      </c>
      <c r="C958" s="4">
        <v>22.023071289099999</v>
      </c>
      <c r="D958" s="4">
        <v>29.5783691406</v>
      </c>
      <c r="E958" s="5">
        <f t="shared" si="14"/>
        <v>25.800720214849999</v>
      </c>
      <c r="F958" s="8" t="s">
        <v>1</v>
      </c>
      <c r="G958" s="8" t="s">
        <v>0</v>
      </c>
      <c r="H958" s="3" t="s">
        <v>1388</v>
      </c>
      <c r="I958" s="4">
        <v>95.596488140399998</v>
      </c>
      <c r="J958" s="4">
        <v>0.98110272758600003</v>
      </c>
      <c r="K958" s="3" t="s">
        <v>1397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393</v>
      </c>
      <c r="C959" s="4">
        <v>23.060821533199999</v>
      </c>
      <c r="D959" s="4">
        <v>29.9898986816</v>
      </c>
      <c r="E959" s="5">
        <f t="shared" si="14"/>
        <v>26.525360107399997</v>
      </c>
      <c r="F959" s="8" t="s">
        <v>1</v>
      </c>
      <c r="G959" s="8" t="s">
        <v>0</v>
      </c>
      <c r="H959" s="3" t="s">
        <v>1388</v>
      </c>
      <c r="I959" s="4">
        <v>92.878502512200001</v>
      </c>
      <c r="J959" s="4">
        <v>1.49751406688</v>
      </c>
      <c r="K959" s="3" t="s">
        <v>1397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392</v>
      </c>
      <c r="C960" s="4">
        <v>24.1403808594</v>
      </c>
      <c r="D960" s="4">
        <v>29.032775878900001</v>
      </c>
      <c r="E960" s="5">
        <f t="shared" si="14"/>
        <v>26.586578369150001</v>
      </c>
      <c r="F960" s="8" t="s">
        <v>1</v>
      </c>
      <c r="G960" s="8" t="s">
        <v>0</v>
      </c>
      <c r="H960" s="3" t="s">
        <v>1648</v>
      </c>
      <c r="I960" s="4">
        <v>87.539424967399995</v>
      </c>
      <c r="J960" s="4">
        <v>3.2067439734100001</v>
      </c>
      <c r="K960" s="3" t="s">
        <v>1395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391</v>
      </c>
      <c r="C961" s="4">
        <v>22.362915039099999</v>
      </c>
      <c r="D961" s="4">
        <v>29.1267700195</v>
      </c>
      <c r="E961" s="5">
        <f t="shared" si="14"/>
        <v>25.744842529300001</v>
      </c>
      <c r="F961" s="8" t="s">
        <v>1</v>
      </c>
      <c r="G961" s="8" t="s">
        <v>0</v>
      </c>
      <c r="H961" s="3" t="s">
        <v>1649</v>
      </c>
      <c r="I961" s="4">
        <v>95.301670322700005</v>
      </c>
      <c r="J961" s="4">
        <v>1.1195940227400001</v>
      </c>
      <c r="K961" s="3" t="s">
        <v>1395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390</v>
      </c>
      <c r="C962" s="4">
        <v>22.8870544434</v>
      </c>
      <c r="D962" s="4">
        <v>30.016998291</v>
      </c>
      <c r="E962" s="5">
        <f t="shared" si="14"/>
        <v>26.452026367199998</v>
      </c>
      <c r="F962" s="8" t="s">
        <v>1</v>
      </c>
      <c r="G962" s="8" t="s">
        <v>0</v>
      </c>
      <c r="H962" s="3" t="s">
        <v>1388</v>
      </c>
      <c r="I962" s="4">
        <v>93.3128991114</v>
      </c>
      <c r="J962" s="4">
        <v>1.3858184310699999</v>
      </c>
      <c r="K962" s="3" t="s">
        <v>1397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389</v>
      </c>
      <c r="C963" s="4">
        <v>22.070831298800002</v>
      </c>
      <c r="D963" s="4">
        <v>29.746246337900001</v>
      </c>
      <c r="E963" s="5">
        <f t="shared" si="14"/>
        <v>25.908538818350003</v>
      </c>
      <c r="F963" s="8" t="s">
        <v>1</v>
      </c>
      <c r="G963" s="8" t="s">
        <v>0</v>
      </c>
      <c r="H963" s="3" t="s">
        <v>1388</v>
      </c>
      <c r="I963" s="4">
        <v>96.140660279200006</v>
      </c>
      <c r="J963" s="4">
        <v>0.93427349404299997</v>
      </c>
      <c r="K963" s="3" t="s">
        <v>1397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388</v>
      </c>
      <c r="C964" s="4">
        <v>26.0022888184</v>
      </c>
      <c r="D964" s="4">
        <v>29.0578308105</v>
      </c>
      <c r="E964" s="5">
        <f t="shared" si="14"/>
        <v>27.530059814449999</v>
      </c>
      <c r="F964" s="8" t="s">
        <v>1</v>
      </c>
      <c r="G964" s="8" t="s">
        <v>0</v>
      </c>
      <c r="H964" s="3" t="s">
        <v>1648</v>
      </c>
      <c r="I964" s="4">
        <v>80.319800780999998</v>
      </c>
      <c r="J964" s="4">
        <v>5.6355365696600002</v>
      </c>
      <c r="K964" s="3" t="s">
        <v>1395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387</v>
      </c>
      <c r="C965" s="4">
        <v>21.683624267599999</v>
      </c>
      <c r="D965" s="4">
        <v>29.9040527344</v>
      </c>
      <c r="E965" s="5">
        <f t="shared" si="14"/>
        <v>25.793838501</v>
      </c>
      <c r="F965" s="8" t="s">
        <v>1</v>
      </c>
      <c r="G965" s="8" t="s">
        <v>0</v>
      </c>
      <c r="H965" s="3" t="s">
        <v>1388</v>
      </c>
      <c r="I965" s="4">
        <v>97.231128148600007</v>
      </c>
      <c r="J965" s="4">
        <v>0.64895607660300003</v>
      </c>
      <c r="K965" s="3" t="s">
        <v>1389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386</v>
      </c>
      <c r="C966" s="4">
        <v>22.5495605469</v>
      </c>
      <c r="D966" s="4">
        <v>29.451019287099999</v>
      </c>
      <c r="E966" s="5">
        <f t="shared" si="14"/>
        <v>26.000289917</v>
      </c>
      <c r="F966" s="8" t="s">
        <v>1</v>
      </c>
      <c r="G966" s="8" t="s">
        <v>0</v>
      </c>
      <c r="H966" s="3" t="s">
        <v>1648</v>
      </c>
      <c r="I966" s="4">
        <v>93.634312067699994</v>
      </c>
      <c r="J966" s="4">
        <v>1.5081083040500001</v>
      </c>
      <c r="K966" s="3" t="s">
        <v>1397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1502</v>
      </c>
      <c r="C967" s="4">
        <v>21.991638183599999</v>
      </c>
      <c r="D967" s="4">
        <v>29.983825683599999</v>
      </c>
      <c r="E967" s="5">
        <f t="shared" si="14"/>
        <v>25.987731933599999</v>
      </c>
      <c r="F967" s="8" t="s">
        <v>1</v>
      </c>
      <c r="G967" s="8" t="s">
        <v>0</v>
      </c>
      <c r="H967" s="3" t="s">
        <v>1388</v>
      </c>
      <c r="I967" s="4">
        <v>97.411300499099994</v>
      </c>
      <c r="J967" s="4">
        <v>0.61552038414400001</v>
      </c>
      <c r="K967" s="3" t="s">
        <v>1395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385</v>
      </c>
      <c r="C968" s="4">
        <v>26.882965087900001</v>
      </c>
      <c r="D968" s="4">
        <v>28.957885742199998</v>
      </c>
      <c r="E968" s="5">
        <f t="shared" si="14"/>
        <v>27.920425415049998</v>
      </c>
      <c r="F968" s="8" t="s">
        <v>1</v>
      </c>
      <c r="G968" s="8" t="s">
        <v>0</v>
      </c>
      <c r="H968" s="3" t="s">
        <v>1648</v>
      </c>
      <c r="I968" s="4">
        <v>77.112700984200004</v>
      </c>
      <c r="J968" s="4">
        <v>1.6839531210200001</v>
      </c>
      <c r="K968" s="3" t="s">
        <v>1389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384</v>
      </c>
      <c r="C969" s="4">
        <v>21.133941650400001</v>
      </c>
      <c r="D969" s="4">
        <v>28.984252929699998</v>
      </c>
      <c r="E969" s="5">
        <f t="shared" ref="E969:E1032" si="15">AVERAGE(C969:D969)</f>
        <v>25.059097290049998</v>
      </c>
      <c r="F969" s="8" t="s">
        <v>1</v>
      </c>
      <c r="G969" s="8" t="s">
        <v>0</v>
      </c>
      <c r="H969" s="3" t="s">
        <v>1388</v>
      </c>
      <c r="I969" s="4">
        <v>94.261016467199994</v>
      </c>
      <c r="J969" s="4">
        <v>0.61669686273299995</v>
      </c>
      <c r="K969" s="3" t="s">
        <v>1394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1503</v>
      </c>
      <c r="C970" s="4">
        <v>21.877319335900001</v>
      </c>
      <c r="D970" s="4">
        <v>29.906188964799998</v>
      </c>
      <c r="E970" s="5">
        <f t="shared" si="15"/>
        <v>25.89175415035</v>
      </c>
      <c r="F970" s="8" t="s">
        <v>1</v>
      </c>
      <c r="G970" s="8" t="s">
        <v>0</v>
      </c>
      <c r="H970" s="3" t="s">
        <v>1648</v>
      </c>
      <c r="I970" s="4">
        <v>93.645712829999994</v>
      </c>
      <c r="J970" s="4">
        <v>0.86202376457999996</v>
      </c>
      <c r="K970" s="3" t="s">
        <v>1390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383</v>
      </c>
      <c r="C971" s="4">
        <v>21.063629150400001</v>
      </c>
      <c r="D971" s="4">
        <v>28.478637695300002</v>
      </c>
      <c r="E971" s="5">
        <f t="shared" si="15"/>
        <v>24.771133422849999</v>
      </c>
      <c r="F971" s="8" t="s">
        <v>1</v>
      </c>
      <c r="G971" s="8" t="s">
        <v>0</v>
      </c>
      <c r="H971" s="3" t="s">
        <v>1648</v>
      </c>
      <c r="I971" s="4">
        <v>96.103752562500006</v>
      </c>
      <c r="J971" s="4">
        <v>0.39203397733899997</v>
      </c>
      <c r="K971" s="3" t="s">
        <v>1393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1504</v>
      </c>
      <c r="C972" s="4">
        <v>22.066101074199999</v>
      </c>
      <c r="D972" s="4">
        <v>29.658081054699998</v>
      </c>
      <c r="E972" s="5">
        <f t="shared" si="15"/>
        <v>25.862091064449999</v>
      </c>
      <c r="F972" s="8" t="s">
        <v>1</v>
      </c>
      <c r="G972" s="8" t="s">
        <v>0</v>
      </c>
      <c r="H972" s="3" t="s">
        <v>1388</v>
      </c>
      <c r="I972" s="4">
        <v>93.119695798699993</v>
      </c>
      <c r="J972" s="4">
        <v>1.0497260186399999</v>
      </c>
      <c r="K972" s="3" t="s">
        <v>1651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382</v>
      </c>
      <c r="C973" s="4">
        <v>23.0124511719</v>
      </c>
      <c r="D973" s="4">
        <v>29.427124023400001</v>
      </c>
      <c r="E973" s="5">
        <f t="shared" si="15"/>
        <v>26.219787597650001</v>
      </c>
      <c r="F973" s="8" t="s">
        <v>1</v>
      </c>
      <c r="G973" s="8" t="s">
        <v>0</v>
      </c>
      <c r="H973" s="3" t="s">
        <v>1388</v>
      </c>
      <c r="I973" s="4">
        <v>88.072903010100006</v>
      </c>
      <c r="J973" s="4">
        <v>1.21161734958</v>
      </c>
      <c r="K973" s="3" t="s">
        <v>1395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381</v>
      </c>
      <c r="C974" s="4">
        <v>21.464569091800001</v>
      </c>
      <c r="D974" s="4">
        <v>29.871398925800001</v>
      </c>
      <c r="E974" s="5">
        <f t="shared" si="15"/>
        <v>25.667984008800001</v>
      </c>
      <c r="F974" s="8" t="s">
        <v>1</v>
      </c>
      <c r="G974" s="8" t="s">
        <v>0</v>
      </c>
      <c r="H974" s="3" t="s">
        <v>1388</v>
      </c>
      <c r="I974" s="4">
        <v>95.533565771599996</v>
      </c>
      <c r="J974" s="4">
        <v>0.69174818181200004</v>
      </c>
      <c r="K974" s="3" t="s">
        <v>1651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380</v>
      </c>
      <c r="C975" s="4">
        <v>21.1393127441</v>
      </c>
      <c r="D975" s="4">
        <v>28.0531311035</v>
      </c>
      <c r="E975" s="5">
        <f t="shared" si="15"/>
        <v>24.596221923800002</v>
      </c>
      <c r="F975" s="8" t="s">
        <v>1</v>
      </c>
      <c r="G975" s="8" t="s">
        <v>0</v>
      </c>
      <c r="H975" s="3" t="s">
        <v>1648</v>
      </c>
      <c r="I975" s="4">
        <v>95.118186229800003</v>
      </c>
      <c r="J975" s="4">
        <v>0.70001965233300001</v>
      </c>
      <c r="K975" s="3" t="s">
        <v>1390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379</v>
      </c>
      <c r="C976" s="4">
        <v>21.848175048800002</v>
      </c>
      <c r="D976" s="4">
        <v>29.347351074199999</v>
      </c>
      <c r="E976" s="5">
        <f t="shared" si="15"/>
        <v>25.5977630615</v>
      </c>
      <c r="F976" s="8" t="s">
        <v>1</v>
      </c>
      <c r="G976" s="8" t="s">
        <v>0</v>
      </c>
      <c r="H976" s="3" t="s">
        <v>1388</v>
      </c>
      <c r="I976" s="4">
        <v>95.256495138999995</v>
      </c>
      <c r="J976" s="4">
        <v>0.86014118600800005</v>
      </c>
      <c r="K976" s="3" t="s">
        <v>1392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378</v>
      </c>
      <c r="C977" s="4">
        <v>21.682159423800002</v>
      </c>
      <c r="D977" s="4">
        <v>29.693359375</v>
      </c>
      <c r="E977" s="5">
        <f t="shared" si="15"/>
        <v>25.687759399400001</v>
      </c>
      <c r="F977" s="8" t="s">
        <v>1</v>
      </c>
      <c r="G977" s="8" t="s">
        <v>0</v>
      </c>
      <c r="H977" s="3" t="s">
        <v>1388</v>
      </c>
      <c r="I977" s="4">
        <v>86.168055825400003</v>
      </c>
      <c r="J977" s="4">
        <v>1.6112169620400001</v>
      </c>
      <c r="K977" s="3" t="s">
        <v>1393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377</v>
      </c>
      <c r="C978" s="4">
        <v>21.5348205566</v>
      </c>
      <c r="D978" s="4">
        <v>29.871795654300001</v>
      </c>
      <c r="E978" s="5">
        <f t="shared" si="15"/>
        <v>25.703308105449999</v>
      </c>
      <c r="F978" s="8" t="s">
        <v>1</v>
      </c>
      <c r="G978" s="8" t="s">
        <v>0</v>
      </c>
      <c r="H978" s="3" t="s">
        <v>1388</v>
      </c>
      <c r="I978" s="4">
        <v>97.147483877599996</v>
      </c>
      <c r="J978" s="4">
        <v>0.65363706333500005</v>
      </c>
      <c r="K978" s="3" t="s">
        <v>1390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376</v>
      </c>
      <c r="C979" s="4">
        <v>21.689758300800001</v>
      </c>
      <c r="D979" s="4">
        <v>29.586517334</v>
      </c>
      <c r="E979" s="5">
        <f t="shared" si="15"/>
        <v>25.638137817400001</v>
      </c>
      <c r="F979" s="8" t="s">
        <v>1</v>
      </c>
      <c r="G979" s="8" t="s">
        <v>0</v>
      </c>
      <c r="H979" s="3" t="s">
        <v>1388</v>
      </c>
      <c r="I979" s="4">
        <v>96.205879968900007</v>
      </c>
      <c r="J979" s="4">
        <v>0.72073531329100005</v>
      </c>
      <c r="K979" s="3" t="s">
        <v>1393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373</v>
      </c>
      <c r="C980" s="4">
        <v>21.108795166</v>
      </c>
      <c r="D980" s="4">
        <v>28.3425292969</v>
      </c>
      <c r="E980" s="5">
        <f t="shared" si="15"/>
        <v>24.725662231450002</v>
      </c>
      <c r="F980" s="8" t="s">
        <v>1</v>
      </c>
      <c r="G980" s="8" t="s">
        <v>0</v>
      </c>
      <c r="H980" s="3" t="s">
        <v>1648</v>
      </c>
      <c r="I980" s="4">
        <v>95.501303613100006</v>
      </c>
      <c r="J980" s="4">
        <v>0.44423958998099999</v>
      </c>
      <c r="K980" s="3" t="s">
        <v>1391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1505</v>
      </c>
      <c r="C981" s="4">
        <v>21.5328063965</v>
      </c>
      <c r="D981" s="4">
        <v>29.800476074199999</v>
      </c>
      <c r="E981" s="5">
        <f t="shared" si="15"/>
        <v>25.666641235349999</v>
      </c>
      <c r="F981" s="8" t="s">
        <v>1</v>
      </c>
      <c r="G981" s="8" t="s">
        <v>0</v>
      </c>
      <c r="H981" s="3" t="s">
        <v>1388</v>
      </c>
      <c r="I981" s="4">
        <v>97.403806207100004</v>
      </c>
      <c r="J981" s="4">
        <v>0.58164960743799998</v>
      </c>
      <c r="K981" s="3" t="s">
        <v>1391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371</v>
      </c>
      <c r="C982" s="4">
        <v>21.699157714799998</v>
      </c>
      <c r="D982" s="4">
        <v>28.416107177699999</v>
      </c>
      <c r="E982" s="5">
        <f t="shared" si="15"/>
        <v>25.057632446249997</v>
      </c>
      <c r="F982" s="8" t="s">
        <v>1</v>
      </c>
      <c r="G982" s="8" t="s">
        <v>0</v>
      </c>
      <c r="H982" s="3" t="s">
        <v>1648</v>
      </c>
      <c r="I982" s="4">
        <v>95.770880747999996</v>
      </c>
      <c r="J982" s="4">
        <v>0.62553265275000003</v>
      </c>
      <c r="K982" s="3" t="s">
        <v>1390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370</v>
      </c>
      <c r="C983" s="4">
        <v>22.300750732400001</v>
      </c>
      <c r="D983" s="4">
        <v>29.825042724599999</v>
      </c>
      <c r="E983" s="5">
        <f t="shared" si="15"/>
        <v>26.0628967285</v>
      </c>
      <c r="F983" s="8" t="s">
        <v>1</v>
      </c>
      <c r="G983" s="8" t="s">
        <v>0</v>
      </c>
      <c r="H983" s="3" t="s">
        <v>1388</v>
      </c>
      <c r="I983" s="4">
        <v>93.646300172400004</v>
      </c>
      <c r="J983" s="4">
        <v>0.92510812388999997</v>
      </c>
      <c r="K983" s="3" t="s">
        <v>1652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369</v>
      </c>
      <c r="C984" s="4">
        <v>21.5441894531</v>
      </c>
      <c r="D984" s="4">
        <v>28.727264404300001</v>
      </c>
      <c r="E984" s="5">
        <f t="shared" si="15"/>
        <v>25.135726928700002</v>
      </c>
      <c r="F984" s="8" t="s">
        <v>1</v>
      </c>
      <c r="G984" s="8" t="s">
        <v>0</v>
      </c>
      <c r="H984" s="3" t="s">
        <v>1388</v>
      </c>
      <c r="I984" s="4">
        <v>93.416010891900001</v>
      </c>
      <c r="J984" s="4">
        <v>0.588926424068</v>
      </c>
      <c r="K984" s="3" t="s">
        <v>1391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1665</v>
      </c>
      <c r="C985" s="4">
        <v>26.3043518066</v>
      </c>
      <c r="D985" s="4">
        <v>29.1051330566</v>
      </c>
      <c r="E985" s="5">
        <f t="shared" si="15"/>
        <v>27.7047424316</v>
      </c>
      <c r="F985" s="8" t="s">
        <v>1</v>
      </c>
      <c r="G985" s="8" t="s">
        <v>0</v>
      </c>
      <c r="H985" s="3" t="s">
        <v>1648</v>
      </c>
      <c r="I985" s="4">
        <v>78.876569940600007</v>
      </c>
      <c r="J985" s="4">
        <v>1.07933327209</v>
      </c>
      <c r="K985" s="3" t="s">
        <v>1396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367</v>
      </c>
      <c r="C986" s="4">
        <v>22.9186096191</v>
      </c>
      <c r="D986" s="4">
        <v>28.951599121099999</v>
      </c>
      <c r="E986" s="5">
        <f t="shared" si="15"/>
        <v>25.935104370099999</v>
      </c>
      <c r="F986" s="8" t="s">
        <v>1</v>
      </c>
      <c r="G986" s="8" t="s">
        <v>0</v>
      </c>
      <c r="H986" s="3" t="s">
        <v>1388</v>
      </c>
      <c r="I986" s="4">
        <v>91.679895432999999</v>
      </c>
      <c r="J986" s="4">
        <v>0.92065565379600001</v>
      </c>
      <c r="K986" s="3" t="s">
        <v>1399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366</v>
      </c>
      <c r="C987" s="4">
        <v>22.732696533199999</v>
      </c>
      <c r="D987" s="4">
        <v>29.636199951199998</v>
      </c>
      <c r="E987" s="5">
        <f t="shared" si="15"/>
        <v>26.184448242199998</v>
      </c>
      <c r="F987" s="8" t="s">
        <v>1</v>
      </c>
      <c r="G987" s="8" t="s">
        <v>0</v>
      </c>
      <c r="H987" s="3" t="s">
        <v>1388</v>
      </c>
      <c r="I987" s="4">
        <v>90.375227297899997</v>
      </c>
      <c r="J987" s="4">
        <v>1.0682851337499999</v>
      </c>
      <c r="K987" s="3" t="s">
        <v>1653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365</v>
      </c>
      <c r="C988" s="4">
        <v>21.876983642599999</v>
      </c>
      <c r="D988" s="4">
        <v>28.893737793</v>
      </c>
      <c r="E988" s="5">
        <f t="shared" si="15"/>
        <v>25.385360717799998</v>
      </c>
      <c r="F988" s="8" t="s">
        <v>1</v>
      </c>
      <c r="G988" s="8" t="s">
        <v>0</v>
      </c>
      <c r="H988" s="3" t="s">
        <v>1388</v>
      </c>
      <c r="I988" s="4">
        <v>94.2629298441</v>
      </c>
      <c r="J988" s="4">
        <v>0.69286194963799996</v>
      </c>
      <c r="K988" s="3" t="s">
        <v>1397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374</v>
      </c>
      <c r="C989" s="4">
        <v>21.298828125</v>
      </c>
      <c r="D989" s="4">
        <v>29.1916503906</v>
      </c>
      <c r="E989" s="5">
        <f t="shared" si="15"/>
        <v>25.245239257800002</v>
      </c>
      <c r="F989" s="8" t="s">
        <v>1</v>
      </c>
      <c r="G989" s="8" t="s">
        <v>0</v>
      </c>
      <c r="H989" s="3" t="s">
        <v>1648</v>
      </c>
      <c r="I989" s="4">
        <v>96.592275289300005</v>
      </c>
      <c r="J989" s="4">
        <v>0.67385284141699997</v>
      </c>
      <c r="K989" s="3" t="s">
        <v>1396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364</v>
      </c>
      <c r="C990" s="4">
        <v>22.635284423800002</v>
      </c>
      <c r="D990" s="4">
        <v>29.28125</v>
      </c>
      <c r="E990" s="5">
        <f t="shared" si="15"/>
        <v>25.958267211900001</v>
      </c>
      <c r="F990" s="8" t="s">
        <v>1</v>
      </c>
      <c r="G990" s="8" t="s">
        <v>0</v>
      </c>
      <c r="H990" s="3" t="s">
        <v>1388</v>
      </c>
      <c r="I990" s="4">
        <v>92.246181496299997</v>
      </c>
      <c r="J990" s="4">
        <v>1.04144844625</v>
      </c>
      <c r="K990" s="3" t="s">
        <v>1389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368</v>
      </c>
      <c r="C991" s="4">
        <v>27.074523925800001</v>
      </c>
      <c r="D991" s="4">
        <v>28.753845214799998</v>
      </c>
      <c r="E991" s="5">
        <f t="shared" si="15"/>
        <v>27.914184570300002</v>
      </c>
      <c r="F991" s="8" t="s">
        <v>1</v>
      </c>
      <c r="G991" s="8" t="s">
        <v>0</v>
      </c>
      <c r="H991" s="3" t="s">
        <v>1648</v>
      </c>
      <c r="I991" s="4">
        <v>77.742068578300007</v>
      </c>
      <c r="J991" s="4">
        <v>3.9195624160999998</v>
      </c>
      <c r="K991" s="3" t="s">
        <v>1389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372</v>
      </c>
      <c r="C992" s="4">
        <v>21.466583252</v>
      </c>
      <c r="D992" s="4">
        <v>29.8684997559</v>
      </c>
      <c r="E992" s="5">
        <f t="shared" si="15"/>
        <v>25.667541503949998</v>
      </c>
      <c r="F992" s="8" t="s">
        <v>1</v>
      </c>
      <c r="G992" s="8" t="s">
        <v>0</v>
      </c>
      <c r="H992" s="3" t="s">
        <v>1388</v>
      </c>
      <c r="I992" s="4">
        <v>95.734473782799995</v>
      </c>
      <c r="J992" s="4">
        <v>0.71049765483899996</v>
      </c>
      <c r="K992" s="3" t="s">
        <v>1651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375</v>
      </c>
      <c r="C993" s="4">
        <v>22.9333496094</v>
      </c>
      <c r="D993" s="4">
        <v>29.660827636699999</v>
      </c>
      <c r="E993" s="5">
        <f t="shared" si="15"/>
        <v>26.297088623050001</v>
      </c>
      <c r="F993" s="8" t="s">
        <v>1</v>
      </c>
      <c r="G993" s="8" t="s">
        <v>0</v>
      </c>
      <c r="H993" s="3" t="s">
        <v>1388</v>
      </c>
      <c r="I993" s="4">
        <v>91.053130518000003</v>
      </c>
      <c r="J993" s="4">
        <v>1.0053703380000001</v>
      </c>
      <c r="K993" s="3" t="s">
        <v>1651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357</v>
      </c>
      <c r="C994" s="4">
        <v>24.582153320300002</v>
      </c>
      <c r="D994" s="4">
        <v>28.575103759800001</v>
      </c>
      <c r="E994" s="5">
        <f t="shared" si="15"/>
        <v>26.578628540050001</v>
      </c>
      <c r="F994" s="8" t="s">
        <v>1</v>
      </c>
      <c r="G994" s="8" t="s">
        <v>0</v>
      </c>
      <c r="H994" s="3" t="s">
        <v>1388</v>
      </c>
      <c r="I994" s="4">
        <v>91.123131599700002</v>
      </c>
      <c r="J994" s="4">
        <v>6.3982190491099997</v>
      </c>
      <c r="K994" s="3" t="s">
        <v>1389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356</v>
      </c>
      <c r="C995" s="4">
        <v>22.502166748</v>
      </c>
      <c r="D995" s="4">
        <v>29.1116638184</v>
      </c>
      <c r="E995" s="5">
        <f t="shared" si="15"/>
        <v>25.806915283199999</v>
      </c>
      <c r="F995" s="8" t="s">
        <v>1</v>
      </c>
      <c r="G995" s="8" t="s">
        <v>0</v>
      </c>
      <c r="H995" s="3" t="s">
        <v>1388</v>
      </c>
      <c r="I995" s="4">
        <v>92.706804215000005</v>
      </c>
      <c r="J995" s="4">
        <v>3.2163486261199998</v>
      </c>
      <c r="K995" s="3" t="s">
        <v>1389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355</v>
      </c>
      <c r="C996" s="4">
        <v>24.532348632800002</v>
      </c>
      <c r="D996" s="4">
        <v>29.047729492199998</v>
      </c>
      <c r="E996" s="5">
        <f t="shared" si="15"/>
        <v>26.7900390625</v>
      </c>
      <c r="F996" s="8" t="s">
        <v>1</v>
      </c>
      <c r="G996" s="8" t="s">
        <v>0</v>
      </c>
      <c r="H996" s="3" t="s">
        <v>1388</v>
      </c>
      <c r="I996" s="4">
        <v>89.919373480499999</v>
      </c>
      <c r="J996" s="4">
        <v>6.3259828557200004</v>
      </c>
      <c r="K996" s="3" t="s">
        <v>1389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354</v>
      </c>
      <c r="C997" s="4">
        <v>24.562011718800001</v>
      </c>
      <c r="D997" s="4">
        <v>28.734375</v>
      </c>
      <c r="E997" s="5">
        <f t="shared" si="15"/>
        <v>26.6481933594</v>
      </c>
      <c r="F997" s="8" t="s">
        <v>1</v>
      </c>
      <c r="G997" s="8" t="s">
        <v>0</v>
      </c>
      <c r="H997" s="3" t="s">
        <v>1388</v>
      </c>
      <c r="I997" s="4">
        <v>90.832406665999997</v>
      </c>
      <c r="J997" s="4">
        <v>6.2722691643099999</v>
      </c>
      <c r="K997" s="3" t="s">
        <v>1389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353</v>
      </c>
      <c r="C998" s="4">
        <v>24.4661560059</v>
      </c>
      <c r="D998" s="4">
        <v>28.772491455099999</v>
      </c>
      <c r="E998" s="5">
        <f t="shared" si="15"/>
        <v>26.6193237305</v>
      </c>
      <c r="F998" s="8" t="s">
        <v>1</v>
      </c>
      <c r="G998" s="8" t="s">
        <v>0</v>
      </c>
      <c r="H998" s="3" t="s">
        <v>1388</v>
      </c>
      <c r="I998" s="4">
        <v>91.368209114300001</v>
      </c>
      <c r="J998" s="4">
        <v>5.8125632502200002</v>
      </c>
      <c r="K998" s="3" t="s">
        <v>1389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352</v>
      </c>
      <c r="C999" s="4">
        <v>24.682434082</v>
      </c>
      <c r="D999" s="4">
        <v>28.782318115199999</v>
      </c>
      <c r="E999" s="5">
        <f t="shared" si="15"/>
        <v>26.7323760986</v>
      </c>
      <c r="F999" s="8" t="s">
        <v>1</v>
      </c>
      <c r="G999" s="8" t="s">
        <v>0</v>
      </c>
      <c r="H999" s="3" t="s">
        <v>1388</v>
      </c>
      <c r="I999" s="4">
        <v>91.035058707499999</v>
      </c>
      <c r="J999" s="4">
        <v>6.9528462911900002</v>
      </c>
      <c r="K999" s="3" t="s">
        <v>1389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1506</v>
      </c>
      <c r="C1000" s="4">
        <v>25.5914611816</v>
      </c>
      <c r="D1000" s="4">
        <v>29.201873779300001</v>
      </c>
      <c r="E1000" s="5">
        <f t="shared" si="15"/>
        <v>27.396667480449999</v>
      </c>
      <c r="F1000" s="8" t="s">
        <v>1</v>
      </c>
      <c r="G1000" s="8" t="s">
        <v>0</v>
      </c>
      <c r="H1000" s="3" t="s">
        <v>1388</v>
      </c>
      <c r="I1000" s="4">
        <v>91.903751360599998</v>
      </c>
      <c r="J1000" s="4">
        <v>7.3750131687599998</v>
      </c>
      <c r="K1000" s="3" t="s">
        <v>1395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350</v>
      </c>
      <c r="C1001" s="4">
        <v>26.282379150400001</v>
      </c>
      <c r="D1001" s="4">
        <v>29.069274902299998</v>
      </c>
      <c r="E1001" s="5">
        <f t="shared" si="15"/>
        <v>27.675827026349999</v>
      </c>
      <c r="F1001" s="8" t="s">
        <v>1</v>
      </c>
      <c r="G1001" s="8" t="s">
        <v>0</v>
      </c>
      <c r="H1001" s="3" t="s">
        <v>1388</v>
      </c>
      <c r="I1001" s="4">
        <v>92.777138823900003</v>
      </c>
      <c r="J1001" s="4">
        <v>9.2177905971299996</v>
      </c>
      <c r="K1001" s="3" t="s">
        <v>1395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349</v>
      </c>
      <c r="C1002" s="4">
        <v>25.481628418</v>
      </c>
      <c r="D1002" s="4">
        <v>29.018066406199999</v>
      </c>
      <c r="E1002" s="5">
        <f t="shared" si="15"/>
        <v>27.249847412099999</v>
      </c>
      <c r="F1002" s="8" t="s">
        <v>1</v>
      </c>
      <c r="G1002" s="8" t="s">
        <v>0</v>
      </c>
      <c r="H1002" s="3" t="s">
        <v>1388</v>
      </c>
      <c r="I1002" s="4">
        <v>92.301943284800004</v>
      </c>
      <c r="J1002" s="4">
        <v>7.5303028221100003</v>
      </c>
      <c r="K1002" s="3" t="s">
        <v>1389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348</v>
      </c>
      <c r="C1003" s="4">
        <v>25.927612304699998</v>
      </c>
      <c r="D1003" s="4">
        <v>28.927154541</v>
      </c>
      <c r="E1003" s="5">
        <f t="shared" si="15"/>
        <v>27.427383422849999</v>
      </c>
      <c r="F1003" s="8" t="s">
        <v>1</v>
      </c>
      <c r="G1003" s="8" t="s">
        <v>0</v>
      </c>
      <c r="H1003" s="3" t="s">
        <v>1388</v>
      </c>
      <c r="I1003" s="4">
        <v>92.6269298996</v>
      </c>
      <c r="J1003" s="4">
        <v>8.7386723908300006</v>
      </c>
      <c r="K1003" s="3" t="s">
        <v>1389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347</v>
      </c>
      <c r="C1004" s="4">
        <v>25.780334472700002</v>
      </c>
      <c r="D1004" s="4">
        <v>29.187042236300002</v>
      </c>
      <c r="E1004" s="5">
        <f t="shared" si="15"/>
        <v>27.483688354500003</v>
      </c>
      <c r="F1004" s="8" t="s">
        <v>1</v>
      </c>
      <c r="G1004" s="8" t="s">
        <v>0</v>
      </c>
      <c r="H1004" s="3" t="s">
        <v>1388</v>
      </c>
      <c r="I1004" s="4">
        <v>88.925986367299998</v>
      </c>
      <c r="J1004" s="4">
        <v>7.0508166140800004</v>
      </c>
      <c r="K1004" s="3" t="s">
        <v>1389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346</v>
      </c>
      <c r="C1005" s="4">
        <v>24.561950683599999</v>
      </c>
      <c r="D1005" s="4">
        <v>28.703643798800002</v>
      </c>
      <c r="E1005" s="5">
        <f t="shared" si="15"/>
        <v>26.632797241200002</v>
      </c>
      <c r="F1005" s="8" t="s">
        <v>1</v>
      </c>
      <c r="G1005" s="8" t="s">
        <v>0</v>
      </c>
      <c r="H1005" s="3" t="s">
        <v>1388</v>
      </c>
      <c r="I1005" s="4">
        <v>91.402659432799993</v>
      </c>
      <c r="J1005" s="4">
        <v>6.5093716960299997</v>
      </c>
      <c r="K1005" s="3" t="s">
        <v>1389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345</v>
      </c>
      <c r="C1006" s="4">
        <v>24.726623535200002</v>
      </c>
      <c r="D1006" s="4">
        <v>28.836151123</v>
      </c>
      <c r="E1006" s="5">
        <f t="shared" si="15"/>
        <v>26.781387329099999</v>
      </c>
      <c r="F1006" s="8" t="s">
        <v>1</v>
      </c>
      <c r="G1006" s="8" t="s">
        <v>0</v>
      </c>
      <c r="H1006" s="3" t="s">
        <v>1388</v>
      </c>
      <c r="I1006" s="4">
        <v>90.940375727800003</v>
      </c>
      <c r="J1006" s="4">
        <v>6.9649067317000002</v>
      </c>
      <c r="K1006" s="3" t="s">
        <v>1389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344</v>
      </c>
      <c r="C1007" s="4">
        <v>24.5901794434</v>
      </c>
      <c r="D1007" s="4">
        <v>28.549774169900001</v>
      </c>
      <c r="E1007" s="5">
        <f t="shared" si="15"/>
        <v>26.569976806650001</v>
      </c>
      <c r="F1007" s="8" t="s">
        <v>1</v>
      </c>
      <c r="G1007" s="8" t="s">
        <v>0</v>
      </c>
      <c r="H1007" s="3" t="s">
        <v>1388</v>
      </c>
      <c r="I1007" s="4">
        <v>91.339199783799998</v>
      </c>
      <c r="J1007" s="4">
        <v>6.6753466188299999</v>
      </c>
      <c r="K1007" s="3" t="s">
        <v>1389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343</v>
      </c>
      <c r="C1008" s="4">
        <v>25.726135253900001</v>
      </c>
      <c r="D1008" s="4">
        <v>29.239532470699999</v>
      </c>
      <c r="E1008" s="5">
        <f t="shared" si="15"/>
        <v>27.482833862299998</v>
      </c>
      <c r="F1008" s="8" t="s">
        <v>1</v>
      </c>
      <c r="G1008" s="8" t="s">
        <v>0</v>
      </c>
      <c r="H1008" s="3" t="s">
        <v>1388</v>
      </c>
      <c r="I1008" s="4">
        <v>88.558035287500005</v>
      </c>
      <c r="J1008" s="4">
        <v>7.04890191411</v>
      </c>
      <c r="K1008" s="3" t="s">
        <v>1389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342</v>
      </c>
      <c r="C1009" s="4">
        <v>24.135314941400001</v>
      </c>
      <c r="D1009" s="4">
        <v>29.710357666</v>
      </c>
      <c r="E1009" s="5">
        <f t="shared" si="15"/>
        <v>26.922836303700002</v>
      </c>
      <c r="F1009" s="8" t="s">
        <v>1</v>
      </c>
      <c r="G1009" s="8" t="s">
        <v>0</v>
      </c>
      <c r="H1009" s="3" t="s">
        <v>1388</v>
      </c>
      <c r="I1009" s="4">
        <v>86.506629681700005</v>
      </c>
      <c r="J1009" s="4">
        <v>5.3687258922099996</v>
      </c>
      <c r="K1009" s="3" t="s">
        <v>1389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341</v>
      </c>
      <c r="C1010" s="4">
        <v>22.730834960900001</v>
      </c>
      <c r="D1010" s="4">
        <v>28.870971679699998</v>
      </c>
      <c r="E1010" s="5">
        <f t="shared" si="15"/>
        <v>25.800903320300002</v>
      </c>
      <c r="F1010" s="8" t="s">
        <v>1</v>
      </c>
      <c r="G1010" s="8" t="s">
        <v>0</v>
      </c>
      <c r="H1010" s="3" t="s">
        <v>1388</v>
      </c>
      <c r="I1010" s="4">
        <v>91.829999854899995</v>
      </c>
      <c r="J1010" s="4">
        <v>3.8522348629200001</v>
      </c>
      <c r="K1010" s="3" t="s">
        <v>1389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340</v>
      </c>
      <c r="C1011" s="4">
        <v>24.8928222656</v>
      </c>
      <c r="D1011" s="4">
        <v>29.079559326199998</v>
      </c>
      <c r="E1011" s="5">
        <f t="shared" si="15"/>
        <v>26.986190795900001</v>
      </c>
      <c r="F1011" s="8" t="s">
        <v>1</v>
      </c>
      <c r="G1011" s="8" t="s">
        <v>0</v>
      </c>
      <c r="H1011" s="3" t="s">
        <v>1388</v>
      </c>
      <c r="I1011" s="4">
        <v>91.564291221999994</v>
      </c>
      <c r="J1011" s="4">
        <v>5.1869514180299996</v>
      </c>
      <c r="K1011" s="3" t="s">
        <v>1389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351</v>
      </c>
      <c r="C1012" s="4">
        <v>26.3859863281</v>
      </c>
      <c r="D1012" s="4">
        <v>28.864074707</v>
      </c>
      <c r="E1012" s="5">
        <f t="shared" si="15"/>
        <v>27.625030517550002</v>
      </c>
      <c r="F1012" s="8" t="s">
        <v>1</v>
      </c>
      <c r="G1012" s="8" t="s">
        <v>0</v>
      </c>
      <c r="H1012" s="3" t="s">
        <v>1388</v>
      </c>
      <c r="I1012" s="4">
        <v>90.694249956799993</v>
      </c>
      <c r="J1012" s="4">
        <v>8.5999763038699992</v>
      </c>
      <c r="K1012" s="3" t="s">
        <v>1389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665</v>
      </c>
      <c r="C1013" s="4">
        <v>23.751342773400001</v>
      </c>
      <c r="D1013" s="4">
        <v>29.057983398400001</v>
      </c>
      <c r="E1013" s="5">
        <f t="shared" si="15"/>
        <v>26.404663085900001</v>
      </c>
      <c r="F1013" s="8" t="s">
        <v>1</v>
      </c>
      <c r="G1013" s="8" t="s">
        <v>0</v>
      </c>
      <c r="H1013" s="3" t="s">
        <v>1388</v>
      </c>
      <c r="I1013" s="4">
        <v>85.190895707799996</v>
      </c>
      <c r="J1013" s="4">
        <v>1.0041070989400001</v>
      </c>
      <c r="K1013" s="3" t="s">
        <v>1399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664</v>
      </c>
      <c r="C1014" s="4">
        <v>23.443237304699998</v>
      </c>
      <c r="D1014" s="4">
        <v>29.343627929699998</v>
      </c>
      <c r="E1014" s="5">
        <f t="shared" si="15"/>
        <v>26.393432617199998</v>
      </c>
      <c r="F1014" s="8" t="s">
        <v>1</v>
      </c>
      <c r="G1014" s="8" t="s">
        <v>0</v>
      </c>
      <c r="H1014" s="3" t="s">
        <v>1388</v>
      </c>
      <c r="I1014" s="4">
        <v>87.739347981400002</v>
      </c>
      <c r="J1014" s="4">
        <v>1.4246675983999999</v>
      </c>
      <c r="K1014" s="3" t="s">
        <v>1399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663</v>
      </c>
      <c r="C1015" s="4">
        <v>23.733428955099999</v>
      </c>
      <c r="D1015" s="4">
        <v>29.715423584</v>
      </c>
      <c r="E1015" s="5">
        <f t="shared" si="15"/>
        <v>26.724426269550001</v>
      </c>
      <c r="F1015" s="8" t="s">
        <v>1</v>
      </c>
      <c r="G1015" s="8" t="s">
        <v>0</v>
      </c>
      <c r="H1015" s="3" t="s">
        <v>1388</v>
      </c>
      <c r="I1015" s="4">
        <v>85.861632282200006</v>
      </c>
      <c r="J1015" s="4">
        <v>1.49049576348</v>
      </c>
      <c r="K1015" s="3" t="s">
        <v>1399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662</v>
      </c>
      <c r="C1016" s="4">
        <v>23.986907959</v>
      </c>
      <c r="D1016" s="4">
        <v>29.738647460900001</v>
      </c>
      <c r="E1016" s="5">
        <f t="shared" si="15"/>
        <v>26.862777709950002</v>
      </c>
      <c r="F1016" s="8" t="s">
        <v>1</v>
      </c>
      <c r="G1016" s="8" t="s">
        <v>0</v>
      </c>
      <c r="H1016" s="3" t="s">
        <v>1388</v>
      </c>
      <c r="I1016" s="4">
        <v>84.026744586199996</v>
      </c>
      <c r="J1016" s="4">
        <v>1.4363867742100001</v>
      </c>
      <c r="K1016" s="3" t="s">
        <v>1399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661</v>
      </c>
      <c r="C1017" s="4">
        <v>24.428833007800002</v>
      </c>
      <c r="D1017" s="4">
        <v>29.473083496099999</v>
      </c>
      <c r="E1017" s="5">
        <f t="shared" si="15"/>
        <v>26.950958251949999</v>
      </c>
      <c r="F1017" s="8" t="s">
        <v>1</v>
      </c>
      <c r="G1017" s="8" t="s">
        <v>0</v>
      </c>
      <c r="H1017" s="3" t="s">
        <v>1388</v>
      </c>
      <c r="I1017" s="4">
        <v>83.050749501699997</v>
      </c>
      <c r="J1017" s="4">
        <v>1.2622346181099999</v>
      </c>
      <c r="K1017" s="3" t="s">
        <v>1395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660</v>
      </c>
      <c r="C1018" s="4">
        <v>24.4534606934</v>
      </c>
      <c r="D1018" s="4">
        <v>29.1638793945</v>
      </c>
      <c r="E1018" s="5">
        <f t="shared" si="15"/>
        <v>26.808670043950002</v>
      </c>
      <c r="F1018" s="8" t="s">
        <v>1</v>
      </c>
      <c r="G1018" s="8" t="s">
        <v>0</v>
      </c>
      <c r="H1018" s="3" t="s">
        <v>1388</v>
      </c>
      <c r="I1018" s="4">
        <v>83.0353338372</v>
      </c>
      <c r="J1018" s="4">
        <v>1.0389402159100001</v>
      </c>
      <c r="K1018" s="3" t="s">
        <v>1397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659</v>
      </c>
      <c r="C1019" s="4">
        <v>26.169372558599999</v>
      </c>
      <c r="D1019" s="4">
        <v>29.009979248</v>
      </c>
      <c r="E1019" s="5">
        <f t="shared" si="15"/>
        <v>27.589675903299998</v>
      </c>
      <c r="F1019" s="8" t="s">
        <v>1</v>
      </c>
      <c r="G1019" s="8" t="s">
        <v>0</v>
      </c>
      <c r="H1019" s="3" t="s">
        <v>1388</v>
      </c>
      <c r="I1019" s="4">
        <v>77.697822221400003</v>
      </c>
      <c r="J1019" s="4">
        <v>1.1220580739799999</v>
      </c>
      <c r="K1019" s="3" t="s">
        <v>1397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658</v>
      </c>
      <c r="C1020" s="4">
        <v>23.355743408199999</v>
      </c>
      <c r="D1020" s="4">
        <v>29.270355224599999</v>
      </c>
      <c r="E1020" s="5">
        <f t="shared" si="15"/>
        <v>26.313049316399997</v>
      </c>
      <c r="F1020" s="8" t="s">
        <v>1</v>
      </c>
      <c r="G1020" s="8" t="s">
        <v>0</v>
      </c>
      <c r="H1020" s="3" t="s">
        <v>1388</v>
      </c>
      <c r="I1020" s="4">
        <v>86.686939995399996</v>
      </c>
      <c r="J1020" s="4">
        <v>1.1891797710800001</v>
      </c>
      <c r="K1020" s="3" t="s">
        <v>1399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1507</v>
      </c>
      <c r="C1021" s="4">
        <v>20.021484375</v>
      </c>
      <c r="D1021" s="4">
        <v>28.186431884800001</v>
      </c>
      <c r="E1021" s="5">
        <f t="shared" si="15"/>
        <v>24.103958129900001</v>
      </c>
      <c r="F1021" s="8" t="s">
        <v>1</v>
      </c>
      <c r="G1021" s="8" t="s">
        <v>0</v>
      </c>
      <c r="H1021" s="3" t="s">
        <v>1388</v>
      </c>
      <c r="I1021" s="4">
        <v>90.477135418800003</v>
      </c>
      <c r="J1021" s="4">
        <v>1.46762899683</v>
      </c>
      <c r="K1021" s="3" t="s">
        <v>1389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1508</v>
      </c>
      <c r="C1022" s="4">
        <v>19.5788574219</v>
      </c>
      <c r="D1022" s="4">
        <v>27.978302002</v>
      </c>
      <c r="E1022" s="5">
        <f t="shared" si="15"/>
        <v>23.778579711950002</v>
      </c>
      <c r="F1022" s="8" t="s">
        <v>1</v>
      </c>
      <c r="G1022" s="8" t="s">
        <v>0</v>
      </c>
      <c r="H1022" s="3" t="s">
        <v>1388</v>
      </c>
      <c r="I1022" s="4">
        <v>92.343359816499998</v>
      </c>
      <c r="J1022" s="4">
        <v>1.22158155757</v>
      </c>
      <c r="K1022" s="3" t="s">
        <v>1397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60</v>
      </c>
      <c r="C1023" s="4">
        <v>19.5202941895</v>
      </c>
      <c r="D1023" s="4">
        <v>27.009063720699999</v>
      </c>
      <c r="E1023" s="5">
        <f t="shared" si="15"/>
        <v>23.264678955099999</v>
      </c>
      <c r="F1023" s="8" t="s">
        <v>1</v>
      </c>
      <c r="G1023" s="8" t="s">
        <v>0</v>
      </c>
      <c r="H1023" s="3" t="s">
        <v>1388</v>
      </c>
      <c r="I1023" s="4">
        <v>93.301810833299996</v>
      </c>
      <c r="J1023" s="4">
        <v>0.998338423074</v>
      </c>
      <c r="K1023" s="3" t="s">
        <v>1399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59</v>
      </c>
      <c r="C1024" s="4">
        <v>20.040222168</v>
      </c>
      <c r="D1024" s="4">
        <v>27.3474121094</v>
      </c>
      <c r="E1024" s="5">
        <f t="shared" si="15"/>
        <v>23.693817138699998</v>
      </c>
      <c r="F1024" s="8" t="s">
        <v>1</v>
      </c>
      <c r="G1024" s="8" t="s">
        <v>0</v>
      </c>
      <c r="H1024" s="3" t="s">
        <v>1388</v>
      </c>
      <c r="I1024" s="4">
        <v>93.144274097600004</v>
      </c>
      <c r="J1024" s="4">
        <v>0.74792293457100001</v>
      </c>
      <c r="K1024" s="3" t="s">
        <v>1396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58</v>
      </c>
      <c r="C1025" s="4">
        <v>21.505950927699999</v>
      </c>
      <c r="D1025" s="4">
        <v>25.0149841309</v>
      </c>
      <c r="E1025" s="5">
        <f t="shared" si="15"/>
        <v>23.260467529300001</v>
      </c>
      <c r="F1025" s="8" t="s">
        <v>1</v>
      </c>
      <c r="G1025" s="8" t="s">
        <v>0</v>
      </c>
      <c r="H1025" s="3" t="s">
        <v>1388</v>
      </c>
      <c r="I1025" s="4">
        <v>91.945586855499997</v>
      </c>
      <c r="J1025" s="4">
        <v>1.17527548225</v>
      </c>
      <c r="K1025" s="3" t="s">
        <v>1397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57</v>
      </c>
      <c r="C1026" s="4">
        <v>21.023284912099999</v>
      </c>
      <c r="D1026" s="4">
        <v>25.436889648400001</v>
      </c>
      <c r="E1026" s="5">
        <f t="shared" si="15"/>
        <v>23.23008728025</v>
      </c>
      <c r="F1026" s="8" t="s">
        <v>1</v>
      </c>
      <c r="G1026" s="8" t="s">
        <v>0</v>
      </c>
      <c r="H1026" s="3" t="s">
        <v>1388</v>
      </c>
      <c r="I1026" s="4">
        <v>93.029865871699997</v>
      </c>
      <c r="J1026" s="4">
        <v>1.2603057573100001</v>
      </c>
      <c r="K1026" s="3" t="s">
        <v>1399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56</v>
      </c>
      <c r="C1027" s="4">
        <v>21.107513427699999</v>
      </c>
      <c r="D1027" s="4">
        <v>27.586456298800002</v>
      </c>
      <c r="E1027" s="5">
        <f t="shared" si="15"/>
        <v>24.34698486325</v>
      </c>
      <c r="F1027" s="8" t="s">
        <v>1</v>
      </c>
      <c r="G1027" s="8" t="s">
        <v>0</v>
      </c>
      <c r="H1027" s="3" t="s">
        <v>1388</v>
      </c>
      <c r="I1027" s="4">
        <v>91.039043094500002</v>
      </c>
      <c r="J1027" s="4">
        <v>1.71886746815</v>
      </c>
      <c r="K1027" s="3" t="s">
        <v>1397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55</v>
      </c>
      <c r="C1028" s="4">
        <v>19.408630371099999</v>
      </c>
      <c r="D1028" s="4">
        <v>25.712341308599999</v>
      </c>
      <c r="E1028" s="5">
        <f t="shared" si="15"/>
        <v>22.560485839849999</v>
      </c>
      <c r="F1028" s="8" t="s">
        <v>1</v>
      </c>
      <c r="G1028" s="8" t="s">
        <v>0</v>
      </c>
      <c r="H1028" s="3" t="s">
        <v>1388</v>
      </c>
      <c r="I1028" s="4">
        <v>92.983705800600006</v>
      </c>
      <c r="J1028" s="4">
        <v>0.77347423871700005</v>
      </c>
      <c r="K1028" s="3" t="s">
        <v>1395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1666</v>
      </c>
      <c r="C1029" s="4">
        <v>19.275970459</v>
      </c>
      <c r="D1029" s="4">
        <v>27.052154541</v>
      </c>
      <c r="E1029" s="5">
        <f t="shared" si="15"/>
        <v>23.1640625</v>
      </c>
      <c r="F1029" s="8" t="s">
        <v>1</v>
      </c>
      <c r="G1029" s="8" t="s">
        <v>0</v>
      </c>
      <c r="H1029" s="3" t="s">
        <v>1388</v>
      </c>
      <c r="I1029" s="4">
        <v>92.9917238723</v>
      </c>
      <c r="J1029" s="4">
        <v>0.82689229171599998</v>
      </c>
      <c r="K1029" s="3" t="s">
        <v>1397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54</v>
      </c>
      <c r="C1030" s="4">
        <v>19.227722168</v>
      </c>
      <c r="D1030" s="4">
        <v>27.536437988300001</v>
      </c>
      <c r="E1030" s="5">
        <f t="shared" si="15"/>
        <v>23.38208007815</v>
      </c>
      <c r="F1030" s="8" t="s">
        <v>1</v>
      </c>
      <c r="G1030" s="8" t="s">
        <v>0</v>
      </c>
      <c r="H1030" s="3" t="s">
        <v>1388</v>
      </c>
      <c r="I1030" s="4">
        <v>92.852868372800003</v>
      </c>
      <c r="J1030" s="4">
        <v>0.96575286092299995</v>
      </c>
      <c r="K1030" s="3" t="s">
        <v>1399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53</v>
      </c>
      <c r="C1031" s="4">
        <v>20.328704834</v>
      </c>
      <c r="D1031" s="4">
        <v>27.6097717285</v>
      </c>
      <c r="E1031" s="5">
        <f t="shared" si="15"/>
        <v>23.96923828125</v>
      </c>
      <c r="F1031" s="8" t="s">
        <v>1</v>
      </c>
      <c r="G1031" s="8" t="s">
        <v>0</v>
      </c>
      <c r="H1031" s="3" t="s">
        <v>1388</v>
      </c>
      <c r="I1031" s="4">
        <v>93.019895507499996</v>
      </c>
      <c r="J1031" s="4">
        <v>1.2509599564</v>
      </c>
      <c r="K1031" s="3" t="s">
        <v>1397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52</v>
      </c>
      <c r="C1032" s="4">
        <v>20.5500488281</v>
      </c>
      <c r="D1032" s="4">
        <v>28.187957763699998</v>
      </c>
      <c r="E1032" s="5">
        <f t="shared" si="15"/>
        <v>24.369003295900001</v>
      </c>
      <c r="F1032" s="8" t="s">
        <v>1</v>
      </c>
      <c r="G1032" s="8" t="s">
        <v>0</v>
      </c>
      <c r="H1032" s="3" t="s">
        <v>1388</v>
      </c>
      <c r="I1032" s="4">
        <v>92.947576448299998</v>
      </c>
      <c r="J1032" s="4">
        <v>0.74970853650699998</v>
      </c>
      <c r="K1032" s="3" t="s">
        <v>1390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51</v>
      </c>
      <c r="C1033" s="4">
        <v>20.266662597700002</v>
      </c>
      <c r="D1033" s="4">
        <v>24.937774658199999</v>
      </c>
      <c r="E1033" s="5">
        <f t="shared" ref="E1033:E1096" si="16">AVERAGE(C1033:D1033)</f>
        <v>22.602218627950002</v>
      </c>
      <c r="F1033" s="8" t="s">
        <v>1</v>
      </c>
      <c r="G1033" s="8" t="s">
        <v>0</v>
      </c>
      <c r="H1033" s="3" t="s">
        <v>1388</v>
      </c>
      <c r="I1033" s="4">
        <v>95.130857730399995</v>
      </c>
      <c r="J1033" s="4">
        <v>0.98210994772399995</v>
      </c>
      <c r="K1033" s="3" t="s">
        <v>1399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1667</v>
      </c>
      <c r="C1034" s="4">
        <v>19.171447753900001</v>
      </c>
      <c r="D1034" s="4">
        <v>25.1898498535</v>
      </c>
      <c r="E1034" s="5">
        <f t="shared" si="16"/>
        <v>22.180648803700002</v>
      </c>
      <c r="F1034" s="8" t="s">
        <v>1</v>
      </c>
      <c r="G1034" s="8" t="s">
        <v>0</v>
      </c>
      <c r="H1034" s="3" t="s">
        <v>1388</v>
      </c>
      <c r="I1034" s="4">
        <v>93.606639681800004</v>
      </c>
      <c r="J1034" s="4">
        <v>0.67892560843000005</v>
      </c>
      <c r="K1034" s="3" t="s">
        <v>1397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50</v>
      </c>
      <c r="C1035" s="4">
        <v>20.328796386699999</v>
      </c>
      <c r="D1035" s="4">
        <v>24.822143554699998</v>
      </c>
      <c r="E1035" s="5">
        <f t="shared" si="16"/>
        <v>22.575469970699999</v>
      </c>
      <c r="F1035" s="8" t="s">
        <v>1</v>
      </c>
      <c r="G1035" s="8" t="s">
        <v>0</v>
      </c>
      <c r="H1035" s="3" t="s">
        <v>1388</v>
      </c>
      <c r="I1035" s="4">
        <v>94.731280788800007</v>
      </c>
      <c r="J1035" s="4">
        <v>0.96579877221900001</v>
      </c>
      <c r="K1035" s="3" t="s">
        <v>1389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49</v>
      </c>
      <c r="C1036" s="4">
        <v>22.070526123</v>
      </c>
      <c r="D1036" s="4">
        <v>25.0791015625</v>
      </c>
      <c r="E1036" s="5">
        <f t="shared" si="16"/>
        <v>23.57481384275</v>
      </c>
      <c r="F1036" s="8" t="s">
        <v>1</v>
      </c>
      <c r="G1036" s="8" t="s">
        <v>0</v>
      </c>
      <c r="H1036" s="3" t="s">
        <v>1388</v>
      </c>
      <c r="I1036" s="4">
        <v>86.477353902900006</v>
      </c>
      <c r="J1036" s="4">
        <v>1.61804832315</v>
      </c>
      <c r="K1036" s="3" t="s">
        <v>1390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48</v>
      </c>
      <c r="C1037" s="4">
        <v>21.025909423800002</v>
      </c>
      <c r="D1037" s="4">
        <v>28.1351013184</v>
      </c>
      <c r="E1037" s="5">
        <f t="shared" si="16"/>
        <v>24.580505371100003</v>
      </c>
      <c r="F1037" s="8" t="s">
        <v>1</v>
      </c>
      <c r="G1037" s="8" t="s">
        <v>0</v>
      </c>
      <c r="H1037" s="3" t="s">
        <v>1388</v>
      </c>
      <c r="I1037" s="4">
        <v>91.446938670199998</v>
      </c>
      <c r="J1037" s="4">
        <v>1.1537703338</v>
      </c>
      <c r="K1037" s="3" t="s">
        <v>1396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47</v>
      </c>
      <c r="C1038" s="4">
        <v>20.276458740199999</v>
      </c>
      <c r="D1038" s="4">
        <v>26.046966552699999</v>
      </c>
      <c r="E1038" s="5">
        <f t="shared" si="16"/>
        <v>23.161712646449999</v>
      </c>
      <c r="F1038" s="8" t="s">
        <v>1</v>
      </c>
      <c r="G1038" s="8" t="s">
        <v>0</v>
      </c>
      <c r="H1038" s="3" t="s">
        <v>1388</v>
      </c>
      <c r="I1038" s="4">
        <v>93.645903992399994</v>
      </c>
      <c r="J1038" s="4">
        <v>1.1004777834999999</v>
      </c>
      <c r="K1038" s="3" t="s">
        <v>1397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46</v>
      </c>
      <c r="C1039" s="4">
        <v>21.450744628900001</v>
      </c>
      <c r="D1039" s="4">
        <v>25.1476745605</v>
      </c>
      <c r="E1039" s="5">
        <f t="shared" si="16"/>
        <v>23.299209594700002</v>
      </c>
      <c r="F1039" s="8" t="s">
        <v>1</v>
      </c>
      <c r="G1039" s="8" t="s">
        <v>0</v>
      </c>
      <c r="H1039" s="3" t="s">
        <v>1388</v>
      </c>
      <c r="I1039" s="4">
        <v>90.159024255399999</v>
      </c>
      <c r="J1039" s="4">
        <v>1.50352056992</v>
      </c>
      <c r="K1039" s="3" t="s">
        <v>1390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45</v>
      </c>
      <c r="C1040" s="4">
        <v>21.8058776855</v>
      </c>
      <c r="D1040" s="4">
        <v>25.1376953125</v>
      </c>
      <c r="E1040" s="5">
        <f t="shared" si="16"/>
        <v>23.471786499</v>
      </c>
      <c r="F1040" s="8" t="s">
        <v>1</v>
      </c>
      <c r="G1040" s="8" t="s">
        <v>0</v>
      </c>
      <c r="H1040" s="3" t="s">
        <v>1388</v>
      </c>
      <c r="I1040" s="4">
        <v>88.1513315527</v>
      </c>
      <c r="J1040" s="4">
        <v>1.5241261698399999</v>
      </c>
      <c r="K1040" s="3" t="s">
        <v>1390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44</v>
      </c>
      <c r="C1041" s="4">
        <v>21.442779541</v>
      </c>
      <c r="D1041" s="4">
        <v>25.709899902299998</v>
      </c>
      <c r="E1041" s="5">
        <f t="shared" si="16"/>
        <v>23.576339721650001</v>
      </c>
      <c r="F1041" s="8" t="s">
        <v>1</v>
      </c>
      <c r="G1041" s="8" t="s">
        <v>0</v>
      </c>
      <c r="H1041" s="3" t="s">
        <v>1388</v>
      </c>
      <c r="I1041" s="4">
        <v>91.582443624199996</v>
      </c>
      <c r="J1041" s="4">
        <v>1.07983784592</v>
      </c>
      <c r="K1041" s="3" t="s">
        <v>1396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62</v>
      </c>
      <c r="C1042" s="4">
        <v>20.659790039099999</v>
      </c>
      <c r="D1042" s="4">
        <v>27.028045654300001</v>
      </c>
      <c r="E1042" s="5">
        <f t="shared" si="16"/>
        <v>23.843917846700002</v>
      </c>
      <c r="F1042" s="8" t="s">
        <v>1</v>
      </c>
      <c r="G1042" s="8" t="s">
        <v>0</v>
      </c>
      <c r="H1042" s="3" t="s">
        <v>1388</v>
      </c>
      <c r="I1042" s="4">
        <v>91.004920248600001</v>
      </c>
      <c r="J1042" s="4">
        <v>1.6308960482799999</v>
      </c>
      <c r="K1042" s="3" t="s">
        <v>1397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63</v>
      </c>
      <c r="C1043" s="4">
        <v>22.177429199199999</v>
      </c>
      <c r="D1043" s="4">
        <v>25.039001464799998</v>
      </c>
      <c r="E1043" s="5">
        <f t="shared" si="16"/>
        <v>23.608215332</v>
      </c>
      <c r="F1043" s="8" t="s">
        <v>1</v>
      </c>
      <c r="G1043" s="8" t="s">
        <v>0</v>
      </c>
      <c r="H1043" s="3" t="s">
        <v>1388</v>
      </c>
      <c r="I1043" s="4">
        <v>90.404486169099997</v>
      </c>
      <c r="J1043" s="4">
        <v>1.3887064469599999</v>
      </c>
      <c r="K1043" s="3" t="s">
        <v>1396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65</v>
      </c>
      <c r="C1044" s="4">
        <v>21.2761535645</v>
      </c>
      <c r="D1044" s="4">
        <v>25.3142089844</v>
      </c>
      <c r="E1044" s="5">
        <f t="shared" si="16"/>
        <v>23.295181274450002</v>
      </c>
      <c r="F1044" s="8" t="s">
        <v>1</v>
      </c>
      <c r="G1044" s="8" t="s">
        <v>0</v>
      </c>
      <c r="H1044" s="3" t="s">
        <v>1388</v>
      </c>
      <c r="I1044" s="4">
        <v>92.399213392600004</v>
      </c>
      <c r="J1044" s="4">
        <v>1.3732830681399999</v>
      </c>
      <c r="K1044" s="3" t="s">
        <v>1390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64</v>
      </c>
      <c r="C1045" s="4">
        <v>20.472503662099999</v>
      </c>
      <c r="D1045" s="4">
        <v>24.999694824199999</v>
      </c>
      <c r="E1045" s="5">
        <f t="shared" si="16"/>
        <v>22.736099243150001</v>
      </c>
      <c r="F1045" s="8" t="s">
        <v>1</v>
      </c>
      <c r="G1045" s="8" t="s">
        <v>0</v>
      </c>
      <c r="H1045" s="3" t="s">
        <v>1388</v>
      </c>
      <c r="I1045" s="4">
        <v>94.961522237200001</v>
      </c>
      <c r="J1045" s="4">
        <v>0.996871749827</v>
      </c>
      <c r="K1045" s="3" t="s">
        <v>1389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1509</v>
      </c>
      <c r="C1046" s="4">
        <v>20.1622924805</v>
      </c>
      <c r="D1046" s="4">
        <v>24.5660095215</v>
      </c>
      <c r="E1046" s="5">
        <f t="shared" si="16"/>
        <v>22.364151001</v>
      </c>
      <c r="F1046" s="8" t="s">
        <v>1</v>
      </c>
      <c r="G1046" s="8" t="s">
        <v>0</v>
      </c>
      <c r="H1046" s="3" t="s">
        <v>1388</v>
      </c>
      <c r="I1046" s="4">
        <v>95.915229332600006</v>
      </c>
      <c r="J1046" s="4">
        <v>0.89409947624099995</v>
      </c>
      <c r="K1046" s="3" t="s">
        <v>1397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61</v>
      </c>
      <c r="C1047" s="4">
        <v>21.6708984375</v>
      </c>
      <c r="D1047" s="4">
        <v>25.4762268066</v>
      </c>
      <c r="E1047" s="5">
        <f t="shared" si="16"/>
        <v>23.573562622049998</v>
      </c>
      <c r="F1047" s="8" t="s">
        <v>1</v>
      </c>
      <c r="G1047" s="8" t="s">
        <v>0</v>
      </c>
      <c r="H1047" s="3" t="s">
        <v>1388</v>
      </c>
      <c r="I1047" s="4">
        <v>90.845148404100001</v>
      </c>
      <c r="J1047" s="4">
        <v>1.07604059955</v>
      </c>
      <c r="K1047" s="3" t="s">
        <v>1396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43</v>
      </c>
      <c r="C1048" s="4">
        <v>22.6673278809</v>
      </c>
      <c r="D1048" s="4">
        <v>27.322723388699998</v>
      </c>
      <c r="E1048" s="5">
        <f t="shared" si="16"/>
        <v>24.995025634800001</v>
      </c>
      <c r="F1048" s="8" t="s">
        <v>1</v>
      </c>
      <c r="G1048" s="8" t="s">
        <v>0</v>
      </c>
      <c r="H1048" s="3" t="s">
        <v>1388</v>
      </c>
      <c r="I1048" s="4">
        <v>90.799848067200003</v>
      </c>
      <c r="J1048" s="4">
        <v>0.63348806457600004</v>
      </c>
      <c r="K1048" s="3" t="s">
        <v>1389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42</v>
      </c>
      <c r="C1049" s="4">
        <v>20.760223388699998</v>
      </c>
      <c r="D1049" s="4">
        <v>24.8781738281</v>
      </c>
      <c r="E1049" s="5">
        <f t="shared" si="16"/>
        <v>22.819198608400001</v>
      </c>
      <c r="F1049" s="8" t="s">
        <v>1</v>
      </c>
      <c r="G1049" s="8" t="s">
        <v>0</v>
      </c>
      <c r="H1049" s="3" t="s">
        <v>1388</v>
      </c>
      <c r="I1049" s="4">
        <v>94.431204568200002</v>
      </c>
      <c r="J1049" s="4">
        <v>1.10136644791</v>
      </c>
      <c r="K1049" s="3" t="s">
        <v>1393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41</v>
      </c>
      <c r="C1050" s="4">
        <v>24.5841674805</v>
      </c>
      <c r="D1050" s="4">
        <v>27.527801513699998</v>
      </c>
      <c r="E1050" s="5">
        <f t="shared" si="16"/>
        <v>26.055984497099999</v>
      </c>
      <c r="F1050" s="8" t="s">
        <v>1</v>
      </c>
      <c r="G1050" s="8" t="s">
        <v>0</v>
      </c>
      <c r="H1050" s="3" t="s">
        <v>1388</v>
      </c>
      <c r="I1050" s="4">
        <v>81.404401326400006</v>
      </c>
      <c r="J1050" s="4">
        <v>2.3699275115799998</v>
      </c>
      <c r="K1050" s="3" t="s">
        <v>1391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40</v>
      </c>
      <c r="C1051" s="4">
        <v>24.375457763699998</v>
      </c>
      <c r="D1051" s="4">
        <v>27.574707031199999</v>
      </c>
      <c r="E1051" s="5">
        <f t="shared" si="16"/>
        <v>25.975082397449999</v>
      </c>
      <c r="F1051" s="8" t="s">
        <v>1</v>
      </c>
      <c r="G1051" s="8" t="s">
        <v>0</v>
      </c>
      <c r="H1051" s="3" t="s">
        <v>1388</v>
      </c>
      <c r="I1051" s="4">
        <v>81.707947646899996</v>
      </c>
      <c r="J1051" s="4">
        <v>1.90396423101</v>
      </c>
      <c r="K1051" s="3" t="s">
        <v>1391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39</v>
      </c>
      <c r="C1052" s="4">
        <v>23.394409179699998</v>
      </c>
      <c r="D1052" s="4">
        <v>27.464569091800001</v>
      </c>
      <c r="E1052" s="5">
        <f t="shared" si="16"/>
        <v>25.42948913575</v>
      </c>
      <c r="F1052" s="8" t="s">
        <v>1</v>
      </c>
      <c r="G1052" s="8" t="s">
        <v>0</v>
      </c>
      <c r="H1052" s="3" t="s">
        <v>1388</v>
      </c>
      <c r="I1052" s="4">
        <v>82.090240492199996</v>
      </c>
      <c r="J1052" s="4">
        <v>1.5235431053499999</v>
      </c>
      <c r="K1052" s="3" t="s">
        <v>1391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38</v>
      </c>
      <c r="C1053" s="4">
        <v>20.269958496099999</v>
      </c>
      <c r="D1053" s="4">
        <v>26.632110595699999</v>
      </c>
      <c r="E1053" s="5">
        <f t="shared" si="16"/>
        <v>23.451034545900001</v>
      </c>
      <c r="F1053" s="8" t="s">
        <v>1</v>
      </c>
      <c r="G1053" s="8" t="s">
        <v>0</v>
      </c>
      <c r="H1053" s="3" t="s">
        <v>1388</v>
      </c>
      <c r="I1053" s="4">
        <v>94.224043375899996</v>
      </c>
      <c r="J1053" s="4">
        <v>0.728323704392</v>
      </c>
      <c r="K1053" s="3" t="s">
        <v>1389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35</v>
      </c>
      <c r="C1054" s="4">
        <v>21.3828125</v>
      </c>
      <c r="D1054" s="4">
        <v>25.742706298800002</v>
      </c>
      <c r="E1054" s="5">
        <f t="shared" si="16"/>
        <v>23.562759399400001</v>
      </c>
      <c r="F1054" s="8" t="s">
        <v>1</v>
      </c>
      <c r="G1054" s="8" t="s">
        <v>0</v>
      </c>
      <c r="H1054" s="3" t="s">
        <v>1388</v>
      </c>
      <c r="I1054" s="4">
        <v>92.005995502000005</v>
      </c>
      <c r="J1054" s="4">
        <v>1.1933118998700001</v>
      </c>
      <c r="K1054" s="3" t="s">
        <v>1392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34</v>
      </c>
      <c r="C1055" s="4">
        <v>21.8617248535</v>
      </c>
      <c r="D1055" s="4">
        <v>27.3011169434</v>
      </c>
      <c r="E1055" s="5">
        <f t="shared" si="16"/>
        <v>24.581420898449998</v>
      </c>
      <c r="F1055" s="8" t="s">
        <v>1</v>
      </c>
      <c r="G1055" s="8" t="s">
        <v>0</v>
      </c>
      <c r="H1055" s="3" t="s">
        <v>1388</v>
      </c>
      <c r="I1055" s="4">
        <v>87.039357386600003</v>
      </c>
      <c r="J1055" s="4">
        <v>0.96401643327300002</v>
      </c>
      <c r="K1055" s="3" t="s">
        <v>1390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32</v>
      </c>
      <c r="C1056" s="4">
        <v>22.376434326199998</v>
      </c>
      <c r="D1056" s="4">
        <v>26.9441223145</v>
      </c>
      <c r="E1056" s="5">
        <f t="shared" si="16"/>
        <v>24.660278320349999</v>
      </c>
      <c r="F1056" s="8" t="s">
        <v>1</v>
      </c>
      <c r="G1056" s="8" t="s">
        <v>0</v>
      </c>
      <c r="H1056" s="3" t="s">
        <v>1388</v>
      </c>
      <c r="I1056" s="4">
        <v>88.191281372800006</v>
      </c>
      <c r="J1056" s="4">
        <v>1.4573099559</v>
      </c>
      <c r="K1056" s="3" t="s">
        <v>1392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31</v>
      </c>
      <c r="C1057" s="4">
        <v>20.210021972700002</v>
      </c>
      <c r="D1057" s="4">
        <v>27.288055419900001</v>
      </c>
      <c r="E1057" s="5">
        <f t="shared" si="16"/>
        <v>23.749038696300001</v>
      </c>
      <c r="F1057" s="8" t="s">
        <v>1</v>
      </c>
      <c r="G1057" s="8" t="s">
        <v>0</v>
      </c>
      <c r="H1057" s="3" t="s">
        <v>1388</v>
      </c>
      <c r="I1057" s="4">
        <v>94.089404751900005</v>
      </c>
      <c r="J1057" s="4">
        <v>0.54007173965400002</v>
      </c>
      <c r="K1057" s="3" t="s">
        <v>1396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30</v>
      </c>
      <c r="C1058" s="4">
        <v>23.602355957</v>
      </c>
      <c r="D1058" s="4">
        <v>27.077911377</v>
      </c>
      <c r="E1058" s="5">
        <f t="shared" si="16"/>
        <v>25.340133667</v>
      </c>
      <c r="F1058" s="8" t="s">
        <v>1</v>
      </c>
      <c r="G1058" s="8" t="s">
        <v>0</v>
      </c>
      <c r="H1058" s="3" t="s">
        <v>1388</v>
      </c>
      <c r="I1058" s="4">
        <v>85.789174962900006</v>
      </c>
      <c r="J1058" s="4">
        <v>1.7824815731400001</v>
      </c>
      <c r="K1058" s="3" t="s">
        <v>1394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29</v>
      </c>
      <c r="C1059" s="4">
        <v>20.625213623</v>
      </c>
      <c r="D1059" s="4">
        <v>27.017883300800001</v>
      </c>
      <c r="E1059" s="5">
        <f t="shared" si="16"/>
        <v>23.821548461900001</v>
      </c>
      <c r="F1059" s="8" t="s">
        <v>1</v>
      </c>
      <c r="G1059" s="8" t="s">
        <v>0</v>
      </c>
      <c r="H1059" s="3" t="s">
        <v>1388</v>
      </c>
      <c r="I1059" s="4">
        <v>92.9481737487</v>
      </c>
      <c r="J1059" s="4">
        <v>0.86404836295999998</v>
      </c>
      <c r="K1059" s="3" t="s">
        <v>1390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28</v>
      </c>
      <c r="C1060" s="4">
        <v>20.100769043</v>
      </c>
      <c r="D1060" s="4">
        <v>27.3628845215</v>
      </c>
      <c r="E1060" s="5">
        <f t="shared" si="16"/>
        <v>23.73182678225</v>
      </c>
      <c r="F1060" s="8" t="s">
        <v>1</v>
      </c>
      <c r="G1060" s="8" t="s">
        <v>0</v>
      </c>
      <c r="H1060" s="3" t="s">
        <v>1388</v>
      </c>
      <c r="I1060" s="4">
        <v>94.472627707000001</v>
      </c>
      <c r="J1060" s="4">
        <v>0.58150908724999995</v>
      </c>
      <c r="K1060" s="3" t="s">
        <v>1389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1510</v>
      </c>
      <c r="C1061" s="4">
        <v>21.119689941400001</v>
      </c>
      <c r="D1061" s="4">
        <v>27.383728027299998</v>
      </c>
      <c r="E1061" s="5">
        <f t="shared" si="16"/>
        <v>24.25170898435</v>
      </c>
      <c r="F1061" s="8" t="s">
        <v>1</v>
      </c>
      <c r="G1061" s="8" t="s">
        <v>0</v>
      </c>
      <c r="H1061" s="3" t="s">
        <v>1388</v>
      </c>
      <c r="I1061" s="4">
        <v>86.468401601599993</v>
      </c>
      <c r="J1061" s="4">
        <v>1.1357755045</v>
      </c>
      <c r="K1061" s="3" t="s">
        <v>1391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26</v>
      </c>
      <c r="C1062" s="4">
        <v>21.857574462900001</v>
      </c>
      <c r="D1062" s="4">
        <v>27.314483642599999</v>
      </c>
      <c r="E1062" s="5">
        <f t="shared" si="16"/>
        <v>24.58602905275</v>
      </c>
      <c r="F1062" s="8" t="s">
        <v>1</v>
      </c>
      <c r="G1062" s="8" t="s">
        <v>0</v>
      </c>
      <c r="H1062" s="3" t="s">
        <v>1388</v>
      </c>
      <c r="I1062" s="4">
        <v>91.843473362699996</v>
      </c>
      <c r="J1062" s="4">
        <v>0.66172817823600005</v>
      </c>
      <c r="K1062" s="3" t="s">
        <v>1390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25</v>
      </c>
      <c r="C1063" s="4">
        <v>22.960144043</v>
      </c>
      <c r="D1063" s="4">
        <v>27.024871826199998</v>
      </c>
      <c r="E1063" s="5">
        <f t="shared" si="16"/>
        <v>24.992507934599999</v>
      </c>
      <c r="F1063" s="8" t="s">
        <v>1</v>
      </c>
      <c r="G1063" s="8" t="s">
        <v>0</v>
      </c>
      <c r="H1063" s="3" t="s">
        <v>1388</v>
      </c>
      <c r="I1063" s="4">
        <v>85.447292671200003</v>
      </c>
      <c r="J1063" s="4">
        <v>1.57302088161</v>
      </c>
      <c r="K1063" s="3" t="s">
        <v>1393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24</v>
      </c>
      <c r="C1064" s="4">
        <v>24.759246826199998</v>
      </c>
      <c r="D1064" s="4">
        <v>27.619842529300001</v>
      </c>
      <c r="E1064" s="5">
        <f t="shared" si="16"/>
        <v>26.18954467775</v>
      </c>
      <c r="F1064" s="8" t="s">
        <v>1</v>
      </c>
      <c r="G1064" s="8" t="s">
        <v>0</v>
      </c>
      <c r="H1064" s="3" t="s">
        <v>1388</v>
      </c>
      <c r="I1064" s="4">
        <v>80.3486189666</v>
      </c>
      <c r="J1064" s="4">
        <v>1.92130647333</v>
      </c>
      <c r="K1064" s="3" t="s">
        <v>1391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22</v>
      </c>
      <c r="C1065" s="4">
        <v>26.1734924316</v>
      </c>
      <c r="D1065" s="4">
        <v>27.565490722700002</v>
      </c>
      <c r="E1065" s="5">
        <f t="shared" si="16"/>
        <v>26.869491577150001</v>
      </c>
      <c r="F1065" s="8" t="s">
        <v>1</v>
      </c>
      <c r="G1065" s="8" t="s">
        <v>0</v>
      </c>
      <c r="H1065" s="3" t="s">
        <v>1388</v>
      </c>
      <c r="I1065" s="4">
        <v>79.342287435499998</v>
      </c>
      <c r="J1065" s="4">
        <v>3.39819699818</v>
      </c>
      <c r="K1065" s="3" t="s">
        <v>1390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21</v>
      </c>
      <c r="C1066" s="4">
        <v>21.297821044900001</v>
      </c>
      <c r="D1066" s="4">
        <v>27.4431762695</v>
      </c>
      <c r="E1066" s="5">
        <f t="shared" si="16"/>
        <v>24.370498657200002</v>
      </c>
      <c r="F1066" s="8" t="s">
        <v>1</v>
      </c>
      <c r="G1066" s="8" t="s">
        <v>0</v>
      </c>
      <c r="H1066" s="3" t="s">
        <v>1388</v>
      </c>
      <c r="I1066" s="4">
        <v>94.575047784199995</v>
      </c>
      <c r="J1066" s="4">
        <v>0.56223589286999998</v>
      </c>
      <c r="K1066" s="3" t="s">
        <v>1389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19</v>
      </c>
      <c r="C1067" s="4">
        <v>22.727264404300001</v>
      </c>
      <c r="D1067" s="4">
        <v>27.268280029300001</v>
      </c>
      <c r="E1067" s="5">
        <f t="shared" si="16"/>
        <v>24.997772216800001</v>
      </c>
      <c r="F1067" s="8" t="s">
        <v>1</v>
      </c>
      <c r="G1067" s="8" t="s">
        <v>0</v>
      </c>
      <c r="H1067" s="3" t="s">
        <v>1388</v>
      </c>
      <c r="I1067" s="4">
        <v>88.053298164400005</v>
      </c>
      <c r="J1067" s="4">
        <v>0.76064788993499999</v>
      </c>
      <c r="K1067" s="3" t="s">
        <v>1396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33</v>
      </c>
      <c r="C1068" s="4">
        <v>20.802124023400001</v>
      </c>
      <c r="D1068" s="4">
        <v>25.656555175800001</v>
      </c>
      <c r="E1068" s="5">
        <f t="shared" si="16"/>
        <v>23.229339599600003</v>
      </c>
      <c r="F1068" s="8" t="s">
        <v>1</v>
      </c>
      <c r="G1068" s="8" t="s">
        <v>0</v>
      </c>
      <c r="H1068" s="3" t="s">
        <v>1388</v>
      </c>
      <c r="I1068" s="4">
        <v>93.296195664600006</v>
      </c>
      <c r="J1068" s="4">
        <v>1.0527369440100001</v>
      </c>
      <c r="K1068" s="3" t="s">
        <v>1391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36</v>
      </c>
      <c r="C1069" s="4">
        <v>20.088958740199999</v>
      </c>
      <c r="D1069" s="4">
        <v>26.457183837900001</v>
      </c>
      <c r="E1069" s="5">
        <f t="shared" si="16"/>
        <v>23.273071289050002</v>
      </c>
      <c r="F1069" s="8" t="s">
        <v>1</v>
      </c>
      <c r="G1069" s="8" t="s">
        <v>0</v>
      </c>
      <c r="H1069" s="3" t="s">
        <v>1388</v>
      </c>
      <c r="I1069" s="4">
        <v>94.344153790700005</v>
      </c>
      <c r="J1069" s="4">
        <v>0.66176078409899997</v>
      </c>
      <c r="K1069" s="3" t="s">
        <v>1389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27</v>
      </c>
      <c r="C1070" s="4">
        <v>25.4845581055</v>
      </c>
      <c r="D1070" s="4">
        <v>27.500274658199999</v>
      </c>
      <c r="E1070" s="5">
        <f t="shared" si="16"/>
        <v>26.492416381849999</v>
      </c>
      <c r="F1070" s="8" t="s">
        <v>1</v>
      </c>
      <c r="G1070" s="8" t="s">
        <v>0</v>
      </c>
      <c r="H1070" s="3" t="s">
        <v>1388</v>
      </c>
      <c r="I1070" s="4">
        <v>80.024638286300004</v>
      </c>
      <c r="J1070" s="4">
        <v>3.0248745106000001</v>
      </c>
      <c r="K1070" s="3" t="s">
        <v>1390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23</v>
      </c>
      <c r="C1071" s="4">
        <v>21.3337402344</v>
      </c>
      <c r="D1071" s="4">
        <v>27.269958496099999</v>
      </c>
      <c r="E1071" s="5">
        <f t="shared" si="16"/>
        <v>24.30184936525</v>
      </c>
      <c r="F1071" s="8" t="s">
        <v>1</v>
      </c>
      <c r="G1071" s="8" t="s">
        <v>0</v>
      </c>
      <c r="H1071" s="3" t="s">
        <v>1388</v>
      </c>
      <c r="I1071" s="4">
        <v>91.767412549900001</v>
      </c>
      <c r="J1071" s="4">
        <v>0.68668883541199999</v>
      </c>
      <c r="K1071" s="3" t="s">
        <v>1391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18</v>
      </c>
      <c r="C1072" s="4">
        <v>24.185760498</v>
      </c>
      <c r="D1072" s="4">
        <v>27.080230712900001</v>
      </c>
      <c r="E1072" s="5">
        <f t="shared" si="16"/>
        <v>25.632995605449999</v>
      </c>
      <c r="F1072" s="8" t="s">
        <v>1</v>
      </c>
      <c r="G1072" s="8" t="s">
        <v>0</v>
      </c>
      <c r="H1072" s="3" t="s">
        <v>1388</v>
      </c>
      <c r="I1072" s="4">
        <v>84.329497876100007</v>
      </c>
      <c r="J1072" s="4">
        <v>2.1380545179400001</v>
      </c>
      <c r="K1072" s="3" t="s">
        <v>1392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37</v>
      </c>
      <c r="C1073" s="4">
        <v>22.648925781199999</v>
      </c>
      <c r="D1073" s="4">
        <v>27.312774658199999</v>
      </c>
      <c r="E1073" s="5">
        <f t="shared" si="16"/>
        <v>24.980850219699999</v>
      </c>
      <c r="F1073" s="8" t="s">
        <v>1</v>
      </c>
      <c r="G1073" s="8" t="s">
        <v>0</v>
      </c>
      <c r="H1073" s="3" t="s">
        <v>1388</v>
      </c>
      <c r="I1073" s="4">
        <v>84.512391666200003</v>
      </c>
      <c r="J1073" s="4">
        <v>1.49344869966</v>
      </c>
      <c r="K1073" s="3" t="s">
        <v>1391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20</v>
      </c>
      <c r="C1074" s="4">
        <v>21.5716247559</v>
      </c>
      <c r="D1074" s="4">
        <v>26.560333252</v>
      </c>
      <c r="E1074" s="5">
        <f t="shared" si="16"/>
        <v>24.065979003949998</v>
      </c>
      <c r="F1074" s="8" t="s">
        <v>1</v>
      </c>
      <c r="G1074" s="8" t="s">
        <v>0</v>
      </c>
      <c r="H1074" s="3" t="s">
        <v>1388</v>
      </c>
      <c r="I1074" s="4">
        <v>88.724693753500006</v>
      </c>
      <c r="J1074" s="4">
        <v>1.17748083304</v>
      </c>
      <c r="K1074" s="3" t="s">
        <v>1391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1511</v>
      </c>
      <c r="C1075" s="4">
        <v>21.789489746099999</v>
      </c>
      <c r="D1075" s="4">
        <v>27.229370117199998</v>
      </c>
      <c r="E1075" s="5">
        <f t="shared" si="16"/>
        <v>24.509429931649997</v>
      </c>
      <c r="F1075" s="8" t="s">
        <v>1</v>
      </c>
      <c r="G1075" s="8" t="s">
        <v>0</v>
      </c>
      <c r="H1075" s="3" t="s">
        <v>1388</v>
      </c>
      <c r="I1075" s="4">
        <v>82.8971783593</v>
      </c>
      <c r="J1075" s="4">
        <v>1.9057497830100001</v>
      </c>
      <c r="K1075" s="3" t="s">
        <v>1391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17</v>
      </c>
      <c r="C1076" s="4">
        <v>24.647979736300002</v>
      </c>
      <c r="D1076" s="4">
        <v>26.915740966800001</v>
      </c>
      <c r="E1076" s="5">
        <f t="shared" si="16"/>
        <v>25.781860351550002</v>
      </c>
      <c r="F1076" s="8" t="s">
        <v>1</v>
      </c>
      <c r="G1076" s="8" t="s">
        <v>0</v>
      </c>
      <c r="H1076" s="3" t="s">
        <v>1388</v>
      </c>
      <c r="I1076" s="4">
        <v>81.552757076000006</v>
      </c>
      <c r="J1076" s="4">
        <v>2.0307219926300002</v>
      </c>
      <c r="K1076" s="3" t="s">
        <v>1394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16</v>
      </c>
      <c r="C1077" s="4">
        <v>21.689392089799998</v>
      </c>
      <c r="D1077" s="4">
        <v>25.842010498</v>
      </c>
      <c r="E1077" s="5">
        <f t="shared" si="16"/>
        <v>23.765701293900001</v>
      </c>
      <c r="F1077" s="8" t="s">
        <v>1</v>
      </c>
      <c r="G1077" s="8" t="s">
        <v>0</v>
      </c>
      <c r="H1077" s="3" t="s">
        <v>1388</v>
      </c>
      <c r="I1077" s="4">
        <v>91.417179750100004</v>
      </c>
      <c r="J1077" s="4">
        <v>1.34704625233</v>
      </c>
      <c r="K1077" s="3" t="s">
        <v>1394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15</v>
      </c>
      <c r="C1078" s="4">
        <v>21.7312011719</v>
      </c>
      <c r="D1078" s="4">
        <v>25.796325683599999</v>
      </c>
      <c r="E1078" s="5">
        <f t="shared" si="16"/>
        <v>23.76376342775</v>
      </c>
      <c r="F1078" s="8" t="s">
        <v>1</v>
      </c>
      <c r="G1078" s="8" t="s">
        <v>0</v>
      </c>
      <c r="H1078" s="3" t="s">
        <v>1388</v>
      </c>
      <c r="I1078" s="4">
        <v>92.097470811899996</v>
      </c>
      <c r="J1078" s="4">
        <v>1.38456138989</v>
      </c>
      <c r="K1078" s="3" t="s">
        <v>1394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14</v>
      </c>
      <c r="C1079" s="4">
        <v>23.476501464799998</v>
      </c>
      <c r="D1079" s="4">
        <v>26.382324218800001</v>
      </c>
      <c r="E1079" s="5">
        <f t="shared" si="16"/>
        <v>24.929412841800001</v>
      </c>
      <c r="F1079" s="8" t="s">
        <v>1</v>
      </c>
      <c r="G1079" s="8" t="s">
        <v>0</v>
      </c>
      <c r="H1079" s="3" t="s">
        <v>1388</v>
      </c>
      <c r="I1079" s="4">
        <v>86.339042147100002</v>
      </c>
      <c r="J1079" s="4">
        <v>1.78649596402</v>
      </c>
      <c r="K1079" s="3" t="s">
        <v>1652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13</v>
      </c>
      <c r="C1080" s="4">
        <v>22.683868408199999</v>
      </c>
      <c r="D1080" s="4">
        <v>26.252075195300002</v>
      </c>
      <c r="E1080" s="5">
        <f t="shared" si="16"/>
        <v>24.46797180175</v>
      </c>
      <c r="F1080" s="8" t="s">
        <v>1</v>
      </c>
      <c r="G1080" s="8" t="s">
        <v>0</v>
      </c>
      <c r="H1080" s="3" t="s">
        <v>1388</v>
      </c>
      <c r="I1080" s="4">
        <v>85.742667592199993</v>
      </c>
      <c r="J1080" s="4">
        <v>1.1240088055999999</v>
      </c>
      <c r="K1080" s="3" t="s">
        <v>1392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12</v>
      </c>
      <c r="C1081" s="4">
        <v>21.294891357400001</v>
      </c>
      <c r="D1081" s="4">
        <v>25.847167968800001</v>
      </c>
      <c r="E1081" s="5">
        <f t="shared" si="16"/>
        <v>23.571029663099999</v>
      </c>
      <c r="F1081" s="8" t="s">
        <v>1</v>
      </c>
      <c r="G1081" s="8" t="s">
        <v>0</v>
      </c>
      <c r="H1081" s="3" t="s">
        <v>1388</v>
      </c>
      <c r="I1081" s="4">
        <v>92.328958324799999</v>
      </c>
      <c r="J1081" s="4">
        <v>1.18367624966</v>
      </c>
      <c r="K1081" s="3" t="s">
        <v>1392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11</v>
      </c>
      <c r="C1082" s="4">
        <v>26.105590820300002</v>
      </c>
      <c r="D1082" s="4">
        <v>27.290893554699998</v>
      </c>
      <c r="E1082" s="5">
        <f t="shared" si="16"/>
        <v>26.6982421875</v>
      </c>
      <c r="F1082" s="8" t="s">
        <v>1</v>
      </c>
      <c r="G1082" s="8" t="s">
        <v>0</v>
      </c>
      <c r="H1082" s="3" t="s">
        <v>1388</v>
      </c>
      <c r="I1082" s="4">
        <v>77.5709830829</v>
      </c>
      <c r="J1082" s="4">
        <v>2.1566112685499998</v>
      </c>
      <c r="K1082" s="3" t="s">
        <v>1391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10</v>
      </c>
      <c r="C1083" s="4">
        <v>23.175628662099999</v>
      </c>
      <c r="D1083" s="4">
        <v>26.6384887695</v>
      </c>
      <c r="E1083" s="5">
        <f t="shared" si="16"/>
        <v>24.907058715799998</v>
      </c>
      <c r="F1083" s="8" t="s">
        <v>1</v>
      </c>
      <c r="G1083" s="8" t="s">
        <v>0</v>
      </c>
      <c r="H1083" s="3" t="s">
        <v>1388</v>
      </c>
      <c r="I1083" s="4">
        <v>86.464915527599999</v>
      </c>
      <c r="J1083" s="4">
        <v>1.7378281117700001</v>
      </c>
      <c r="K1083" s="3" t="s">
        <v>1652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9</v>
      </c>
      <c r="C1084" s="4">
        <v>21.7174377441</v>
      </c>
      <c r="D1084" s="4">
        <v>26.302581787099999</v>
      </c>
      <c r="E1084" s="5">
        <f t="shared" si="16"/>
        <v>24.0100097656</v>
      </c>
      <c r="F1084" s="8" t="s">
        <v>1</v>
      </c>
      <c r="G1084" s="8" t="s">
        <v>0</v>
      </c>
      <c r="H1084" s="3" t="s">
        <v>1388</v>
      </c>
      <c r="I1084" s="4">
        <v>89.051087133300001</v>
      </c>
      <c r="J1084" s="4">
        <v>1.0691663792299999</v>
      </c>
      <c r="K1084" s="3" t="s">
        <v>1392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8</v>
      </c>
      <c r="C1085" s="4">
        <v>26.534210205099999</v>
      </c>
      <c r="D1085" s="4">
        <v>27.2861328125</v>
      </c>
      <c r="E1085" s="5">
        <f t="shared" si="16"/>
        <v>26.910171508799998</v>
      </c>
      <c r="F1085" s="8" t="s">
        <v>1</v>
      </c>
      <c r="G1085" s="8" t="s">
        <v>0</v>
      </c>
      <c r="H1085" s="3" t="s">
        <v>1388</v>
      </c>
      <c r="I1085" s="4">
        <v>76.1283047756</v>
      </c>
      <c r="J1085" s="4">
        <v>2.1377618014799999</v>
      </c>
      <c r="K1085" s="3" t="s">
        <v>1391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7</v>
      </c>
      <c r="C1086" s="4">
        <v>24.0888671875</v>
      </c>
      <c r="D1086" s="4">
        <v>26.838928222700002</v>
      </c>
      <c r="E1086" s="5">
        <f t="shared" si="16"/>
        <v>25.463897705100003</v>
      </c>
      <c r="F1086" s="8" t="s">
        <v>1</v>
      </c>
      <c r="G1086" s="8" t="s">
        <v>0</v>
      </c>
      <c r="H1086" s="3" t="s">
        <v>1388</v>
      </c>
      <c r="I1086" s="4">
        <v>81.808361433300007</v>
      </c>
      <c r="J1086" s="4">
        <v>1.8880851860800001</v>
      </c>
      <c r="K1086" s="3" t="s">
        <v>1394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6</v>
      </c>
      <c r="C1087" s="4">
        <v>23.298858642599999</v>
      </c>
      <c r="D1087" s="4">
        <v>26.3048706055</v>
      </c>
      <c r="E1087" s="5">
        <f t="shared" si="16"/>
        <v>24.801864624049998</v>
      </c>
      <c r="F1087" s="8" t="s">
        <v>1</v>
      </c>
      <c r="G1087" s="8" t="s">
        <v>0</v>
      </c>
      <c r="H1087" s="3" t="s">
        <v>1388</v>
      </c>
      <c r="I1087" s="4">
        <v>83.135456159599997</v>
      </c>
      <c r="J1087" s="4">
        <v>1.54720270625</v>
      </c>
      <c r="K1087" s="3" t="s">
        <v>1391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5</v>
      </c>
      <c r="C1088" s="4">
        <v>22.2307128906</v>
      </c>
      <c r="D1088" s="4">
        <v>26.0802612305</v>
      </c>
      <c r="E1088" s="5">
        <f t="shared" si="16"/>
        <v>24.155487060550001</v>
      </c>
      <c r="F1088" s="8" t="s">
        <v>1</v>
      </c>
      <c r="G1088" s="8" t="s">
        <v>0</v>
      </c>
      <c r="H1088" s="3" t="s">
        <v>1388</v>
      </c>
      <c r="I1088" s="4">
        <v>88.882038239699995</v>
      </c>
      <c r="J1088" s="4">
        <v>1.55890649535</v>
      </c>
      <c r="K1088" s="3" t="s">
        <v>1652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4</v>
      </c>
      <c r="C1089" s="4">
        <v>26.250427246099999</v>
      </c>
      <c r="D1089" s="4">
        <v>27.2799377441</v>
      </c>
      <c r="E1089" s="5">
        <f t="shared" si="16"/>
        <v>26.765182495099999</v>
      </c>
      <c r="F1089" s="8" t="s">
        <v>1</v>
      </c>
      <c r="G1089" s="8" t="s">
        <v>0</v>
      </c>
      <c r="H1089" s="3" t="s">
        <v>1388</v>
      </c>
      <c r="I1089" s="4">
        <v>76.627263491799994</v>
      </c>
      <c r="J1089" s="4">
        <v>2.0741715260400002</v>
      </c>
      <c r="K1089" s="3" t="s">
        <v>1391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3</v>
      </c>
      <c r="C1090" s="4">
        <v>22.281311035200002</v>
      </c>
      <c r="D1090" s="4">
        <v>25.985076904300001</v>
      </c>
      <c r="E1090" s="5">
        <f t="shared" si="16"/>
        <v>24.133193969750003</v>
      </c>
      <c r="F1090" s="8" t="s">
        <v>1</v>
      </c>
      <c r="G1090" s="8" t="s">
        <v>0</v>
      </c>
      <c r="H1090" s="3" t="s">
        <v>1388</v>
      </c>
      <c r="I1090" s="4">
        <v>89.014165817299997</v>
      </c>
      <c r="J1090" s="4">
        <v>1.0158329286100001</v>
      </c>
      <c r="K1090" s="3" t="s">
        <v>1393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2</v>
      </c>
      <c r="C1091" s="4">
        <v>23.7135314941</v>
      </c>
      <c r="D1091" s="4">
        <v>26.661254882800002</v>
      </c>
      <c r="E1091" s="5">
        <f t="shared" si="16"/>
        <v>25.187393188450002</v>
      </c>
      <c r="F1091" s="8" t="s">
        <v>1</v>
      </c>
      <c r="G1091" s="8" t="s">
        <v>0</v>
      </c>
      <c r="H1091" s="3" t="s">
        <v>1388</v>
      </c>
      <c r="I1091" s="4">
        <v>79.581163005999997</v>
      </c>
      <c r="J1091" s="4">
        <v>1.8212727156799999</v>
      </c>
      <c r="K1091" s="3" t="s">
        <v>1390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1647</v>
      </c>
      <c r="C1092" s="4">
        <v>21.9406433105</v>
      </c>
      <c r="D1092" s="4">
        <v>26.126892089799998</v>
      </c>
      <c r="E1092" s="5">
        <f t="shared" si="16"/>
        <v>24.033767700150001</v>
      </c>
      <c r="F1092" s="8" t="s">
        <v>1</v>
      </c>
      <c r="G1092" s="8" t="s">
        <v>0</v>
      </c>
      <c r="H1092" s="3" t="s">
        <v>1388</v>
      </c>
      <c r="I1092" s="4">
        <v>89.521844489299994</v>
      </c>
      <c r="J1092" s="4">
        <v>2.0330326457100001</v>
      </c>
      <c r="K1092" s="3" t="s">
        <v>1391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307</v>
      </c>
      <c r="C1093" s="4">
        <v>17.075134277299998</v>
      </c>
      <c r="D1093" s="4">
        <v>24.4596252441</v>
      </c>
      <c r="E1093" s="5">
        <f t="shared" si="16"/>
        <v>20.767379760699999</v>
      </c>
      <c r="F1093" s="8" t="s">
        <v>1</v>
      </c>
      <c r="G1093" s="8" t="s">
        <v>0</v>
      </c>
      <c r="H1093" s="3" t="s">
        <v>1388</v>
      </c>
      <c r="I1093" s="4">
        <v>97.572906702300003</v>
      </c>
      <c r="J1093" s="4">
        <v>0.90447984139799997</v>
      </c>
      <c r="K1093" s="3" t="s">
        <v>1389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305</v>
      </c>
      <c r="C1094" s="4">
        <v>19.133483886699999</v>
      </c>
      <c r="D1094" s="4">
        <v>28.377166748</v>
      </c>
      <c r="E1094" s="5">
        <f t="shared" si="16"/>
        <v>23.75532531735</v>
      </c>
      <c r="F1094" s="8" t="s">
        <v>1</v>
      </c>
      <c r="G1094" s="8" t="s">
        <v>0</v>
      </c>
      <c r="H1094" s="3" t="s">
        <v>1388</v>
      </c>
      <c r="I1094" s="4">
        <v>96.716018737400006</v>
      </c>
      <c r="J1094" s="4">
        <v>1.54603437954</v>
      </c>
      <c r="K1094" s="3" t="s">
        <v>1397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304</v>
      </c>
      <c r="C1095" s="4">
        <v>19.378692627</v>
      </c>
      <c r="D1095" s="4">
        <v>26.989227294900001</v>
      </c>
      <c r="E1095" s="5">
        <f t="shared" si="16"/>
        <v>23.183959960949998</v>
      </c>
      <c r="F1095" s="8" t="s">
        <v>1</v>
      </c>
      <c r="G1095" s="8" t="s">
        <v>0</v>
      </c>
      <c r="H1095" s="3" t="s">
        <v>1388</v>
      </c>
      <c r="I1095" s="4">
        <v>97.530300583799999</v>
      </c>
      <c r="J1095" s="4">
        <v>1.33139401893</v>
      </c>
      <c r="K1095" s="3" t="s">
        <v>1395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303</v>
      </c>
      <c r="C1096" s="4">
        <v>19.423034668</v>
      </c>
      <c r="D1096" s="4">
        <v>27.5808105469</v>
      </c>
      <c r="E1096" s="5">
        <f t="shared" si="16"/>
        <v>23.501922607449998</v>
      </c>
      <c r="F1096" s="8" t="s">
        <v>1</v>
      </c>
      <c r="G1096" s="8" t="s">
        <v>0</v>
      </c>
      <c r="H1096" s="3" t="s">
        <v>1388</v>
      </c>
      <c r="I1096" s="4">
        <v>97.711426568899995</v>
      </c>
      <c r="J1096" s="4">
        <v>1.06004217263</v>
      </c>
      <c r="K1096" s="3" t="s">
        <v>1397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1512</v>
      </c>
      <c r="C1097" s="4">
        <v>17.462585449199999</v>
      </c>
      <c r="D1097" s="4">
        <v>24.126983642599999</v>
      </c>
      <c r="E1097" s="5">
        <f t="shared" ref="E1097:E1160" si="17">AVERAGE(C1097:D1097)</f>
        <v>20.794784545900001</v>
      </c>
      <c r="F1097" s="8" t="s">
        <v>1677</v>
      </c>
      <c r="G1097" s="8" t="s">
        <v>1679</v>
      </c>
      <c r="H1097" s="3" t="s">
        <v>1388</v>
      </c>
      <c r="I1097" s="4">
        <v>98.636609004799993</v>
      </c>
      <c r="J1097" s="4">
        <v>1.1348419491799999</v>
      </c>
      <c r="K1097" s="3" t="s">
        <v>1390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302</v>
      </c>
      <c r="C1098" s="4">
        <v>20.550323486300002</v>
      </c>
      <c r="D1098" s="4">
        <v>28.361053466800001</v>
      </c>
      <c r="E1098" s="5">
        <f t="shared" si="17"/>
        <v>24.455688476550002</v>
      </c>
      <c r="F1098" s="8" t="s">
        <v>1</v>
      </c>
      <c r="G1098" s="8" t="s">
        <v>0</v>
      </c>
      <c r="H1098" s="3" t="s">
        <v>1388</v>
      </c>
      <c r="I1098" s="4">
        <v>96.642739013600007</v>
      </c>
      <c r="J1098" s="4">
        <v>1.19491855083</v>
      </c>
      <c r="K1098" s="3" t="s">
        <v>1397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301</v>
      </c>
      <c r="C1099" s="4">
        <v>18.335083007800002</v>
      </c>
      <c r="D1099" s="4">
        <v>27.3081970215</v>
      </c>
      <c r="E1099" s="5">
        <f t="shared" si="17"/>
        <v>22.821640014650001</v>
      </c>
      <c r="F1099" s="8" t="s">
        <v>1</v>
      </c>
      <c r="G1099" s="8" t="s">
        <v>0</v>
      </c>
      <c r="H1099" s="3" t="s">
        <v>1388</v>
      </c>
      <c r="I1099" s="4">
        <v>96.441585748999998</v>
      </c>
      <c r="J1099" s="4">
        <v>0.78318762164</v>
      </c>
      <c r="K1099" s="3" t="s">
        <v>1390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300</v>
      </c>
      <c r="C1100" s="4">
        <v>18.825805664099999</v>
      </c>
      <c r="D1100" s="4">
        <v>27.861175537099999</v>
      </c>
      <c r="E1100" s="5">
        <f t="shared" si="17"/>
        <v>23.343490600599999</v>
      </c>
      <c r="F1100" s="8" t="s">
        <v>1</v>
      </c>
      <c r="G1100" s="8" t="s">
        <v>0</v>
      </c>
      <c r="H1100" s="3" t="s">
        <v>1388</v>
      </c>
      <c r="I1100" s="4">
        <v>97.184520704799993</v>
      </c>
      <c r="J1100" s="4">
        <v>1.4814336399400001</v>
      </c>
      <c r="K1100" s="3" t="s">
        <v>1395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299</v>
      </c>
      <c r="C1101" s="4">
        <v>18.2796325684</v>
      </c>
      <c r="D1101" s="4">
        <v>27.905670166</v>
      </c>
      <c r="E1101" s="5">
        <f t="shared" si="17"/>
        <v>23.092651367199998</v>
      </c>
      <c r="F1101" s="8" t="s">
        <v>1</v>
      </c>
      <c r="G1101" s="8" t="s">
        <v>0</v>
      </c>
      <c r="H1101" s="3" t="s">
        <v>1388</v>
      </c>
      <c r="I1101" s="4">
        <v>96.454990415500006</v>
      </c>
      <c r="J1101" s="4">
        <v>1.5951464480799999</v>
      </c>
      <c r="K1101" s="3" t="s">
        <v>1396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298</v>
      </c>
      <c r="C1102" s="4">
        <v>17.803039550800001</v>
      </c>
      <c r="D1102" s="4">
        <v>25.3273620605</v>
      </c>
      <c r="E1102" s="5">
        <f t="shared" si="17"/>
        <v>21.565200805650001</v>
      </c>
      <c r="F1102" s="8" t="s">
        <v>1</v>
      </c>
      <c r="G1102" s="8" t="s">
        <v>0</v>
      </c>
      <c r="H1102" s="3" t="s">
        <v>1388</v>
      </c>
      <c r="I1102" s="4">
        <v>97.802276204500004</v>
      </c>
      <c r="J1102" s="4">
        <v>0.94299518199200005</v>
      </c>
      <c r="K1102" s="3" t="s">
        <v>1396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297</v>
      </c>
      <c r="C1103" s="4">
        <v>17.592407226599999</v>
      </c>
      <c r="D1103" s="4">
        <v>23.825256347700002</v>
      </c>
      <c r="E1103" s="5">
        <f t="shared" si="17"/>
        <v>20.70883178715</v>
      </c>
      <c r="F1103" s="8" t="s">
        <v>1</v>
      </c>
      <c r="G1103" s="8" t="s">
        <v>0</v>
      </c>
      <c r="H1103" s="3" t="s">
        <v>1388</v>
      </c>
      <c r="I1103" s="4">
        <v>97.591722896099995</v>
      </c>
      <c r="J1103" s="4">
        <v>0.86938923457799999</v>
      </c>
      <c r="K1103" s="3" t="s">
        <v>1396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1513</v>
      </c>
      <c r="C1104" s="4">
        <v>17.810455322300001</v>
      </c>
      <c r="D1104" s="4">
        <v>27.019744873</v>
      </c>
      <c r="E1104" s="5">
        <f t="shared" si="17"/>
        <v>22.415100097650001</v>
      </c>
      <c r="F1104" s="8" t="s">
        <v>1</v>
      </c>
      <c r="G1104" s="8" t="s">
        <v>0</v>
      </c>
      <c r="H1104" s="3" t="s">
        <v>1388</v>
      </c>
      <c r="I1104" s="4">
        <v>98.505369307999999</v>
      </c>
      <c r="J1104" s="4">
        <v>1.1899510076499999</v>
      </c>
      <c r="K1104" s="3" t="s">
        <v>1396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296</v>
      </c>
      <c r="C1105" s="4">
        <v>17.661285400400001</v>
      </c>
      <c r="D1105" s="4">
        <v>23.154266357400001</v>
      </c>
      <c r="E1105" s="5">
        <f t="shared" si="17"/>
        <v>20.407775878900001</v>
      </c>
      <c r="F1105" s="8" t="s">
        <v>1</v>
      </c>
      <c r="G1105" s="8" t="s">
        <v>0</v>
      </c>
      <c r="H1105" s="3" t="s">
        <v>1388</v>
      </c>
      <c r="I1105" s="4">
        <v>98.130563606099997</v>
      </c>
      <c r="J1105" s="4">
        <v>0.82454514076800001</v>
      </c>
      <c r="K1105" s="3" t="s">
        <v>1392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295</v>
      </c>
      <c r="C1106" s="4">
        <v>17.463897705099999</v>
      </c>
      <c r="D1106" s="4">
        <v>23.087951660200002</v>
      </c>
      <c r="E1106" s="5">
        <f t="shared" si="17"/>
        <v>20.27592468265</v>
      </c>
      <c r="F1106" s="8" t="s">
        <v>1</v>
      </c>
      <c r="G1106" s="8" t="s">
        <v>0</v>
      </c>
      <c r="H1106" s="3" t="s">
        <v>1388</v>
      </c>
      <c r="I1106" s="4">
        <v>98.203420000600005</v>
      </c>
      <c r="J1106" s="4">
        <v>0.65886902805000003</v>
      </c>
      <c r="K1106" s="3" t="s">
        <v>1391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294</v>
      </c>
      <c r="C1107" s="4">
        <v>19.0066223145</v>
      </c>
      <c r="D1107" s="4">
        <v>26.493469238300001</v>
      </c>
      <c r="E1107" s="5">
        <f t="shared" si="17"/>
        <v>22.7500457764</v>
      </c>
      <c r="F1107" s="8" t="s">
        <v>1</v>
      </c>
      <c r="G1107" s="8" t="s">
        <v>0</v>
      </c>
      <c r="H1107" s="3" t="s">
        <v>1388</v>
      </c>
      <c r="I1107" s="4">
        <v>98.583197927000001</v>
      </c>
      <c r="J1107" s="4">
        <v>0.98075497357899999</v>
      </c>
      <c r="K1107" s="3" t="s">
        <v>1397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293</v>
      </c>
      <c r="C1108" s="4">
        <v>18.274017334</v>
      </c>
      <c r="D1108" s="4">
        <v>28.0651855469</v>
      </c>
      <c r="E1108" s="5">
        <f t="shared" si="17"/>
        <v>23.169601440450002</v>
      </c>
      <c r="F1108" s="8" t="s">
        <v>1</v>
      </c>
      <c r="G1108" s="8" t="s">
        <v>0</v>
      </c>
      <c r="H1108" s="3" t="s">
        <v>1388</v>
      </c>
      <c r="I1108" s="4">
        <v>97.290406290899995</v>
      </c>
      <c r="J1108" s="4">
        <v>0.83523367407000004</v>
      </c>
      <c r="K1108" s="3" t="s">
        <v>1389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292</v>
      </c>
      <c r="C1109" s="4">
        <v>18.576446533199999</v>
      </c>
      <c r="D1109" s="4">
        <v>27.287017822300001</v>
      </c>
      <c r="E1109" s="5">
        <f t="shared" si="17"/>
        <v>22.93173217775</v>
      </c>
      <c r="F1109" s="8" t="s">
        <v>1</v>
      </c>
      <c r="G1109" s="8" t="s">
        <v>0</v>
      </c>
      <c r="H1109" s="3" t="s">
        <v>1388</v>
      </c>
      <c r="I1109" s="4">
        <v>97.490211991999999</v>
      </c>
      <c r="J1109" s="4">
        <v>1.4130700972600001</v>
      </c>
      <c r="K1109" s="3" t="s">
        <v>1396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291</v>
      </c>
      <c r="C1110" s="4">
        <v>19.129699707</v>
      </c>
      <c r="D1110" s="4">
        <v>29.219421386699999</v>
      </c>
      <c r="E1110" s="5">
        <f t="shared" si="17"/>
        <v>24.17456054685</v>
      </c>
      <c r="F1110" s="8" t="s">
        <v>1</v>
      </c>
      <c r="G1110" s="8" t="s">
        <v>0</v>
      </c>
      <c r="H1110" s="3" t="s">
        <v>1388</v>
      </c>
      <c r="I1110" s="4">
        <v>95.532771077000007</v>
      </c>
      <c r="J1110" s="4">
        <v>1.6094751711099999</v>
      </c>
      <c r="K1110" s="3" t="s">
        <v>1390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290</v>
      </c>
      <c r="C1111" s="4">
        <v>17.463409423800002</v>
      </c>
      <c r="D1111" s="4">
        <v>21.901824951199998</v>
      </c>
      <c r="E1111" s="5">
        <f t="shared" si="17"/>
        <v>19.6826171875</v>
      </c>
      <c r="F1111" s="8" t="s">
        <v>1</v>
      </c>
      <c r="G1111" s="8" t="s">
        <v>0</v>
      </c>
      <c r="H1111" s="3" t="s">
        <v>1388</v>
      </c>
      <c r="I1111" s="4">
        <v>98.545477437700001</v>
      </c>
      <c r="J1111" s="4">
        <v>0.60359602242300003</v>
      </c>
      <c r="K1111" s="3" t="s">
        <v>1391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289</v>
      </c>
      <c r="C1112" s="4">
        <v>16.167999267599999</v>
      </c>
      <c r="D1112" s="4">
        <v>23.5874938965</v>
      </c>
      <c r="E1112" s="5">
        <f t="shared" si="17"/>
        <v>19.877746582050001</v>
      </c>
      <c r="F1112" s="8" t="s">
        <v>1</v>
      </c>
      <c r="G1112" s="8" t="s">
        <v>0</v>
      </c>
      <c r="H1112" s="3" t="s">
        <v>1388</v>
      </c>
      <c r="I1112" s="4">
        <v>97.376508157700002</v>
      </c>
      <c r="J1112" s="4">
        <v>0.70676331616800003</v>
      </c>
      <c r="K1112" s="3" t="s">
        <v>1390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1514</v>
      </c>
      <c r="C1113" s="4">
        <v>18.327056884800001</v>
      </c>
      <c r="D1113" s="4">
        <v>26.201995849599999</v>
      </c>
      <c r="E1113" s="5">
        <f t="shared" si="17"/>
        <v>22.264526367199998</v>
      </c>
      <c r="F1113" s="8" t="s">
        <v>1</v>
      </c>
      <c r="G1113" s="8" t="s">
        <v>0</v>
      </c>
      <c r="H1113" s="3" t="s">
        <v>1388</v>
      </c>
      <c r="I1113" s="4">
        <v>98.403316049500006</v>
      </c>
      <c r="J1113" s="4">
        <v>1.1208353316199999</v>
      </c>
      <c r="K1113" s="3" t="s">
        <v>1389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306</v>
      </c>
      <c r="C1114" s="4">
        <v>19.415130615199999</v>
      </c>
      <c r="D1114" s="4">
        <v>28.114654541</v>
      </c>
      <c r="E1114" s="5">
        <f t="shared" si="17"/>
        <v>23.7648925781</v>
      </c>
      <c r="F1114" s="8" t="s">
        <v>1</v>
      </c>
      <c r="G1114" s="8" t="s">
        <v>0</v>
      </c>
      <c r="H1114" s="3" t="s">
        <v>1388</v>
      </c>
      <c r="I1114" s="4">
        <v>98.535243881400007</v>
      </c>
      <c r="J1114" s="4">
        <v>1.4210556412399999</v>
      </c>
      <c r="K1114" s="3" t="s">
        <v>1396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288</v>
      </c>
      <c r="C1115" s="4">
        <v>25.488372802699999</v>
      </c>
      <c r="D1115" s="4">
        <v>29.131683349599999</v>
      </c>
      <c r="E1115" s="5">
        <f t="shared" si="17"/>
        <v>27.310028076149997</v>
      </c>
      <c r="F1115" s="8" t="s">
        <v>1</v>
      </c>
      <c r="G1115" s="8" t="s">
        <v>0</v>
      </c>
      <c r="H1115" s="3" t="s">
        <v>1388</v>
      </c>
      <c r="I1115" s="4">
        <v>87.700297750900006</v>
      </c>
      <c r="J1115" s="4">
        <v>3.0381422222299999</v>
      </c>
      <c r="K1115" s="3" t="s">
        <v>1396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287</v>
      </c>
      <c r="C1116" s="4">
        <v>25.8644714355</v>
      </c>
      <c r="D1116" s="4">
        <v>29.76171875</v>
      </c>
      <c r="E1116" s="5">
        <f t="shared" si="17"/>
        <v>27.81309509275</v>
      </c>
      <c r="F1116" s="8" t="s">
        <v>1</v>
      </c>
      <c r="G1116" s="8" t="s">
        <v>0</v>
      </c>
      <c r="H1116" s="3" t="s">
        <v>1388</v>
      </c>
      <c r="I1116" s="4">
        <v>84.456592627399999</v>
      </c>
      <c r="J1116" s="4">
        <v>3.00055112597</v>
      </c>
      <c r="K1116" s="3" t="s">
        <v>1396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286</v>
      </c>
      <c r="C1117" s="4">
        <v>25.901245117199998</v>
      </c>
      <c r="D1117" s="4">
        <v>29.814819335900001</v>
      </c>
      <c r="E1117" s="5">
        <f t="shared" si="17"/>
        <v>27.858032226550002</v>
      </c>
      <c r="F1117" s="8" t="s">
        <v>1</v>
      </c>
      <c r="G1117" s="8" t="s">
        <v>0</v>
      </c>
      <c r="H1117" s="3" t="s">
        <v>1388</v>
      </c>
      <c r="I1117" s="4">
        <v>85.272038204799998</v>
      </c>
      <c r="J1117" s="4">
        <v>3.3247831404800001</v>
      </c>
      <c r="K1117" s="3" t="s">
        <v>1396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285</v>
      </c>
      <c r="C1118" s="4">
        <v>25.4833984375</v>
      </c>
      <c r="D1118" s="4">
        <v>29.479919433599999</v>
      </c>
      <c r="E1118" s="5">
        <f t="shared" si="17"/>
        <v>27.481658935550001</v>
      </c>
      <c r="F1118" s="8" t="s">
        <v>1</v>
      </c>
      <c r="G1118" s="8" t="s">
        <v>0</v>
      </c>
      <c r="H1118" s="3" t="s">
        <v>1388</v>
      </c>
      <c r="I1118" s="4">
        <v>87.288587236400005</v>
      </c>
      <c r="J1118" s="4">
        <v>3.3965118591999999</v>
      </c>
      <c r="K1118" s="3" t="s">
        <v>1396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284</v>
      </c>
      <c r="C1119" s="4">
        <v>25.805114746099999</v>
      </c>
      <c r="D1119" s="4">
        <v>29.4749450684</v>
      </c>
      <c r="E1119" s="5">
        <f t="shared" si="17"/>
        <v>27.64002990725</v>
      </c>
      <c r="F1119" s="8" t="s">
        <v>1</v>
      </c>
      <c r="G1119" s="8" t="s">
        <v>0</v>
      </c>
      <c r="H1119" s="3" t="s">
        <v>1388</v>
      </c>
      <c r="I1119" s="4">
        <v>85.819772971600003</v>
      </c>
      <c r="J1119" s="4">
        <v>2.9928826605999999</v>
      </c>
      <c r="K1119" s="3" t="s">
        <v>1396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249</v>
      </c>
      <c r="C1120" s="4">
        <v>20.394073486300002</v>
      </c>
      <c r="D1120" s="4">
        <v>27.27734375</v>
      </c>
      <c r="E1120" s="5">
        <f t="shared" si="17"/>
        <v>23.835708618150001</v>
      </c>
      <c r="F1120" s="8" t="s">
        <v>1</v>
      </c>
      <c r="G1120" s="8" t="s">
        <v>0</v>
      </c>
      <c r="H1120" s="3" t="s">
        <v>1388</v>
      </c>
      <c r="I1120" s="4">
        <v>90.675073534099994</v>
      </c>
      <c r="J1120" s="4">
        <v>1.87707163094</v>
      </c>
      <c r="K1120" s="3" t="s">
        <v>1397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248</v>
      </c>
      <c r="C1121" s="4">
        <v>19.008514404300001</v>
      </c>
      <c r="D1121" s="4">
        <v>26.3416137695</v>
      </c>
      <c r="E1121" s="5">
        <f t="shared" si="17"/>
        <v>22.675064086900001</v>
      </c>
      <c r="F1121" s="8" t="s">
        <v>1</v>
      </c>
      <c r="G1121" s="8" t="s">
        <v>0</v>
      </c>
      <c r="H1121" s="3" t="s">
        <v>1388</v>
      </c>
      <c r="I1121" s="4">
        <v>93.124975360999997</v>
      </c>
      <c r="J1121" s="4">
        <v>1.55715471981</v>
      </c>
      <c r="K1121" s="3" t="s">
        <v>1397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247</v>
      </c>
      <c r="C1122" s="4">
        <v>20.580688476599999</v>
      </c>
      <c r="D1122" s="4">
        <v>26.401062011699999</v>
      </c>
      <c r="E1122" s="5">
        <f t="shared" si="17"/>
        <v>23.490875244149997</v>
      </c>
      <c r="F1122" s="8" t="s">
        <v>1</v>
      </c>
      <c r="G1122" s="8" t="s">
        <v>0</v>
      </c>
      <c r="H1122" s="3" t="s">
        <v>1388</v>
      </c>
      <c r="I1122" s="4">
        <v>94.738084220900006</v>
      </c>
      <c r="J1122" s="4">
        <v>1.08127334453</v>
      </c>
      <c r="K1122" s="3" t="s">
        <v>1390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246</v>
      </c>
      <c r="C1123" s="4">
        <v>21.350708007800002</v>
      </c>
      <c r="D1123" s="4">
        <v>27.192749023400001</v>
      </c>
      <c r="E1123" s="5">
        <f t="shared" si="17"/>
        <v>24.271728515600003</v>
      </c>
      <c r="F1123" s="8" t="s">
        <v>1</v>
      </c>
      <c r="G1123" s="8" t="s">
        <v>0</v>
      </c>
      <c r="H1123" s="3" t="s">
        <v>1388</v>
      </c>
      <c r="I1123" s="4">
        <v>91.756258880600001</v>
      </c>
      <c r="J1123" s="4">
        <v>0.66764534237299999</v>
      </c>
      <c r="K1123" s="3" t="s">
        <v>1391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231</v>
      </c>
      <c r="C1124" s="4">
        <v>21.946411132800002</v>
      </c>
      <c r="D1124" s="4">
        <v>26.982391357400001</v>
      </c>
      <c r="E1124" s="5">
        <f t="shared" si="17"/>
        <v>24.464401245099999</v>
      </c>
      <c r="F1124" s="8" t="s">
        <v>1</v>
      </c>
      <c r="G1124" s="8" t="s">
        <v>0</v>
      </c>
      <c r="H1124" s="3" t="s">
        <v>1388</v>
      </c>
      <c r="I1124" s="4">
        <v>87.878258775399999</v>
      </c>
      <c r="J1124" s="4">
        <v>1.0932713916500001</v>
      </c>
      <c r="K1124" s="3" t="s">
        <v>1393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245</v>
      </c>
      <c r="C1125" s="4">
        <v>20.1656188965</v>
      </c>
      <c r="D1125" s="4">
        <v>27.210021972700002</v>
      </c>
      <c r="E1125" s="5">
        <f t="shared" si="17"/>
        <v>23.687820434599999</v>
      </c>
      <c r="F1125" s="8" t="s">
        <v>1</v>
      </c>
      <c r="G1125" s="8" t="s">
        <v>0</v>
      </c>
      <c r="H1125" s="3" t="s">
        <v>1388</v>
      </c>
      <c r="I1125" s="4">
        <v>90.952837949200003</v>
      </c>
      <c r="J1125" s="4">
        <v>1.7423451855300001</v>
      </c>
      <c r="K1125" s="3" t="s">
        <v>1397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244</v>
      </c>
      <c r="C1126" s="4">
        <v>20.162811279300001</v>
      </c>
      <c r="D1126" s="4">
        <v>26.3586120605</v>
      </c>
      <c r="E1126" s="5">
        <f t="shared" si="17"/>
        <v>23.260711669900001</v>
      </c>
      <c r="F1126" s="8" t="s">
        <v>1</v>
      </c>
      <c r="G1126" s="8" t="s">
        <v>0</v>
      </c>
      <c r="H1126" s="3" t="s">
        <v>1388</v>
      </c>
      <c r="I1126" s="4">
        <v>94.320246118100002</v>
      </c>
      <c r="J1126" s="4">
        <v>1.7526797750300001</v>
      </c>
      <c r="K1126" s="3" t="s">
        <v>1397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243</v>
      </c>
      <c r="C1127" s="4">
        <v>21.027862548800002</v>
      </c>
      <c r="D1127" s="4">
        <v>26.856628418</v>
      </c>
      <c r="E1127" s="5">
        <f t="shared" si="17"/>
        <v>23.942245483400001</v>
      </c>
      <c r="F1127" s="8" t="s">
        <v>1</v>
      </c>
      <c r="G1127" s="8" t="s">
        <v>0</v>
      </c>
      <c r="H1127" s="3" t="s">
        <v>1388</v>
      </c>
      <c r="I1127" s="4">
        <v>93.619236467799993</v>
      </c>
      <c r="J1127" s="4">
        <v>0.85859747043500001</v>
      </c>
      <c r="K1127" s="3" t="s">
        <v>1390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242</v>
      </c>
      <c r="C1128" s="4">
        <v>20.645202636699999</v>
      </c>
      <c r="D1128" s="4">
        <v>27.0999450684</v>
      </c>
      <c r="E1128" s="5">
        <f t="shared" si="17"/>
        <v>23.872573852549998</v>
      </c>
      <c r="F1128" s="8" t="s">
        <v>1</v>
      </c>
      <c r="G1128" s="8" t="s">
        <v>0</v>
      </c>
      <c r="H1128" s="3" t="s">
        <v>1388</v>
      </c>
      <c r="I1128" s="4">
        <v>91.250911400000007</v>
      </c>
      <c r="J1128" s="4">
        <v>1.60399817883</v>
      </c>
      <c r="K1128" s="3" t="s">
        <v>1399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241</v>
      </c>
      <c r="C1129" s="4">
        <v>19.8963012695</v>
      </c>
      <c r="D1129" s="4">
        <v>25.769470214799998</v>
      </c>
      <c r="E1129" s="5">
        <f t="shared" si="17"/>
        <v>22.832885742149998</v>
      </c>
      <c r="F1129" s="8" t="s">
        <v>1</v>
      </c>
      <c r="G1129" s="8" t="s">
        <v>0</v>
      </c>
      <c r="H1129" s="3" t="s">
        <v>1388</v>
      </c>
      <c r="I1129" s="4">
        <v>94.850349703600003</v>
      </c>
      <c r="J1129" s="4">
        <v>1.4699857972599999</v>
      </c>
      <c r="K1129" s="3" t="s">
        <v>1389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240</v>
      </c>
      <c r="C1130" s="4">
        <v>20.173675537099999</v>
      </c>
      <c r="D1130" s="4">
        <v>26.917510986300002</v>
      </c>
      <c r="E1130" s="5">
        <f t="shared" si="17"/>
        <v>23.545593261699999</v>
      </c>
      <c r="F1130" s="8" t="s">
        <v>1</v>
      </c>
      <c r="G1130" s="8" t="s">
        <v>0</v>
      </c>
      <c r="H1130" s="3" t="s">
        <v>1388</v>
      </c>
      <c r="I1130" s="4">
        <v>92.214876343599997</v>
      </c>
      <c r="J1130" s="4">
        <v>1.86972791383</v>
      </c>
      <c r="K1130" s="3" t="s">
        <v>1397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239</v>
      </c>
      <c r="C1131" s="4">
        <v>19.850402832</v>
      </c>
      <c r="D1131" s="4">
        <v>26.510284423800002</v>
      </c>
      <c r="E1131" s="5">
        <f t="shared" si="17"/>
        <v>23.180343627900001</v>
      </c>
      <c r="F1131" s="8" t="s">
        <v>1</v>
      </c>
      <c r="G1131" s="8" t="s">
        <v>0</v>
      </c>
      <c r="H1131" s="3" t="s">
        <v>1388</v>
      </c>
      <c r="I1131" s="4">
        <v>91.800409224600003</v>
      </c>
      <c r="J1131" s="4">
        <v>1.6245374590299999</v>
      </c>
      <c r="K1131" s="3" t="s">
        <v>1397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238</v>
      </c>
      <c r="C1132" s="4">
        <v>19.606323242199998</v>
      </c>
      <c r="D1132" s="4">
        <v>25.965759277299998</v>
      </c>
      <c r="E1132" s="5">
        <f t="shared" si="17"/>
        <v>22.78604125975</v>
      </c>
      <c r="F1132" s="8" t="s">
        <v>1</v>
      </c>
      <c r="G1132" s="8" t="s">
        <v>0</v>
      </c>
      <c r="H1132" s="3" t="s">
        <v>1388</v>
      </c>
      <c r="I1132" s="4">
        <v>93.358509790100001</v>
      </c>
      <c r="J1132" s="4">
        <v>1.5363770432099999</v>
      </c>
      <c r="K1132" s="3" t="s">
        <v>1395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237</v>
      </c>
      <c r="C1133" s="4">
        <v>19.575012207</v>
      </c>
      <c r="D1133" s="4">
        <v>26.166320800800001</v>
      </c>
      <c r="E1133" s="5">
        <f t="shared" si="17"/>
        <v>22.870666503900001</v>
      </c>
      <c r="F1133" s="8" t="s">
        <v>1</v>
      </c>
      <c r="G1133" s="8" t="s">
        <v>0</v>
      </c>
      <c r="H1133" s="3" t="s">
        <v>1388</v>
      </c>
      <c r="I1133" s="4">
        <v>92.502616590599999</v>
      </c>
      <c r="J1133" s="4">
        <v>1.14833750551</v>
      </c>
      <c r="K1133" s="3" t="s">
        <v>1394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236</v>
      </c>
      <c r="C1134" s="4">
        <v>19.205230712900001</v>
      </c>
      <c r="D1134" s="4">
        <v>25.2844238281</v>
      </c>
      <c r="E1134" s="5">
        <f t="shared" si="17"/>
        <v>22.2448272705</v>
      </c>
      <c r="F1134" s="8" t="s">
        <v>1</v>
      </c>
      <c r="G1134" s="8" t="s">
        <v>0</v>
      </c>
      <c r="H1134" s="3" t="s">
        <v>1388</v>
      </c>
      <c r="I1134" s="4">
        <v>92.584979240999999</v>
      </c>
      <c r="J1134" s="4">
        <v>1.58859780243</v>
      </c>
      <c r="K1134" s="3" t="s">
        <v>1397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234</v>
      </c>
      <c r="C1135" s="4">
        <v>19.849121093800001</v>
      </c>
      <c r="D1135" s="4">
        <v>26.468597412099999</v>
      </c>
      <c r="E1135" s="5">
        <f t="shared" si="17"/>
        <v>23.158859252950002</v>
      </c>
      <c r="F1135" s="8" t="s">
        <v>1</v>
      </c>
      <c r="G1135" s="8" t="s">
        <v>0</v>
      </c>
      <c r="H1135" s="3" t="s">
        <v>1388</v>
      </c>
      <c r="I1135" s="4">
        <v>91.542723371899996</v>
      </c>
      <c r="J1135" s="4">
        <v>1.6849748634799999</v>
      </c>
      <c r="K1135" s="3" t="s">
        <v>1397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233</v>
      </c>
      <c r="C1136" s="4">
        <v>20.009887695300002</v>
      </c>
      <c r="D1136" s="4">
        <v>25.500579834</v>
      </c>
      <c r="E1136" s="5">
        <f t="shared" si="17"/>
        <v>22.755233764650001</v>
      </c>
      <c r="F1136" s="8" t="s">
        <v>1</v>
      </c>
      <c r="G1136" s="8" t="s">
        <v>0</v>
      </c>
      <c r="H1136" s="3" t="s">
        <v>1388</v>
      </c>
      <c r="I1136" s="4">
        <v>94.973609339399999</v>
      </c>
      <c r="J1136" s="4">
        <v>0.96576134895300003</v>
      </c>
      <c r="K1136" s="3" t="s">
        <v>1392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232</v>
      </c>
      <c r="C1137" s="4">
        <v>20.258972168</v>
      </c>
      <c r="D1137" s="4">
        <v>25.849304199199999</v>
      </c>
      <c r="E1137" s="5">
        <f t="shared" si="17"/>
        <v>23.054138183599999</v>
      </c>
      <c r="F1137" s="8" t="s">
        <v>1</v>
      </c>
      <c r="G1137" s="8" t="s">
        <v>0</v>
      </c>
      <c r="H1137" s="3" t="s">
        <v>1388</v>
      </c>
      <c r="I1137" s="4">
        <v>93.062149795899998</v>
      </c>
      <c r="J1137" s="4">
        <v>0.81003743034700004</v>
      </c>
      <c r="K1137" s="3" t="s">
        <v>1652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230</v>
      </c>
      <c r="C1138" s="4">
        <v>18.113372802699999</v>
      </c>
      <c r="D1138" s="4">
        <v>26.073791503900001</v>
      </c>
      <c r="E1138" s="5">
        <f t="shared" si="17"/>
        <v>22.093582153299998</v>
      </c>
      <c r="F1138" s="8" t="s">
        <v>1</v>
      </c>
      <c r="G1138" s="8" t="s">
        <v>0</v>
      </c>
      <c r="H1138" s="3" t="s">
        <v>1388</v>
      </c>
      <c r="I1138" s="4">
        <v>95.507102368199995</v>
      </c>
      <c r="J1138" s="4">
        <v>1.3751842842599999</v>
      </c>
      <c r="K1138" s="3" t="s">
        <v>1397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229</v>
      </c>
      <c r="C1139" s="4">
        <v>19.892120361300002</v>
      </c>
      <c r="D1139" s="4">
        <v>25.5031433105</v>
      </c>
      <c r="E1139" s="5">
        <f t="shared" si="17"/>
        <v>22.697631835900001</v>
      </c>
      <c r="F1139" s="8" t="s">
        <v>1</v>
      </c>
      <c r="G1139" s="8" t="s">
        <v>0</v>
      </c>
      <c r="H1139" s="3" t="s">
        <v>1388</v>
      </c>
      <c r="I1139" s="4">
        <v>94.173211568300005</v>
      </c>
      <c r="J1139" s="4">
        <v>1.5557991249300001</v>
      </c>
      <c r="K1139" s="3" t="s">
        <v>1395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228</v>
      </c>
      <c r="C1140" s="4">
        <v>19.855499267599999</v>
      </c>
      <c r="D1140" s="4">
        <v>26.3177185059</v>
      </c>
      <c r="E1140" s="5">
        <f t="shared" si="17"/>
        <v>23.08660888675</v>
      </c>
      <c r="F1140" s="8" t="s">
        <v>1</v>
      </c>
      <c r="G1140" s="8" t="s">
        <v>0</v>
      </c>
      <c r="H1140" s="3" t="s">
        <v>1388</v>
      </c>
      <c r="I1140" s="4">
        <v>95.105525182400001</v>
      </c>
      <c r="J1140" s="4">
        <v>1.2522375649299999</v>
      </c>
      <c r="K1140" s="3" t="s">
        <v>1390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235</v>
      </c>
      <c r="C1141" s="4">
        <v>18.035980224599999</v>
      </c>
      <c r="D1141" s="4">
        <v>24.800903320300002</v>
      </c>
      <c r="E1141" s="5">
        <f t="shared" si="17"/>
        <v>21.418441772450002</v>
      </c>
      <c r="F1141" s="8" t="s">
        <v>1</v>
      </c>
      <c r="G1141" s="8" t="s">
        <v>0</v>
      </c>
      <c r="H1141" s="3" t="s">
        <v>1388</v>
      </c>
      <c r="I1141" s="4">
        <v>94.820052965900004</v>
      </c>
      <c r="J1141" s="4">
        <v>1.49555368246</v>
      </c>
      <c r="K1141" s="3" t="s">
        <v>1397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1515</v>
      </c>
      <c r="C1142" s="4">
        <v>17.213562011699999</v>
      </c>
      <c r="D1142" s="4">
        <v>27.880645752</v>
      </c>
      <c r="E1142" s="5">
        <f t="shared" si="17"/>
        <v>22.547103881849999</v>
      </c>
      <c r="F1142" s="8" t="s">
        <v>1</v>
      </c>
      <c r="G1142" s="8" t="s">
        <v>0</v>
      </c>
      <c r="H1142" s="3" t="s">
        <v>1388</v>
      </c>
      <c r="I1142" s="4">
        <v>96.429300315299997</v>
      </c>
      <c r="J1142" s="4">
        <v>1.19042038843</v>
      </c>
      <c r="K1142" s="3" t="s">
        <v>1397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193</v>
      </c>
      <c r="C1143" s="4">
        <v>20.2160339355</v>
      </c>
      <c r="D1143" s="4">
        <v>28.452697753900001</v>
      </c>
      <c r="E1143" s="5">
        <f t="shared" si="17"/>
        <v>24.334365844700002</v>
      </c>
      <c r="F1143" s="8" t="s">
        <v>1</v>
      </c>
      <c r="G1143" s="8" t="s">
        <v>0</v>
      </c>
      <c r="H1143" s="3" t="s">
        <v>1388</v>
      </c>
      <c r="I1143" s="4">
        <v>85.635203812399993</v>
      </c>
      <c r="J1143" s="4">
        <v>1.96978208412</v>
      </c>
      <c r="K1143" s="3" t="s">
        <v>1396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192</v>
      </c>
      <c r="C1144" s="4">
        <v>21.446807861300002</v>
      </c>
      <c r="D1144" s="4">
        <v>28.415435791</v>
      </c>
      <c r="E1144" s="5">
        <f t="shared" si="17"/>
        <v>24.931121826150001</v>
      </c>
      <c r="F1144" s="8" t="s">
        <v>1</v>
      </c>
      <c r="G1144" s="8" t="s">
        <v>0</v>
      </c>
      <c r="H1144" s="3" t="s">
        <v>1388</v>
      </c>
      <c r="I1144" s="4">
        <v>91.738393255399998</v>
      </c>
      <c r="J1144" s="4">
        <v>0.60826103778999996</v>
      </c>
      <c r="K1144" s="3" t="s">
        <v>1393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191</v>
      </c>
      <c r="C1145" s="4">
        <v>21.505401611300002</v>
      </c>
      <c r="D1145" s="4">
        <v>27.563598632800002</v>
      </c>
      <c r="E1145" s="5">
        <f t="shared" si="17"/>
        <v>24.534500122050002</v>
      </c>
      <c r="F1145" s="8" t="s">
        <v>1</v>
      </c>
      <c r="G1145" s="8" t="s">
        <v>0</v>
      </c>
      <c r="H1145" s="3" t="s">
        <v>1388</v>
      </c>
      <c r="I1145" s="4">
        <v>95.972597594999996</v>
      </c>
      <c r="J1145" s="4">
        <v>0.55099511075999996</v>
      </c>
      <c r="K1145" s="3" t="s">
        <v>1389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190</v>
      </c>
      <c r="C1146" s="4">
        <v>20.2791137695</v>
      </c>
      <c r="D1146" s="4">
        <v>28.412536621099999</v>
      </c>
      <c r="E1146" s="5">
        <f t="shared" si="17"/>
        <v>24.345825195300002</v>
      </c>
      <c r="F1146" s="8" t="s">
        <v>1</v>
      </c>
      <c r="G1146" s="8" t="s">
        <v>0</v>
      </c>
      <c r="H1146" s="3" t="s">
        <v>1388</v>
      </c>
      <c r="I1146" s="4">
        <v>93.419537445800003</v>
      </c>
      <c r="J1146" s="4">
        <v>0.45376697675799998</v>
      </c>
      <c r="K1146" s="3" t="s">
        <v>1392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189</v>
      </c>
      <c r="C1147" s="4">
        <v>21.2398986816</v>
      </c>
      <c r="D1147" s="4">
        <v>27.536529541</v>
      </c>
      <c r="E1147" s="5">
        <f t="shared" si="17"/>
        <v>24.388214111300002</v>
      </c>
      <c r="F1147" s="8" t="s">
        <v>1</v>
      </c>
      <c r="G1147" s="8" t="s">
        <v>0</v>
      </c>
      <c r="H1147" s="3" t="s">
        <v>1388</v>
      </c>
      <c r="I1147" s="4">
        <v>90.548400217099996</v>
      </c>
      <c r="J1147" s="4">
        <v>1.63730620217</v>
      </c>
      <c r="K1147" s="3" t="s">
        <v>1395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188</v>
      </c>
      <c r="C1148" s="4">
        <v>19.8908081055</v>
      </c>
      <c r="D1148" s="4">
        <v>26.360260009800001</v>
      </c>
      <c r="E1148" s="5">
        <f t="shared" si="17"/>
        <v>23.12553405765</v>
      </c>
      <c r="F1148" s="8" t="s">
        <v>1</v>
      </c>
      <c r="G1148" s="8" t="s">
        <v>0</v>
      </c>
      <c r="H1148" s="3" t="s">
        <v>1388</v>
      </c>
      <c r="I1148" s="4">
        <v>93.060113577199999</v>
      </c>
      <c r="J1148" s="4">
        <v>0.72831593750000001</v>
      </c>
      <c r="K1148" s="3" t="s">
        <v>1390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186</v>
      </c>
      <c r="C1149" s="4">
        <v>20.090332031199999</v>
      </c>
      <c r="D1149" s="4">
        <v>28.603393554699998</v>
      </c>
      <c r="E1149" s="5">
        <f t="shared" si="17"/>
        <v>24.346862792949999</v>
      </c>
      <c r="F1149" s="8" t="s">
        <v>1</v>
      </c>
      <c r="G1149" s="8" t="s">
        <v>0</v>
      </c>
      <c r="H1149" s="3" t="s">
        <v>1388</v>
      </c>
      <c r="I1149" s="4">
        <v>85.570438570299999</v>
      </c>
      <c r="J1149" s="4">
        <v>2.01549973323</v>
      </c>
      <c r="K1149" s="3" t="s">
        <v>1389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185</v>
      </c>
      <c r="C1150" s="4">
        <v>19.993225097700002</v>
      </c>
      <c r="D1150" s="4">
        <v>28.566345214799998</v>
      </c>
      <c r="E1150" s="5">
        <f t="shared" si="17"/>
        <v>24.27978515625</v>
      </c>
      <c r="F1150" s="8" t="s">
        <v>1</v>
      </c>
      <c r="G1150" s="8" t="s">
        <v>0</v>
      </c>
      <c r="H1150" s="3" t="s">
        <v>1388</v>
      </c>
      <c r="I1150" s="4">
        <v>89.618051046299996</v>
      </c>
      <c r="J1150" s="4">
        <v>1.19586717183</v>
      </c>
      <c r="K1150" s="3" t="s">
        <v>1391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1516</v>
      </c>
      <c r="C1151" s="4">
        <v>20.238372802699999</v>
      </c>
      <c r="D1151" s="4">
        <v>28.382659912099999</v>
      </c>
      <c r="E1151" s="5">
        <f t="shared" si="17"/>
        <v>24.310516357399997</v>
      </c>
      <c r="F1151" s="8" t="s">
        <v>1</v>
      </c>
      <c r="G1151" s="8" t="s">
        <v>0</v>
      </c>
      <c r="H1151" s="3" t="s">
        <v>1388</v>
      </c>
      <c r="I1151" s="4">
        <v>87.419444091299994</v>
      </c>
      <c r="J1151" s="4">
        <v>1.6282760543000001</v>
      </c>
      <c r="K1151" s="3" t="s">
        <v>1390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1517</v>
      </c>
      <c r="C1152" s="4">
        <v>21.169952392599999</v>
      </c>
      <c r="D1152" s="4">
        <v>26.980590820300002</v>
      </c>
      <c r="E1152" s="5">
        <f t="shared" si="17"/>
        <v>24.075271606450002</v>
      </c>
      <c r="F1152" s="8" t="s">
        <v>1</v>
      </c>
      <c r="G1152" s="8" t="s">
        <v>0</v>
      </c>
      <c r="H1152" s="3" t="s">
        <v>1388</v>
      </c>
      <c r="I1152" s="4">
        <v>92.843917317299997</v>
      </c>
      <c r="J1152" s="4">
        <v>1.47933190514</v>
      </c>
      <c r="K1152" s="3" t="s">
        <v>1395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184</v>
      </c>
      <c r="C1153" s="4">
        <v>20.1950683594</v>
      </c>
      <c r="D1153" s="4">
        <v>28.4640808105</v>
      </c>
      <c r="E1153" s="5">
        <f t="shared" si="17"/>
        <v>24.329574584950002</v>
      </c>
      <c r="F1153" s="8" t="s">
        <v>1</v>
      </c>
      <c r="G1153" s="8" t="s">
        <v>0</v>
      </c>
      <c r="H1153" s="3" t="s">
        <v>1388</v>
      </c>
      <c r="I1153" s="4">
        <v>83.710096496700004</v>
      </c>
      <c r="J1153" s="4">
        <v>2.2810404649699998</v>
      </c>
      <c r="K1153" s="3" t="s">
        <v>1389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183</v>
      </c>
      <c r="C1154" s="4">
        <v>21.811920166</v>
      </c>
      <c r="D1154" s="4">
        <v>28.590118408199999</v>
      </c>
      <c r="E1154" s="5">
        <f t="shared" si="17"/>
        <v>25.201019287099999</v>
      </c>
      <c r="F1154" s="8" t="s">
        <v>1</v>
      </c>
      <c r="G1154" s="8" t="s">
        <v>0</v>
      </c>
      <c r="H1154" s="3" t="s">
        <v>1388</v>
      </c>
      <c r="I1154" s="4">
        <v>89.882459512400004</v>
      </c>
      <c r="J1154" s="4">
        <v>0.999149486867</v>
      </c>
      <c r="K1154" s="3" t="s">
        <v>1393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182</v>
      </c>
      <c r="C1155" s="4">
        <v>20.3408203125</v>
      </c>
      <c r="D1155" s="4">
        <v>28.270904541</v>
      </c>
      <c r="E1155" s="5">
        <f t="shared" si="17"/>
        <v>24.30586242675</v>
      </c>
      <c r="F1155" s="8" t="s">
        <v>1</v>
      </c>
      <c r="G1155" s="8" t="s">
        <v>0</v>
      </c>
      <c r="H1155" s="3" t="s">
        <v>1388</v>
      </c>
      <c r="I1155" s="4">
        <v>93.360367877900003</v>
      </c>
      <c r="J1155" s="4">
        <v>0.57976175843699995</v>
      </c>
      <c r="K1155" s="3" t="s">
        <v>1391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181</v>
      </c>
      <c r="C1156" s="4">
        <v>20.163635253900001</v>
      </c>
      <c r="D1156" s="4">
        <v>28.298126220699999</v>
      </c>
      <c r="E1156" s="5">
        <f t="shared" si="17"/>
        <v>24.230880737299998</v>
      </c>
      <c r="F1156" s="8" t="s">
        <v>1</v>
      </c>
      <c r="G1156" s="8" t="s">
        <v>0</v>
      </c>
      <c r="H1156" s="3" t="s">
        <v>1388</v>
      </c>
      <c r="I1156" s="4">
        <v>87.473164969199999</v>
      </c>
      <c r="J1156" s="4">
        <v>1.8278301422500001</v>
      </c>
      <c r="K1156" s="3" t="s">
        <v>1389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1518</v>
      </c>
      <c r="C1157" s="4">
        <v>21.1994628906</v>
      </c>
      <c r="D1157" s="4">
        <v>27.5716247559</v>
      </c>
      <c r="E1157" s="5">
        <f t="shared" si="17"/>
        <v>24.38554382325</v>
      </c>
      <c r="F1157" s="8" t="s">
        <v>1</v>
      </c>
      <c r="G1157" s="8" t="s">
        <v>0</v>
      </c>
      <c r="H1157" s="3" t="s">
        <v>1388</v>
      </c>
      <c r="I1157" s="4">
        <v>96.079844587099998</v>
      </c>
      <c r="J1157" s="4">
        <v>0.82073614927100003</v>
      </c>
      <c r="K1157" s="3" t="s">
        <v>1395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180</v>
      </c>
      <c r="C1158" s="4">
        <v>20.515899658199999</v>
      </c>
      <c r="D1158" s="4">
        <v>27.758361816400001</v>
      </c>
      <c r="E1158" s="5">
        <f t="shared" si="17"/>
        <v>24.137130737299998</v>
      </c>
      <c r="F1158" s="8" t="s">
        <v>1</v>
      </c>
      <c r="G1158" s="8" t="s">
        <v>0</v>
      </c>
      <c r="H1158" s="3" t="s">
        <v>1388</v>
      </c>
      <c r="I1158" s="4">
        <v>89.567918156900006</v>
      </c>
      <c r="J1158" s="4">
        <v>1.6374701282199999</v>
      </c>
      <c r="K1158" s="3" t="s">
        <v>1389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187</v>
      </c>
      <c r="C1159" s="4">
        <v>19.444824218800001</v>
      </c>
      <c r="D1159" s="4">
        <v>26.766998291</v>
      </c>
      <c r="E1159" s="5">
        <f t="shared" si="17"/>
        <v>23.105911254900001</v>
      </c>
      <c r="F1159" s="8" t="s">
        <v>1</v>
      </c>
      <c r="G1159" s="8" t="s">
        <v>0</v>
      </c>
      <c r="H1159" s="3" t="s">
        <v>1388</v>
      </c>
      <c r="I1159" s="4">
        <v>93.857864126699994</v>
      </c>
      <c r="J1159" s="4">
        <v>0.79107272718199995</v>
      </c>
      <c r="K1159" s="3" t="s">
        <v>1389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179</v>
      </c>
      <c r="C1160" s="4">
        <v>20.3890686035</v>
      </c>
      <c r="D1160" s="4">
        <v>28.4861450195</v>
      </c>
      <c r="E1160" s="5">
        <f t="shared" si="17"/>
        <v>24.4376068115</v>
      </c>
      <c r="F1160" s="8" t="s">
        <v>1</v>
      </c>
      <c r="G1160" s="8" t="s">
        <v>0</v>
      </c>
      <c r="H1160" s="3" t="s">
        <v>1388</v>
      </c>
      <c r="I1160" s="4">
        <v>95.354749007400002</v>
      </c>
      <c r="J1160" s="4">
        <v>1.4293227956100001</v>
      </c>
      <c r="K1160" s="3" t="s">
        <v>1399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178</v>
      </c>
      <c r="C1161" s="4">
        <v>18.065368652299998</v>
      </c>
      <c r="D1161" s="4">
        <v>25.200622558599999</v>
      </c>
      <c r="E1161" s="5">
        <f t="shared" ref="E1161:E1224" si="18">AVERAGE(C1161:D1161)</f>
        <v>21.632995605449999</v>
      </c>
      <c r="F1161" s="8" t="s">
        <v>1</v>
      </c>
      <c r="G1161" s="8" t="s">
        <v>0</v>
      </c>
      <c r="H1161" s="3" t="s">
        <v>1388</v>
      </c>
      <c r="I1161" s="4">
        <v>96.276404494199994</v>
      </c>
      <c r="J1161" s="4">
        <v>1.4431342971900001</v>
      </c>
      <c r="K1161" s="3" t="s">
        <v>1396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177</v>
      </c>
      <c r="C1162" s="4">
        <v>19.815979003900001</v>
      </c>
      <c r="D1162" s="4">
        <v>28.267364502</v>
      </c>
      <c r="E1162" s="5">
        <f t="shared" si="18"/>
        <v>24.041671752950002</v>
      </c>
      <c r="F1162" s="8" t="s">
        <v>1</v>
      </c>
      <c r="G1162" s="8" t="s">
        <v>0</v>
      </c>
      <c r="H1162" s="3" t="s">
        <v>1388</v>
      </c>
      <c r="I1162" s="4">
        <v>90.563062228999996</v>
      </c>
      <c r="J1162" s="4">
        <v>2.0657033728999998</v>
      </c>
      <c r="K1162" s="3" t="s">
        <v>1389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176</v>
      </c>
      <c r="C1163" s="4">
        <v>21.860290527299998</v>
      </c>
      <c r="D1163" s="4">
        <v>26.913208007800002</v>
      </c>
      <c r="E1163" s="5">
        <f t="shared" si="18"/>
        <v>24.386749267550002</v>
      </c>
      <c r="F1163" s="8" t="s">
        <v>1</v>
      </c>
      <c r="G1163" s="8" t="s">
        <v>0</v>
      </c>
      <c r="H1163" s="3" t="s">
        <v>1388</v>
      </c>
      <c r="I1163" s="4">
        <v>89.965951026200003</v>
      </c>
      <c r="J1163" s="4">
        <v>2.290226375</v>
      </c>
      <c r="K1163" s="3" t="s">
        <v>1395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175</v>
      </c>
      <c r="C1164" s="4">
        <v>17.674835205099999</v>
      </c>
      <c r="D1164" s="4">
        <v>25.260833740199999</v>
      </c>
      <c r="E1164" s="5">
        <f t="shared" si="18"/>
        <v>21.467834472649997</v>
      </c>
      <c r="F1164" s="8" t="s">
        <v>1</v>
      </c>
      <c r="G1164" s="8" t="s">
        <v>0</v>
      </c>
      <c r="H1164" s="3" t="s">
        <v>1388</v>
      </c>
      <c r="I1164" s="4">
        <v>97.748330855700004</v>
      </c>
      <c r="J1164" s="4">
        <v>1.2087354749699999</v>
      </c>
      <c r="K1164" s="3" t="s">
        <v>1391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1519</v>
      </c>
      <c r="C1165" s="4">
        <v>21.085021972700002</v>
      </c>
      <c r="D1165" s="4">
        <v>28.0027160645</v>
      </c>
      <c r="E1165" s="5">
        <f t="shared" si="18"/>
        <v>24.543869018599999</v>
      </c>
      <c r="F1165" s="8" t="s">
        <v>1</v>
      </c>
      <c r="G1165" s="8" t="s">
        <v>0</v>
      </c>
      <c r="H1165" s="3" t="s">
        <v>1388</v>
      </c>
      <c r="I1165" s="4">
        <v>94.210135617999995</v>
      </c>
      <c r="J1165" s="4">
        <v>1.5191045943199999</v>
      </c>
      <c r="K1165" s="3" t="s">
        <v>1399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1520</v>
      </c>
      <c r="C1166" s="4">
        <v>18.302307128900001</v>
      </c>
      <c r="D1166" s="4">
        <v>26.964050293</v>
      </c>
      <c r="E1166" s="5">
        <f t="shared" si="18"/>
        <v>22.633178710949998</v>
      </c>
      <c r="F1166" s="8" t="s">
        <v>1</v>
      </c>
      <c r="G1166" s="8" t="s">
        <v>0</v>
      </c>
      <c r="H1166" s="3" t="s">
        <v>1388</v>
      </c>
      <c r="I1166" s="4">
        <v>97.927368758300005</v>
      </c>
      <c r="J1166" s="4">
        <v>1.2280899539100001</v>
      </c>
      <c r="K1166" s="3" t="s">
        <v>1390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174</v>
      </c>
      <c r="C1167" s="4">
        <v>22.179077148400001</v>
      </c>
      <c r="D1167" s="4">
        <v>29.169860839799998</v>
      </c>
      <c r="E1167" s="5">
        <f t="shared" si="18"/>
        <v>25.6744689941</v>
      </c>
      <c r="F1167" s="8" t="s">
        <v>1</v>
      </c>
      <c r="G1167" s="8" t="s">
        <v>0</v>
      </c>
      <c r="H1167" s="3" t="s">
        <v>1388</v>
      </c>
      <c r="I1167" s="4">
        <v>94.468679017300005</v>
      </c>
      <c r="J1167" s="4">
        <v>1.62179277425</v>
      </c>
      <c r="K1167" s="3" t="s">
        <v>1399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173</v>
      </c>
      <c r="C1168" s="4">
        <v>21.426696777299998</v>
      </c>
      <c r="D1168" s="4">
        <v>28.7496643066</v>
      </c>
      <c r="E1168" s="5">
        <f t="shared" si="18"/>
        <v>25.088180541949999</v>
      </c>
      <c r="F1168" s="8" t="s">
        <v>1</v>
      </c>
      <c r="G1168" s="8" t="s">
        <v>0</v>
      </c>
      <c r="H1168" s="3" t="s">
        <v>1388</v>
      </c>
      <c r="I1168" s="4">
        <v>93.865473941800005</v>
      </c>
      <c r="J1168" s="4">
        <v>1.44190932343</v>
      </c>
      <c r="K1168" s="3" t="s">
        <v>1399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172</v>
      </c>
      <c r="C1169" s="4">
        <v>19.402252197300001</v>
      </c>
      <c r="D1169" s="4">
        <v>25.3005371094</v>
      </c>
      <c r="E1169" s="5">
        <f t="shared" si="18"/>
        <v>22.351394653349999</v>
      </c>
      <c r="F1169" s="8" t="s">
        <v>1</v>
      </c>
      <c r="G1169" s="8" t="s">
        <v>0</v>
      </c>
      <c r="H1169" s="3" t="s">
        <v>1388</v>
      </c>
      <c r="I1169" s="4">
        <v>94.112362042000001</v>
      </c>
      <c r="J1169" s="4">
        <v>1.39639338362</v>
      </c>
      <c r="K1169" s="3" t="s">
        <v>1396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171</v>
      </c>
      <c r="C1170" s="4">
        <v>20.008331298800002</v>
      </c>
      <c r="D1170" s="4">
        <v>28.2183532715</v>
      </c>
      <c r="E1170" s="5">
        <f t="shared" si="18"/>
        <v>24.113342285150001</v>
      </c>
      <c r="F1170" s="8" t="s">
        <v>1</v>
      </c>
      <c r="G1170" s="8" t="s">
        <v>0</v>
      </c>
      <c r="H1170" s="3" t="s">
        <v>1388</v>
      </c>
      <c r="I1170" s="4">
        <v>88.870352033900005</v>
      </c>
      <c r="J1170" s="4">
        <v>2.2943368660600001</v>
      </c>
      <c r="K1170" s="3" t="s">
        <v>1389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170</v>
      </c>
      <c r="C1171" s="4">
        <v>18.0705566406</v>
      </c>
      <c r="D1171" s="4">
        <v>24.988769531199999</v>
      </c>
      <c r="E1171" s="5">
        <f t="shared" si="18"/>
        <v>21.529663085899998</v>
      </c>
      <c r="F1171" s="8" t="s">
        <v>1</v>
      </c>
      <c r="G1171" s="8" t="s">
        <v>0</v>
      </c>
      <c r="H1171" s="3" t="s">
        <v>1388</v>
      </c>
      <c r="I1171" s="4">
        <v>95.444009964299994</v>
      </c>
      <c r="J1171" s="4">
        <v>1.77598125717</v>
      </c>
      <c r="K1171" s="3" t="s">
        <v>1395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169</v>
      </c>
      <c r="C1172" s="4">
        <v>22.4164123535</v>
      </c>
      <c r="D1172" s="4">
        <v>28.9674377441</v>
      </c>
      <c r="E1172" s="5">
        <f t="shared" si="18"/>
        <v>25.691925048800002</v>
      </c>
      <c r="F1172" s="8" t="s">
        <v>1</v>
      </c>
      <c r="G1172" s="8" t="s">
        <v>0</v>
      </c>
      <c r="H1172" s="3" t="s">
        <v>1388</v>
      </c>
      <c r="I1172" s="4">
        <v>93.395018347700002</v>
      </c>
      <c r="J1172" s="4">
        <v>1.79514322866</v>
      </c>
      <c r="K1172" s="3" t="s">
        <v>1399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168</v>
      </c>
      <c r="C1173" s="4">
        <v>21.932434082</v>
      </c>
      <c r="D1173" s="4">
        <v>28.935821533199999</v>
      </c>
      <c r="E1173" s="5">
        <f t="shared" si="18"/>
        <v>25.434127807599999</v>
      </c>
      <c r="F1173" s="8" t="s">
        <v>1</v>
      </c>
      <c r="G1173" s="8" t="s">
        <v>0</v>
      </c>
      <c r="H1173" s="3" t="s">
        <v>1388</v>
      </c>
      <c r="I1173" s="4">
        <v>94.224649060800004</v>
      </c>
      <c r="J1173" s="4">
        <v>1.54130500593</v>
      </c>
      <c r="K1173" s="3" t="s">
        <v>1399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167</v>
      </c>
      <c r="C1174" s="4">
        <v>20.386688232400001</v>
      </c>
      <c r="D1174" s="4">
        <v>27.880950927699999</v>
      </c>
      <c r="E1174" s="5">
        <f t="shared" si="18"/>
        <v>24.133819580050002</v>
      </c>
      <c r="F1174" s="8" t="s">
        <v>1</v>
      </c>
      <c r="G1174" s="8" t="s">
        <v>0</v>
      </c>
      <c r="H1174" s="3" t="s">
        <v>1388</v>
      </c>
      <c r="I1174" s="4">
        <v>94.990945310900003</v>
      </c>
      <c r="J1174" s="4">
        <v>1.1876282329100001</v>
      </c>
      <c r="K1174" s="3" t="s">
        <v>1399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166</v>
      </c>
      <c r="C1175" s="4">
        <v>20.589355468800001</v>
      </c>
      <c r="D1175" s="4">
        <v>29.292816162099999</v>
      </c>
      <c r="E1175" s="5">
        <f t="shared" si="18"/>
        <v>24.941085815450002</v>
      </c>
      <c r="F1175" s="8" t="s">
        <v>1</v>
      </c>
      <c r="G1175" s="8" t="s">
        <v>0</v>
      </c>
      <c r="H1175" s="3" t="s">
        <v>1388</v>
      </c>
      <c r="I1175" s="4">
        <v>94.891638854899995</v>
      </c>
      <c r="J1175" s="4">
        <v>1.0884519484399999</v>
      </c>
      <c r="K1175" s="3" t="s">
        <v>1390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165</v>
      </c>
      <c r="C1176" s="4">
        <v>20.0095214844</v>
      </c>
      <c r="D1176" s="4">
        <v>27.875823974599999</v>
      </c>
      <c r="E1176" s="5">
        <f t="shared" si="18"/>
        <v>23.9426727295</v>
      </c>
      <c r="F1176" s="8" t="s">
        <v>1</v>
      </c>
      <c r="G1176" s="8" t="s">
        <v>0</v>
      </c>
      <c r="H1176" s="3" t="s">
        <v>1388</v>
      </c>
      <c r="I1176" s="4">
        <v>96.335743527600002</v>
      </c>
      <c r="J1176" s="4">
        <v>1.1438732809800001</v>
      </c>
      <c r="K1176" s="3" t="s">
        <v>1399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164</v>
      </c>
      <c r="C1177" s="4">
        <v>18.342742919900001</v>
      </c>
      <c r="D1177" s="4">
        <v>26.758880615199999</v>
      </c>
      <c r="E1177" s="5">
        <f t="shared" si="18"/>
        <v>22.550811767550002</v>
      </c>
      <c r="F1177" s="8" t="s">
        <v>1</v>
      </c>
      <c r="G1177" s="8" t="s">
        <v>0</v>
      </c>
      <c r="H1177" s="3" t="s">
        <v>1388</v>
      </c>
      <c r="I1177" s="4">
        <v>95.001377429100003</v>
      </c>
      <c r="J1177" s="4">
        <v>1.54312921018</v>
      </c>
      <c r="K1177" s="3" t="s">
        <v>1389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163</v>
      </c>
      <c r="C1178" s="4">
        <v>20.8667907715</v>
      </c>
      <c r="D1178" s="4">
        <v>28.134307861300002</v>
      </c>
      <c r="E1178" s="5">
        <f t="shared" si="18"/>
        <v>24.500549316400001</v>
      </c>
      <c r="F1178" s="8" t="s">
        <v>1</v>
      </c>
      <c r="G1178" s="8" t="s">
        <v>0</v>
      </c>
      <c r="H1178" s="3" t="s">
        <v>1388</v>
      </c>
      <c r="I1178" s="4">
        <v>94.975804694000004</v>
      </c>
      <c r="J1178" s="4">
        <v>1.28857494286</v>
      </c>
      <c r="K1178" s="3" t="s">
        <v>1399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162</v>
      </c>
      <c r="C1179" s="4">
        <v>19.642883300800001</v>
      </c>
      <c r="D1179" s="4">
        <v>27.0281066895</v>
      </c>
      <c r="E1179" s="5">
        <f t="shared" si="18"/>
        <v>23.33549499515</v>
      </c>
      <c r="F1179" s="8" t="s">
        <v>1</v>
      </c>
      <c r="G1179" s="8" t="s">
        <v>0</v>
      </c>
      <c r="H1179" s="3" t="s">
        <v>1388</v>
      </c>
      <c r="I1179" s="4">
        <v>95.880332382399999</v>
      </c>
      <c r="J1179" s="4">
        <v>1.30953828014</v>
      </c>
      <c r="K1179" s="3" t="s">
        <v>1399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161</v>
      </c>
      <c r="C1180" s="4">
        <v>18.071563720699999</v>
      </c>
      <c r="D1180" s="4">
        <v>26.269653320300002</v>
      </c>
      <c r="E1180" s="5">
        <f t="shared" si="18"/>
        <v>22.1706085205</v>
      </c>
      <c r="F1180" s="8" t="s">
        <v>1</v>
      </c>
      <c r="G1180" s="8" t="s">
        <v>0</v>
      </c>
      <c r="H1180" s="3" t="s">
        <v>1388</v>
      </c>
      <c r="I1180" s="4">
        <v>93.993249634400001</v>
      </c>
      <c r="J1180" s="4">
        <v>1.9477665499400001</v>
      </c>
      <c r="K1180" s="3" t="s">
        <v>1395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160</v>
      </c>
      <c r="C1181" s="4">
        <v>19.911071777299998</v>
      </c>
      <c r="D1181" s="4">
        <v>27.692535400400001</v>
      </c>
      <c r="E1181" s="5">
        <f t="shared" si="18"/>
        <v>23.801803588849999</v>
      </c>
      <c r="F1181" s="8" t="s">
        <v>1</v>
      </c>
      <c r="G1181" s="8" t="s">
        <v>0</v>
      </c>
      <c r="H1181" s="3" t="s">
        <v>1388</v>
      </c>
      <c r="I1181" s="4">
        <v>90.230178473699993</v>
      </c>
      <c r="J1181" s="4">
        <v>2.2303138116099999</v>
      </c>
      <c r="K1181" s="3" t="s">
        <v>1395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159</v>
      </c>
      <c r="C1182" s="4">
        <v>18.580871582</v>
      </c>
      <c r="D1182" s="4">
        <v>24.570800781199999</v>
      </c>
      <c r="E1182" s="5">
        <f t="shared" si="18"/>
        <v>21.5758361816</v>
      </c>
      <c r="F1182" s="8" t="s">
        <v>1</v>
      </c>
      <c r="G1182" s="8" t="s">
        <v>0</v>
      </c>
      <c r="H1182" s="3" t="s">
        <v>1388</v>
      </c>
      <c r="I1182" s="4">
        <v>95.738087956599998</v>
      </c>
      <c r="J1182" s="4">
        <v>0.94951359446000005</v>
      </c>
      <c r="K1182" s="3" t="s">
        <v>1391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158</v>
      </c>
      <c r="C1183" s="4">
        <v>20.871154785200002</v>
      </c>
      <c r="D1183" s="4">
        <v>28.483337402299998</v>
      </c>
      <c r="E1183" s="5">
        <f t="shared" si="18"/>
        <v>24.67724609375</v>
      </c>
      <c r="F1183" s="8" t="s">
        <v>1</v>
      </c>
      <c r="G1183" s="8" t="s">
        <v>0</v>
      </c>
      <c r="H1183" s="3" t="s">
        <v>1388</v>
      </c>
      <c r="I1183" s="4">
        <v>89.335041740700007</v>
      </c>
      <c r="J1183" s="4">
        <v>2.0672756307200002</v>
      </c>
      <c r="K1183" s="3" t="s">
        <v>1389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157</v>
      </c>
      <c r="C1184" s="4">
        <v>18.967224121099999</v>
      </c>
      <c r="D1184" s="4">
        <v>24.5855407715</v>
      </c>
      <c r="E1184" s="5">
        <f t="shared" si="18"/>
        <v>21.776382446299998</v>
      </c>
      <c r="F1184" s="8" t="s">
        <v>1</v>
      </c>
      <c r="G1184" s="8" t="s">
        <v>0</v>
      </c>
      <c r="H1184" s="3" t="s">
        <v>1388</v>
      </c>
      <c r="I1184" s="4">
        <v>95.363755725700003</v>
      </c>
      <c r="J1184" s="4">
        <v>0.98942676291499998</v>
      </c>
      <c r="K1184" s="3" t="s">
        <v>1391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1521</v>
      </c>
      <c r="C1185" s="4">
        <v>17.274139404300001</v>
      </c>
      <c r="D1185" s="4">
        <v>26.062591552699999</v>
      </c>
      <c r="E1185" s="5">
        <f t="shared" si="18"/>
        <v>21.6683654785</v>
      </c>
      <c r="F1185" s="8" t="s">
        <v>1</v>
      </c>
      <c r="G1185" s="8" t="s">
        <v>0</v>
      </c>
      <c r="H1185" s="3" t="s">
        <v>1388</v>
      </c>
      <c r="I1185" s="4">
        <v>96.379476238600006</v>
      </c>
      <c r="J1185" s="4">
        <v>1.1772857352499999</v>
      </c>
      <c r="K1185" s="3" t="s">
        <v>1397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283</v>
      </c>
      <c r="C1186" s="4">
        <v>20.1337890625</v>
      </c>
      <c r="D1186" s="4">
        <v>30.7892456055</v>
      </c>
      <c r="E1186" s="5">
        <f t="shared" si="18"/>
        <v>25.461517334</v>
      </c>
      <c r="F1186" s="8" t="s">
        <v>1</v>
      </c>
      <c r="G1186" s="8" t="s">
        <v>0</v>
      </c>
      <c r="H1186" s="3" t="s">
        <v>1388</v>
      </c>
      <c r="I1186" s="4">
        <v>96.501598382799997</v>
      </c>
      <c r="J1186" s="4">
        <v>1.04443775889</v>
      </c>
      <c r="K1186" s="3" t="s">
        <v>1391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281</v>
      </c>
      <c r="C1187" s="4">
        <v>21.471282959</v>
      </c>
      <c r="D1187" s="4">
        <v>31.0133361816</v>
      </c>
      <c r="E1187" s="5">
        <f t="shared" si="18"/>
        <v>26.242309570300002</v>
      </c>
      <c r="F1187" s="8" t="s">
        <v>1</v>
      </c>
      <c r="G1187" s="8" t="s">
        <v>0</v>
      </c>
      <c r="H1187" s="3" t="s">
        <v>1388</v>
      </c>
      <c r="I1187" s="4">
        <v>91.587400538500006</v>
      </c>
      <c r="J1187" s="4">
        <v>3.053447528</v>
      </c>
      <c r="K1187" s="3" t="s">
        <v>1394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280</v>
      </c>
      <c r="C1188" s="4">
        <v>19.783630371099999</v>
      </c>
      <c r="D1188" s="4">
        <v>31.857147216800001</v>
      </c>
      <c r="E1188" s="5">
        <f t="shared" si="18"/>
        <v>25.820388793950002</v>
      </c>
      <c r="F1188" s="8" t="s">
        <v>1</v>
      </c>
      <c r="G1188" s="8" t="s">
        <v>0</v>
      </c>
      <c r="H1188" s="3" t="s">
        <v>1388</v>
      </c>
      <c r="I1188" s="4">
        <v>97.204555357700002</v>
      </c>
      <c r="J1188" s="4">
        <v>1.0071066660000001</v>
      </c>
      <c r="K1188" s="3" t="s">
        <v>1392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279</v>
      </c>
      <c r="C1189" s="4">
        <v>19.348480224599999</v>
      </c>
      <c r="D1189" s="4">
        <v>29.966217041</v>
      </c>
      <c r="E1189" s="5">
        <f t="shared" si="18"/>
        <v>24.657348632800002</v>
      </c>
      <c r="F1189" s="8" t="s">
        <v>1</v>
      </c>
      <c r="G1189" s="8" t="s">
        <v>0</v>
      </c>
      <c r="H1189" s="3" t="s">
        <v>1648</v>
      </c>
      <c r="I1189" s="4">
        <v>95.655078353199997</v>
      </c>
      <c r="J1189" s="4">
        <v>1.06320661603</v>
      </c>
      <c r="K1189" s="3" t="s">
        <v>1395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1522</v>
      </c>
      <c r="C1190" s="4">
        <v>22.523590087900001</v>
      </c>
      <c r="D1190" s="4">
        <v>31.083312988300001</v>
      </c>
      <c r="E1190" s="5">
        <f t="shared" si="18"/>
        <v>26.803451538099999</v>
      </c>
      <c r="F1190" s="8" t="s">
        <v>1</v>
      </c>
      <c r="G1190" s="8" t="s">
        <v>0</v>
      </c>
      <c r="H1190" s="3" t="s">
        <v>1388</v>
      </c>
      <c r="I1190" s="4">
        <v>89.9150197158</v>
      </c>
      <c r="J1190" s="4">
        <v>3.3975454887700001</v>
      </c>
      <c r="K1190" s="3" t="s">
        <v>1394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1523</v>
      </c>
      <c r="C1191" s="4">
        <v>22.834442138699998</v>
      </c>
      <c r="D1191" s="4">
        <v>29.674865722700002</v>
      </c>
      <c r="E1191" s="5">
        <f t="shared" si="18"/>
        <v>26.254653930700002</v>
      </c>
      <c r="F1191" s="8" t="s">
        <v>1</v>
      </c>
      <c r="G1191" s="8" t="s">
        <v>0</v>
      </c>
      <c r="H1191" s="3" t="s">
        <v>1388</v>
      </c>
      <c r="I1191" s="4">
        <v>86.890032842899998</v>
      </c>
      <c r="J1191" s="4">
        <v>4.3454519602900001</v>
      </c>
      <c r="K1191" s="3" t="s">
        <v>1392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277</v>
      </c>
      <c r="C1192" s="4">
        <v>21.373016357400001</v>
      </c>
      <c r="D1192" s="4">
        <v>31.758300781199999</v>
      </c>
      <c r="E1192" s="5">
        <f t="shared" si="18"/>
        <v>26.565658569299998</v>
      </c>
      <c r="F1192" s="8" t="s">
        <v>1</v>
      </c>
      <c r="G1192" s="8" t="s">
        <v>0</v>
      </c>
      <c r="H1192" s="3" t="s">
        <v>1388</v>
      </c>
      <c r="I1192" s="4">
        <v>95.260296377700001</v>
      </c>
      <c r="J1192" s="4">
        <v>1.84503938837</v>
      </c>
      <c r="K1192" s="3" t="s">
        <v>1394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1524</v>
      </c>
      <c r="C1193" s="4">
        <v>19.404357910200002</v>
      </c>
      <c r="D1193" s="4">
        <v>29.9230957031</v>
      </c>
      <c r="E1193" s="5">
        <f t="shared" si="18"/>
        <v>24.663726806650001</v>
      </c>
      <c r="F1193" s="8" t="s">
        <v>1</v>
      </c>
      <c r="G1193" s="8" t="s">
        <v>0</v>
      </c>
      <c r="H1193" s="3" t="s">
        <v>1388</v>
      </c>
      <c r="I1193" s="4">
        <v>94.797382394400003</v>
      </c>
      <c r="J1193" s="4">
        <v>1.9789562671000001</v>
      </c>
      <c r="K1193" s="3" t="s">
        <v>1393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276</v>
      </c>
      <c r="C1194" s="4">
        <v>19.960906982400001</v>
      </c>
      <c r="D1194" s="4">
        <v>31.721557617199998</v>
      </c>
      <c r="E1194" s="5">
        <f t="shared" si="18"/>
        <v>25.841232299799998</v>
      </c>
      <c r="F1194" s="8" t="s">
        <v>1</v>
      </c>
      <c r="G1194" s="8" t="s">
        <v>0</v>
      </c>
      <c r="H1194" s="3" t="s">
        <v>1388</v>
      </c>
      <c r="I1194" s="4">
        <v>94.822255159400001</v>
      </c>
      <c r="J1194" s="4">
        <v>1.34539841752</v>
      </c>
      <c r="K1194" s="3" t="s">
        <v>1392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282</v>
      </c>
      <c r="C1195" s="4">
        <v>21.301300048800002</v>
      </c>
      <c r="D1195" s="4">
        <v>31.301696777299998</v>
      </c>
      <c r="E1195" s="5">
        <f t="shared" si="18"/>
        <v>26.301498413049998</v>
      </c>
      <c r="F1195" s="8" t="s">
        <v>1</v>
      </c>
      <c r="G1195" s="8" t="s">
        <v>0</v>
      </c>
      <c r="H1195" s="3" t="s">
        <v>1388</v>
      </c>
      <c r="I1195" s="4">
        <v>93.494053057000002</v>
      </c>
      <c r="J1195" s="4">
        <v>2.4845016273799998</v>
      </c>
      <c r="K1195" s="3" t="s">
        <v>1394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278</v>
      </c>
      <c r="C1196" s="4">
        <v>21.069610595699999</v>
      </c>
      <c r="D1196" s="4">
        <v>30.878997802699999</v>
      </c>
      <c r="E1196" s="5">
        <f t="shared" si="18"/>
        <v>25.974304199199999</v>
      </c>
      <c r="F1196" s="8" t="s">
        <v>1</v>
      </c>
      <c r="G1196" s="8" t="s">
        <v>0</v>
      </c>
      <c r="H1196" s="3" t="s">
        <v>1388</v>
      </c>
      <c r="I1196" s="4">
        <v>97.017396934900006</v>
      </c>
      <c r="J1196" s="4">
        <v>0.765853899492</v>
      </c>
      <c r="K1196" s="3" t="s">
        <v>1652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275</v>
      </c>
      <c r="C1197" s="4">
        <v>20.651916503900001</v>
      </c>
      <c r="D1197" s="4">
        <v>29.955627441400001</v>
      </c>
      <c r="E1197" s="5">
        <f t="shared" si="18"/>
        <v>25.303771972650001</v>
      </c>
      <c r="F1197" s="8" t="s">
        <v>1</v>
      </c>
      <c r="G1197" s="8" t="s">
        <v>0</v>
      </c>
      <c r="H1197" s="3" t="s">
        <v>1388</v>
      </c>
      <c r="I1197" s="4">
        <v>86.498960904200004</v>
      </c>
      <c r="J1197" s="4">
        <v>3.5302190213900002</v>
      </c>
      <c r="K1197" s="3" t="s">
        <v>1391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1525</v>
      </c>
      <c r="C1198" s="4">
        <v>21.447296142599999</v>
      </c>
      <c r="D1198" s="4">
        <v>30.108764648400001</v>
      </c>
      <c r="E1198" s="5">
        <f t="shared" si="18"/>
        <v>25.7780303955</v>
      </c>
      <c r="F1198" s="8" t="s">
        <v>1</v>
      </c>
      <c r="G1198" s="8" t="s">
        <v>0</v>
      </c>
      <c r="H1198" s="3" t="s">
        <v>1388</v>
      </c>
      <c r="I1198" s="4">
        <v>82.256217192099996</v>
      </c>
      <c r="J1198" s="4">
        <v>3.6195166324499999</v>
      </c>
      <c r="K1198" s="3" t="s">
        <v>1390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274</v>
      </c>
      <c r="C1199" s="4">
        <v>21.973449707</v>
      </c>
      <c r="D1199" s="4">
        <v>29.641510009800001</v>
      </c>
      <c r="E1199" s="5">
        <f t="shared" si="18"/>
        <v>25.807479858400001</v>
      </c>
      <c r="F1199" s="8" t="s">
        <v>1</v>
      </c>
      <c r="G1199" s="8" t="s">
        <v>0</v>
      </c>
      <c r="H1199" s="3" t="s">
        <v>1388</v>
      </c>
      <c r="I1199" s="4">
        <v>84.792745804800006</v>
      </c>
      <c r="J1199" s="4">
        <v>3.51307532504</v>
      </c>
      <c r="K1199" s="3" t="s">
        <v>1390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273</v>
      </c>
      <c r="C1200" s="4">
        <v>20.719299316400001</v>
      </c>
      <c r="D1200" s="4">
        <v>28.660705566400001</v>
      </c>
      <c r="E1200" s="5">
        <f t="shared" si="18"/>
        <v>24.690002441400001</v>
      </c>
      <c r="F1200" s="8" t="s">
        <v>1</v>
      </c>
      <c r="G1200" s="8" t="s">
        <v>0</v>
      </c>
      <c r="H1200" s="3" t="s">
        <v>1388</v>
      </c>
      <c r="I1200" s="4">
        <v>91.248523409300006</v>
      </c>
      <c r="J1200" s="4">
        <v>1.98844369075</v>
      </c>
      <c r="K1200" s="3" t="s">
        <v>1396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272</v>
      </c>
      <c r="C1201" s="4">
        <v>20.7965393066</v>
      </c>
      <c r="D1201" s="4">
        <v>29.810760498</v>
      </c>
      <c r="E1201" s="5">
        <f t="shared" si="18"/>
        <v>25.303649902300002</v>
      </c>
      <c r="F1201" s="8" t="s">
        <v>1</v>
      </c>
      <c r="G1201" s="8" t="s">
        <v>0</v>
      </c>
      <c r="H1201" s="3" t="s">
        <v>1388</v>
      </c>
      <c r="I1201" s="4">
        <v>90.273512159999996</v>
      </c>
      <c r="J1201" s="4">
        <v>3.08600944221</v>
      </c>
      <c r="K1201" s="3" t="s">
        <v>1391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271</v>
      </c>
      <c r="C1202" s="4">
        <v>20.881530761699999</v>
      </c>
      <c r="D1202" s="4">
        <v>29.240356445300002</v>
      </c>
      <c r="E1202" s="5">
        <f t="shared" si="18"/>
        <v>25.0609436035</v>
      </c>
      <c r="F1202" s="8" t="s">
        <v>1</v>
      </c>
      <c r="G1202" s="8" t="s">
        <v>0</v>
      </c>
      <c r="H1202" s="3" t="s">
        <v>1388</v>
      </c>
      <c r="I1202" s="4">
        <v>86.979414863100004</v>
      </c>
      <c r="J1202" s="4">
        <v>3.4160481415600001</v>
      </c>
      <c r="K1202" s="3" t="s">
        <v>1396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270</v>
      </c>
      <c r="C1203" s="4">
        <v>20.551574707</v>
      </c>
      <c r="D1203" s="4">
        <v>29.693084716800001</v>
      </c>
      <c r="E1203" s="5">
        <f t="shared" si="18"/>
        <v>25.122329711900001</v>
      </c>
      <c r="F1203" s="8" t="s">
        <v>1</v>
      </c>
      <c r="G1203" s="8" t="s">
        <v>0</v>
      </c>
      <c r="H1203" s="3" t="s">
        <v>1388</v>
      </c>
      <c r="I1203" s="4">
        <v>90.235332195799998</v>
      </c>
      <c r="J1203" s="4">
        <v>2.5886518928000002</v>
      </c>
      <c r="K1203" s="3" t="s">
        <v>1390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269</v>
      </c>
      <c r="C1204" s="4">
        <v>22.436828613300001</v>
      </c>
      <c r="D1204" s="4">
        <v>29.395050048800002</v>
      </c>
      <c r="E1204" s="5">
        <f t="shared" si="18"/>
        <v>25.915939331050001</v>
      </c>
      <c r="F1204" s="8" t="s">
        <v>1</v>
      </c>
      <c r="G1204" s="8" t="s">
        <v>0</v>
      </c>
      <c r="H1204" s="3" t="s">
        <v>1388</v>
      </c>
      <c r="I1204" s="4">
        <v>84.762984546799998</v>
      </c>
      <c r="J1204" s="4">
        <v>3.5682994610000001</v>
      </c>
      <c r="K1204" s="3" t="s">
        <v>1390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268</v>
      </c>
      <c r="C1205" s="4">
        <v>21.4646606445</v>
      </c>
      <c r="D1205" s="4">
        <v>30.162567138699998</v>
      </c>
      <c r="E1205" s="5">
        <f t="shared" si="18"/>
        <v>25.813613891599999</v>
      </c>
      <c r="F1205" s="8" t="s">
        <v>1</v>
      </c>
      <c r="G1205" s="8" t="s">
        <v>0</v>
      </c>
      <c r="H1205" s="3" t="s">
        <v>1388</v>
      </c>
      <c r="I1205" s="4">
        <v>80.293777256799999</v>
      </c>
      <c r="J1205" s="4">
        <v>3.3663090216999998</v>
      </c>
      <c r="K1205" s="3" t="s">
        <v>1390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267</v>
      </c>
      <c r="C1206" s="4">
        <v>21.150268554699998</v>
      </c>
      <c r="D1206" s="4">
        <v>29.242645263699998</v>
      </c>
      <c r="E1206" s="5">
        <f t="shared" si="18"/>
        <v>25.196456909199998</v>
      </c>
      <c r="F1206" s="8" t="s">
        <v>1</v>
      </c>
      <c r="G1206" s="8" t="s">
        <v>0</v>
      </c>
      <c r="H1206" s="3" t="s">
        <v>1388</v>
      </c>
      <c r="I1206" s="4">
        <v>87.704589070400004</v>
      </c>
      <c r="J1206" s="4">
        <v>3.0377629001100002</v>
      </c>
      <c r="K1206" s="3" t="s">
        <v>1396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1526</v>
      </c>
      <c r="C1207" s="4">
        <v>18.7775268555</v>
      </c>
      <c r="D1207" s="4">
        <v>30.750823974599999</v>
      </c>
      <c r="E1207" s="5">
        <f t="shared" si="18"/>
        <v>24.764175415049998</v>
      </c>
      <c r="F1207" s="8" t="s">
        <v>1</v>
      </c>
      <c r="G1207" s="8" t="s">
        <v>0</v>
      </c>
      <c r="H1207" s="3" t="s">
        <v>1388</v>
      </c>
      <c r="I1207" s="4">
        <v>89.517074124199993</v>
      </c>
      <c r="J1207" s="4">
        <v>2.2635731045399998</v>
      </c>
      <c r="K1207" s="3" t="s">
        <v>1393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266</v>
      </c>
      <c r="C1208" s="4">
        <v>18.755798339799998</v>
      </c>
      <c r="D1208" s="4">
        <v>28.835235595699999</v>
      </c>
      <c r="E1208" s="5">
        <f t="shared" si="18"/>
        <v>23.795516967749997</v>
      </c>
      <c r="F1208" s="8" t="s">
        <v>1</v>
      </c>
      <c r="G1208" s="8" t="s">
        <v>0</v>
      </c>
      <c r="H1208" s="3" t="s">
        <v>1388</v>
      </c>
      <c r="I1208" s="4">
        <v>86.372043684800005</v>
      </c>
      <c r="J1208" s="4">
        <v>2.7895744111899998</v>
      </c>
      <c r="K1208" s="3" t="s">
        <v>1391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265</v>
      </c>
      <c r="C1209" s="4">
        <v>19.306671142599999</v>
      </c>
      <c r="D1209" s="4">
        <v>29.113220214799998</v>
      </c>
      <c r="E1209" s="5">
        <f t="shared" si="18"/>
        <v>24.209945678699999</v>
      </c>
      <c r="F1209" s="8" t="s">
        <v>1</v>
      </c>
      <c r="G1209" s="8" t="s">
        <v>0</v>
      </c>
      <c r="H1209" s="3" t="s">
        <v>1388</v>
      </c>
      <c r="I1209" s="4">
        <v>88.276361641899996</v>
      </c>
      <c r="J1209" s="4">
        <v>3.0782501178400001</v>
      </c>
      <c r="K1209" s="3" t="s">
        <v>1393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264</v>
      </c>
      <c r="C1210" s="4">
        <v>20.145904541</v>
      </c>
      <c r="D1210" s="4">
        <v>28.821685791</v>
      </c>
      <c r="E1210" s="5">
        <f t="shared" si="18"/>
        <v>24.483795166</v>
      </c>
      <c r="F1210" s="8" t="s">
        <v>1</v>
      </c>
      <c r="G1210" s="8" t="s">
        <v>0</v>
      </c>
      <c r="H1210" s="3" t="s">
        <v>1388</v>
      </c>
      <c r="I1210" s="4">
        <v>91.383145507899997</v>
      </c>
      <c r="J1210" s="4">
        <v>2.2528719104200001</v>
      </c>
      <c r="K1210" s="3" t="s">
        <v>1390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263</v>
      </c>
      <c r="C1211" s="4">
        <v>19.3054504395</v>
      </c>
      <c r="D1211" s="4">
        <v>28.897552490199999</v>
      </c>
      <c r="E1211" s="5">
        <f t="shared" si="18"/>
        <v>24.101501464849999</v>
      </c>
      <c r="F1211" s="8" t="s">
        <v>1</v>
      </c>
      <c r="G1211" s="8" t="s">
        <v>0</v>
      </c>
      <c r="H1211" s="3" t="s">
        <v>1388</v>
      </c>
      <c r="I1211" s="4">
        <v>85.680960340200002</v>
      </c>
      <c r="J1211" s="4">
        <v>2.5117141045100002</v>
      </c>
      <c r="K1211" s="3" t="s">
        <v>1393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262</v>
      </c>
      <c r="C1212" s="4">
        <v>19.737731933599999</v>
      </c>
      <c r="D1212" s="4">
        <v>28.674346923800002</v>
      </c>
      <c r="E1212" s="5">
        <f t="shared" si="18"/>
        <v>24.206039428700002</v>
      </c>
      <c r="F1212" s="8" t="s">
        <v>1</v>
      </c>
      <c r="G1212" s="8" t="s">
        <v>0</v>
      </c>
      <c r="H1212" s="3" t="s">
        <v>1388</v>
      </c>
      <c r="I1212" s="4">
        <v>88.6721796211</v>
      </c>
      <c r="J1212" s="4">
        <v>2.2291327856800001</v>
      </c>
      <c r="K1212" s="3" t="s">
        <v>1390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261</v>
      </c>
      <c r="C1213" s="4">
        <v>25.402923584</v>
      </c>
      <c r="D1213" s="4">
        <v>29.471405029300001</v>
      </c>
      <c r="E1213" s="5">
        <f t="shared" si="18"/>
        <v>27.437164306650001</v>
      </c>
      <c r="F1213" s="8" t="s">
        <v>1</v>
      </c>
      <c r="G1213" s="8" t="s">
        <v>0</v>
      </c>
      <c r="H1213" s="3" t="s">
        <v>1388</v>
      </c>
      <c r="I1213" s="4">
        <v>78.587884446299995</v>
      </c>
      <c r="J1213" s="4">
        <v>6.4846251701100002</v>
      </c>
      <c r="K1213" s="3" t="s">
        <v>1391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260</v>
      </c>
      <c r="C1214" s="4">
        <v>18.867675781199999</v>
      </c>
      <c r="D1214" s="4">
        <v>29.4499511719</v>
      </c>
      <c r="E1214" s="5">
        <f t="shared" si="18"/>
        <v>24.158813476550002</v>
      </c>
      <c r="F1214" s="8" t="s">
        <v>1</v>
      </c>
      <c r="G1214" s="8" t="s">
        <v>0</v>
      </c>
      <c r="H1214" s="3" t="s">
        <v>1388</v>
      </c>
      <c r="I1214" s="4">
        <v>87.496272052099997</v>
      </c>
      <c r="J1214" s="4">
        <v>2.62372538772</v>
      </c>
      <c r="K1214" s="3" t="s">
        <v>1393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259</v>
      </c>
      <c r="C1215" s="4">
        <v>20.688446044900001</v>
      </c>
      <c r="D1215" s="4">
        <v>29.031127929699998</v>
      </c>
      <c r="E1215" s="5">
        <f t="shared" si="18"/>
        <v>24.859786987299998</v>
      </c>
      <c r="F1215" s="8" t="s">
        <v>1</v>
      </c>
      <c r="G1215" s="8" t="s">
        <v>0</v>
      </c>
      <c r="H1215" s="3" t="s">
        <v>1388</v>
      </c>
      <c r="I1215" s="4">
        <v>80.543423541799996</v>
      </c>
      <c r="J1215" s="4">
        <v>2.6517523196799999</v>
      </c>
      <c r="K1215" s="3" t="s">
        <v>1393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1527</v>
      </c>
      <c r="C1216" s="4">
        <v>21.557922363300001</v>
      </c>
      <c r="D1216" s="4">
        <v>29.931091308599999</v>
      </c>
      <c r="E1216" s="5">
        <f t="shared" si="18"/>
        <v>25.744506835949998</v>
      </c>
      <c r="F1216" s="8" t="s">
        <v>1</v>
      </c>
      <c r="G1216" s="8" t="s">
        <v>0</v>
      </c>
      <c r="H1216" s="3" t="s">
        <v>1388</v>
      </c>
      <c r="I1216" s="4">
        <v>81.019415341799998</v>
      </c>
      <c r="J1216" s="4">
        <v>3.7357996349999998</v>
      </c>
      <c r="K1216" s="3" t="s">
        <v>1393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258</v>
      </c>
      <c r="C1217" s="4">
        <v>23.080139160200002</v>
      </c>
      <c r="D1217" s="4">
        <v>30.062866210900001</v>
      </c>
      <c r="E1217" s="5">
        <f t="shared" si="18"/>
        <v>26.571502685550001</v>
      </c>
      <c r="F1217" s="8" t="s">
        <v>1</v>
      </c>
      <c r="G1217" s="8" t="s">
        <v>0</v>
      </c>
      <c r="H1217" s="3" t="s">
        <v>1388</v>
      </c>
      <c r="I1217" s="4">
        <v>85.2794205565</v>
      </c>
      <c r="J1217" s="4">
        <v>3.9819696810999998</v>
      </c>
      <c r="K1217" s="3" t="s">
        <v>1391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257</v>
      </c>
      <c r="C1218" s="4">
        <v>22.950164794900001</v>
      </c>
      <c r="D1218" s="4">
        <v>29.169006347700002</v>
      </c>
      <c r="E1218" s="5">
        <f t="shared" si="18"/>
        <v>26.059585571300001</v>
      </c>
      <c r="F1218" s="8" t="s">
        <v>1</v>
      </c>
      <c r="G1218" s="8" t="s">
        <v>0</v>
      </c>
      <c r="H1218" s="3" t="s">
        <v>1388</v>
      </c>
      <c r="I1218" s="4">
        <v>76.319259297000002</v>
      </c>
      <c r="J1218" s="4">
        <v>2.4940125010099998</v>
      </c>
      <c r="K1218" s="3" t="s">
        <v>1392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1528</v>
      </c>
      <c r="C1219" s="4">
        <v>17.079864502</v>
      </c>
      <c r="D1219" s="4">
        <v>26.830535888699998</v>
      </c>
      <c r="E1219" s="5">
        <f t="shared" si="18"/>
        <v>21.955200195349999</v>
      </c>
      <c r="F1219" s="8" t="s">
        <v>1</v>
      </c>
      <c r="G1219" s="8" t="s">
        <v>0</v>
      </c>
      <c r="H1219" s="3" t="s">
        <v>1388</v>
      </c>
      <c r="I1219" s="4">
        <v>95.956105335900006</v>
      </c>
      <c r="J1219" s="4">
        <v>1.59581921632</v>
      </c>
      <c r="K1219" s="3" t="s">
        <v>1396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1529</v>
      </c>
      <c r="C1220" s="4">
        <v>20.6875</v>
      </c>
      <c r="D1220" s="4">
        <v>30.693664550800001</v>
      </c>
      <c r="E1220" s="5">
        <f t="shared" si="18"/>
        <v>25.690582275400001</v>
      </c>
      <c r="F1220" s="8" t="s">
        <v>1</v>
      </c>
      <c r="G1220" s="8" t="s">
        <v>0</v>
      </c>
      <c r="H1220" s="3" t="s">
        <v>1388</v>
      </c>
      <c r="I1220" s="4">
        <v>97.266031256199994</v>
      </c>
      <c r="J1220" s="4">
        <v>0.66091813720799997</v>
      </c>
      <c r="K1220" s="3" t="s">
        <v>1394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1530</v>
      </c>
      <c r="C1221" s="4">
        <v>16.800292968800001</v>
      </c>
      <c r="D1221" s="4">
        <v>28.018585205099999</v>
      </c>
      <c r="E1221" s="5">
        <f t="shared" si="18"/>
        <v>22.409439086950002</v>
      </c>
      <c r="F1221" s="8" t="s">
        <v>1</v>
      </c>
      <c r="G1221" s="8" t="s">
        <v>0</v>
      </c>
      <c r="H1221" s="3" t="s">
        <v>1388</v>
      </c>
      <c r="I1221" s="4">
        <v>95.800394849</v>
      </c>
      <c r="J1221" s="4">
        <v>2.0216829704100001</v>
      </c>
      <c r="K1221" s="3" t="s">
        <v>1394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1531</v>
      </c>
      <c r="C1222" s="4">
        <v>16.7931518555</v>
      </c>
      <c r="D1222" s="4">
        <v>28.3773498535</v>
      </c>
      <c r="E1222" s="5">
        <f t="shared" si="18"/>
        <v>22.5852508545</v>
      </c>
      <c r="F1222" s="8" t="s">
        <v>1</v>
      </c>
      <c r="G1222" s="8" t="s">
        <v>0</v>
      </c>
      <c r="H1222" s="3" t="s">
        <v>1388</v>
      </c>
      <c r="I1222" s="4">
        <v>96.606788671800004</v>
      </c>
      <c r="J1222" s="4">
        <v>1.65696672293</v>
      </c>
      <c r="K1222" s="3" t="s">
        <v>1393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1532</v>
      </c>
      <c r="C1223" s="4">
        <v>15.9792175293</v>
      </c>
      <c r="D1223" s="4">
        <v>25.385467529300001</v>
      </c>
      <c r="E1223" s="5">
        <f t="shared" si="18"/>
        <v>20.682342529300001</v>
      </c>
      <c r="F1223" s="8" t="s">
        <v>1</v>
      </c>
      <c r="G1223" s="8" t="s">
        <v>0</v>
      </c>
      <c r="H1223" s="3" t="s">
        <v>1648</v>
      </c>
      <c r="I1223" s="4">
        <v>95.074030128700002</v>
      </c>
      <c r="J1223" s="4">
        <v>1.8913579708699999</v>
      </c>
      <c r="K1223" s="3" t="s">
        <v>1393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1533</v>
      </c>
      <c r="C1224" s="4">
        <v>17.958404541</v>
      </c>
      <c r="D1224" s="4">
        <v>28.682556152299998</v>
      </c>
      <c r="E1224" s="5">
        <f t="shared" si="18"/>
        <v>23.320480346650001</v>
      </c>
      <c r="F1224" s="8" t="s">
        <v>1</v>
      </c>
      <c r="G1224" s="8" t="s">
        <v>0</v>
      </c>
      <c r="H1224" s="3" t="s">
        <v>1648</v>
      </c>
      <c r="I1224" s="4">
        <v>95.930802723900001</v>
      </c>
      <c r="J1224" s="4">
        <v>1.36355872401</v>
      </c>
      <c r="K1224" s="3" t="s">
        <v>1389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1534</v>
      </c>
      <c r="C1225" s="4">
        <v>18.3610839844</v>
      </c>
      <c r="D1225" s="4">
        <v>30.460876464799998</v>
      </c>
      <c r="E1225" s="5">
        <f t="shared" ref="E1225:E1288" si="19">AVERAGE(C1225:D1225)</f>
        <v>24.410980224599999</v>
      </c>
      <c r="F1225" s="8" t="s">
        <v>1</v>
      </c>
      <c r="G1225" s="8" t="s">
        <v>0</v>
      </c>
      <c r="H1225" s="3" t="s">
        <v>1388</v>
      </c>
      <c r="I1225" s="4">
        <v>97.824861035400005</v>
      </c>
      <c r="J1225" s="4">
        <v>1.3214801174099999</v>
      </c>
      <c r="K1225" s="3" t="s">
        <v>1391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1535</v>
      </c>
      <c r="C1226" s="4">
        <v>18.464691162099999</v>
      </c>
      <c r="D1226" s="4">
        <v>29.707489013699998</v>
      </c>
      <c r="E1226" s="5">
        <f t="shared" si="19"/>
        <v>24.086090087899997</v>
      </c>
      <c r="F1226" s="8" t="s">
        <v>1</v>
      </c>
      <c r="G1226" s="8" t="s">
        <v>0</v>
      </c>
      <c r="H1226" s="3" t="s">
        <v>1388</v>
      </c>
      <c r="I1226" s="4">
        <v>96.899307642599993</v>
      </c>
      <c r="J1226" s="4">
        <v>1.0279558531199999</v>
      </c>
      <c r="K1226" s="3" t="s">
        <v>1391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1536</v>
      </c>
      <c r="C1227" s="4">
        <v>16.594360351599999</v>
      </c>
      <c r="D1227" s="4">
        <v>28.282165527299998</v>
      </c>
      <c r="E1227" s="5">
        <f t="shared" si="19"/>
        <v>22.438262939449999</v>
      </c>
      <c r="F1227" s="8" t="s">
        <v>1</v>
      </c>
      <c r="G1227" s="8" t="s">
        <v>0</v>
      </c>
      <c r="H1227" s="3" t="s">
        <v>1648</v>
      </c>
      <c r="I1227" s="4">
        <v>96.243816650400007</v>
      </c>
      <c r="J1227" s="4">
        <v>1.3687384571100001</v>
      </c>
      <c r="K1227" s="3" t="s">
        <v>1389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1537</v>
      </c>
      <c r="C1228" s="4">
        <v>16.212463378900001</v>
      </c>
      <c r="D1228" s="4">
        <v>24.710357666</v>
      </c>
      <c r="E1228" s="5">
        <f t="shared" si="19"/>
        <v>20.461410522450002</v>
      </c>
      <c r="F1228" s="8" t="s">
        <v>1</v>
      </c>
      <c r="G1228" s="8" t="s">
        <v>0</v>
      </c>
      <c r="H1228" s="3" t="s">
        <v>1388</v>
      </c>
      <c r="I1228" s="4">
        <v>95.457119366300006</v>
      </c>
      <c r="J1228" s="4">
        <v>1.6923684426900001</v>
      </c>
      <c r="K1228" s="3" t="s">
        <v>1390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1538</v>
      </c>
      <c r="C1229" s="4">
        <v>17.519470214799998</v>
      </c>
      <c r="D1229" s="4">
        <v>29.136596679699998</v>
      </c>
      <c r="E1229" s="5">
        <f t="shared" si="19"/>
        <v>23.32803344725</v>
      </c>
      <c r="F1229" s="8" t="s">
        <v>1</v>
      </c>
      <c r="G1229" s="8" t="s">
        <v>0</v>
      </c>
      <c r="H1229" s="3" t="s">
        <v>1388</v>
      </c>
      <c r="I1229" s="4">
        <v>91.927923130699995</v>
      </c>
      <c r="J1229" s="4">
        <v>2.3564343406899999</v>
      </c>
      <c r="K1229" s="3" t="s">
        <v>1392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1539</v>
      </c>
      <c r="C1230" s="4">
        <v>23.657653808599999</v>
      </c>
      <c r="D1230" s="4">
        <v>29.568634033199999</v>
      </c>
      <c r="E1230" s="5">
        <f t="shared" si="19"/>
        <v>26.613143920900001</v>
      </c>
      <c r="F1230" s="8" t="s">
        <v>1</v>
      </c>
      <c r="G1230" s="8" t="s">
        <v>0</v>
      </c>
      <c r="H1230" s="3" t="s">
        <v>1388</v>
      </c>
      <c r="I1230" s="4">
        <v>70.608755501499999</v>
      </c>
      <c r="J1230" s="4">
        <v>2.1266249206399999</v>
      </c>
      <c r="K1230" s="3" t="s">
        <v>1395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1540</v>
      </c>
      <c r="C1231" s="4">
        <v>23.291107177699999</v>
      </c>
      <c r="D1231" s="4">
        <v>29.4879455566</v>
      </c>
      <c r="E1231" s="5">
        <f t="shared" si="19"/>
        <v>26.389526367149998</v>
      </c>
      <c r="F1231" s="8" t="s">
        <v>1</v>
      </c>
      <c r="G1231" s="8" t="s">
        <v>0</v>
      </c>
      <c r="H1231" s="3" t="s">
        <v>1388</v>
      </c>
      <c r="I1231" s="4">
        <v>77.267882568199994</v>
      </c>
      <c r="J1231" s="4">
        <v>4.4300629021400004</v>
      </c>
      <c r="K1231" s="3" t="s">
        <v>1396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1541</v>
      </c>
      <c r="C1232" s="4">
        <v>20.158477783199999</v>
      </c>
      <c r="D1232" s="4">
        <v>28.872833252</v>
      </c>
      <c r="E1232" s="5">
        <f t="shared" si="19"/>
        <v>24.515655517599999</v>
      </c>
      <c r="F1232" s="8" t="s">
        <v>1</v>
      </c>
      <c r="G1232" s="8" t="s">
        <v>0</v>
      </c>
      <c r="H1232" s="3" t="s">
        <v>1388</v>
      </c>
      <c r="I1232" s="4">
        <v>79.331342292200006</v>
      </c>
      <c r="J1232" s="4">
        <v>3.3065346924200001</v>
      </c>
      <c r="K1232" s="3" t="s">
        <v>1390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1542</v>
      </c>
      <c r="C1233" s="4">
        <v>20.6588439941</v>
      </c>
      <c r="D1233" s="4">
        <v>29.349700927699999</v>
      </c>
      <c r="E1233" s="5">
        <f t="shared" si="19"/>
        <v>25.004272460899998</v>
      </c>
      <c r="F1233" s="8" t="s">
        <v>1</v>
      </c>
      <c r="G1233" s="8" t="s">
        <v>0</v>
      </c>
      <c r="H1233" s="3" t="s">
        <v>1388</v>
      </c>
      <c r="I1233" s="4">
        <v>84.009948937299995</v>
      </c>
      <c r="J1233" s="4">
        <v>4.3939538458699996</v>
      </c>
      <c r="K1233" s="3" t="s">
        <v>1390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1543</v>
      </c>
      <c r="C1234" s="4">
        <v>26.444885253900001</v>
      </c>
      <c r="D1234" s="4">
        <v>28.417388916</v>
      </c>
      <c r="E1234" s="5">
        <f t="shared" si="19"/>
        <v>27.431137084950002</v>
      </c>
      <c r="F1234" s="8" t="s">
        <v>1</v>
      </c>
      <c r="G1234" s="8" t="s">
        <v>0</v>
      </c>
      <c r="H1234" s="3" t="s">
        <v>1388</v>
      </c>
      <c r="I1234" s="4">
        <v>75.0947144533</v>
      </c>
      <c r="J1234" s="4">
        <v>10.604223082600001</v>
      </c>
      <c r="K1234" s="3" t="s">
        <v>1390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1544</v>
      </c>
      <c r="C1235" s="4">
        <v>19.648590087900001</v>
      </c>
      <c r="D1235" s="4">
        <v>29.352111816400001</v>
      </c>
      <c r="E1235" s="5">
        <f t="shared" si="19"/>
        <v>24.500350952150001</v>
      </c>
      <c r="F1235" s="8" t="s">
        <v>1</v>
      </c>
      <c r="G1235" s="8" t="s">
        <v>0</v>
      </c>
      <c r="H1235" s="3" t="s">
        <v>1388</v>
      </c>
      <c r="I1235" s="4">
        <v>95.665787050700004</v>
      </c>
      <c r="J1235" s="4">
        <v>0.81581561556399995</v>
      </c>
      <c r="K1235" s="3" t="s">
        <v>1651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1545</v>
      </c>
      <c r="C1236" s="4">
        <v>21.334289550800001</v>
      </c>
      <c r="D1236" s="4">
        <v>29.489288330099999</v>
      </c>
      <c r="E1236" s="5">
        <f t="shared" si="19"/>
        <v>25.411788940450002</v>
      </c>
      <c r="F1236" s="8" t="s">
        <v>1</v>
      </c>
      <c r="G1236" s="8" t="s">
        <v>0</v>
      </c>
      <c r="H1236" s="3" t="s">
        <v>1388</v>
      </c>
      <c r="I1236" s="4">
        <v>96.053261952200003</v>
      </c>
      <c r="J1236" s="4">
        <v>1.1559181886100001</v>
      </c>
      <c r="K1236" s="3" t="s">
        <v>1391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1546</v>
      </c>
      <c r="C1237" s="4">
        <v>21.5227050781</v>
      </c>
      <c r="D1237" s="4">
        <v>29.116607666</v>
      </c>
      <c r="E1237" s="5">
        <f t="shared" si="19"/>
        <v>25.319656372049998</v>
      </c>
      <c r="F1237" s="8" t="s">
        <v>1</v>
      </c>
      <c r="G1237" s="8" t="s">
        <v>0</v>
      </c>
      <c r="H1237" s="3" t="s">
        <v>1388</v>
      </c>
      <c r="I1237" s="4">
        <v>93.137749468699994</v>
      </c>
      <c r="J1237" s="4">
        <v>1.90696388361</v>
      </c>
      <c r="K1237" s="3" t="s">
        <v>1394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1547</v>
      </c>
      <c r="C1238" s="4">
        <v>16.696594238300001</v>
      </c>
      <c r="D1238" s="4">
        <v>27.3109436035</v>
      </c>
      <c r="E1238" s="5">
        <f t="shared" si="19"/>
        <v>22.003768920900001</v>
      </c>
      <c r="F1238" s="8" t="s">
        <v>1</v>
      </c>
      <c r="G1238" s="8" t="s">
        <v>0</v>
      </c>
      <c r="H1238" s="3" t="s">
        <v>1388</v>
      </c>
      <c r="I1238" s="4">
        <v>94.394790865999994</v>
      </c>
      <c r="J1238" s="4">
        <v>2.33673681358</v>
      </c>
      <c r="K1238" s="3" t="s">
        <v>1392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1548</v>
      </c>
      <c r="C1239" s="4">
        <v>22.348449707</v>
      </c>
      <c r="D1239" s="4">
        <v>29.516632080099999</v>
      </c>
      <c r="E1239" s="5">
        <f t="shared" si="19"/>
        <v>25.932540893549998</v>
      </c>
      <c r="F1239" s="8" t="s">
        <v>1</v>
      </c>
      <c r="G1239" s="8" t="s">
        <v>0</v>
      </c>
      <c r="H1239" s="3" t="s">
        <v>1388</v>
      </c>
      <c r="I1239" s="4">
        <v>96.210835110800005</v>
      </c>
      <c r="J1239" s="4">
        <v>0.87060816058699997</v>
      </c>
      <c r="K1239" s="3" t="s">
        <v>1652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1549</v>
      </c>
      <c r="C1240" s="4">
        <v>16.273284912099999</v>
      </c>
      <c r="D1240" s="4">
        <v>26.184143066400001</v>
      </c>
      <c r="E1240" s="5">
        <f t="shared" si="19"/>
        <v>21.22871398925</v>
      </c>
      <c r="F1240" s="8" t="s">
        <v>1</v>
      </c>
      <c r="G1240" s="8" t="s">
        <v>0</v>
      </c>
      <c r="H1240" s="3" t="s">
        <v>1388</v>
      </c>
      <c r="I1240" s="4">
        <v>95.275607214499999</v>
      </c>
      <c r="J1240" s="4">
        <v>1.9640541622200001</v>
      </c>
      <c r="K1240" s="3" t="s">
        <v>1391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1550</v>
      </c>
      <c r="C1241" s="4">
        <v>18.1051330566</v>
      </c>
      <c r="D1241" s="4">
        <v>29.350158691400001</v>
      </c>
      <c r="E1241" s="5">
        <f t="shared" si="19"/>
        <v>23.727645874</v>
      </c>
      <c r="F1241" s="8" t="s">
        <v>1</v>
      </c>
      <c r="G1241" s="8" t="s">
        <v>0</v>
      </c>
      <c r="H1241" s="3" t="s">
        <v>1388</v>
      </c>
      <c r="I1241" s="4">
        <v>91.708321545100006</v>
      </c>
      <c r="J1241" s="4">
        <v>2.96078431797</v>
      </c>
      <c r="K1241" s="3" t="s">
        <v>1393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1551</v>
      </c>
      <c r="C1242" s="4">
        <v>19.101196289099999</v>
      </c>
      <c r="D1242" s="4">
        <v>28.692810058599999</v>
      </c>
      <c r="E1242" s="5">
        <f t="shared" si="19"/>
        <v>23.897003173849999</v>
      </c>
      <c r="F1242" s="8" t="s">
        <v>1</v>
      </c>
      <c r="G1242" s="8" t="s">
        <v>0</v>
      </c>
      <c r="H1242" s="3" t="s">
        <v>1388</v>
      </c>
      <c r="I1242" s="4">
        <v>94.481788402299998</v>
      </c>
      <c r="J1242" s="4">
        <v>2.0526653689200001</v>
      </c>
      <c r="K1242" s="3" t="s">
        <v>1391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1552</v>
      </c>
      <c r="C1243" s="4">
        <v>22.462280273400001</v>
      </c>
      <c r="D1243" s="4">
        <v>30.3356018066</v>
      </c>
      <c r="E1243" s="5">
        <f t="shared" si="19"/>
        <v>26.39894104</v>
      </c>
      <c r="F1243" s="8" t="s">
        <v>1</v>
      </c>
      <c r="G1243" s="8" t="s">
        <v>0</v>
      </c>
      <c r="H1243" s="3" t="s">
        <v>1388</v>
      </c>
      <c r="I1243" s="4">
        <v>96.257723087399995</v>
      </c>
      <c r="J1243" s="4">
        <v>0.712180087894</v>
      </c>
      <c r="K1243" s="3" t="s">
        <v>1652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1553</v>
      </c>
      <c r="C1244" s="4">
        <v>20.643402099599999</v>
      </c>
      <c r="D1244" s="4">
        <v>28.733825683599999</v>
      </c>
      <c r="E1244" s="5">
        <f t="shared" si="19"/>
        <v>24.688613891599999</v>
      </c>
      <c r="F1244" s="8" t="s">
        <v>1</v>
      </c>
      <c r="G1244" s="8" t="s">
        <v>0</v>
      </c>
      <c r="H1244" s="3" t="s">
        <v>1388</v>
      </c>
      <c r="I1244" s="4">
        <v>92.380692248200006</v>
      </c>
      <c r="J1244" s="4">
        <v>1.87049991863</v>
      </c>
      <c r="K1244" s="3" t="s">
        <v>1394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1554</v>
      </c>
      <c r="C1245" s="4">
        <v>21.369079589799998</v>
      </c>
      <c r="D1245" s="4">
        <v>29.5407714844</v>
      </c>
      <c r="E1245" s="5">
        <f t="shared" si="19"/>
        <v>25.454925537099999</v>
      </c>
      <c r="F1245" s="8" t="s">
        <v>1</v>
      </c>
      <c r="G1245" s="8" t="s">
        <v>0</v>
      </c>
      <c r="H1245" s="3" t="s">
        <v>1388</v>
      </c>
      <c r="I1245" s="4">
        <v>95.535540735799998</v>
      </c>
      <c r="J1245" s="4">
        <v>1.21995546527</v>
      </c>
      <c r="K1245" s="3" t="s">
        <v>1392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1555</v>
      </c>
      <c r="C1246" s="4">
        <v>22.478149414099999</v>
      </c>
      <c r="D1246" s="4">
        <v>29.990539550800001</v>
      </c>
      <c r="E1246" s="5">
        <f t="shared" si="19"/>
        <v>26.234344482449998</v>
      </c>
      <c r="F1246" s="8" t="s">
        <v>1</v>
      </c>
      <c r="G1246" s="8" t="s">
        <v>0</v>
      </c>
      <c r="H1246" s="3" t="s">
        <v>1388</v>
      </c>
      <c r="I1246" s="4">
        <v>96.556495687600005</v>
      </c>
      <c r="J1246" s="4">
        <v>0.66154214108300002</v>
      </c>
      <c r="K1246" s="3" t="s">
        <v>1652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1556</v>
      </c>
      <c r="C1247" s="4">
        <v>17.768524169900001</v>
      </c>
      <c r="D1247" s="4">
        <v>28.7083435059</v>
      </c>
      <c r="E1247" s="5">
        <f t="shared" si="19"/>
        <v>23.238433837900001</v>
      </c>
      <c r="F1247" s="8" t="s">
        <v>1</v>
      </c>
      <c r="G1247" s="8" t="s">
        <v>0</v>
      </c>
      <c r="H1247" s="3" t="s">
        <v>1388</v>
      </c>
      <c r="I1247" s="4">
        <v>96.362703972000006</v>
      </c>
      <c r="J1247" s="4">
        <v>1.8867408757399999</v>
      </c>
      <c r="K1247" s="3" t="s">
        <v>1389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1557</v>
      </c>
      <c r="C1248" s="4">
        <v>20.798278808599999</v>
      </c>
      <c r="D1248" s="4">
        <v>29.219757080099999</v>
      </c>
      <c r="E1248" s="5">
        <f t="shared" si="19"/>
        <v>25.009017944349999</v>
      </c>
      <c r="F1248" s="8" t="s">
        <v>1</v>
      </c>
      <c r="G1248" s="8" t="s">
        <v>0</v>
      </c>
      <c r="H1248" s="3" t="s">
        <v>1388</v>
      </c>
      <c r="I1248" s="4">
        <v>92.070860609099995</v>
      </c>
      <c r="J1248" s="4">
        <v>2.0341859792300001</v>
      </c>
      <c r="K1248" s="3" t="s">
        <v>1393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1558</v>
      </c>
      <c r="C1249" s="4">
        <v>17.6477966309</v>
      </c>
      <c r="D1249" s="4">
        <v>26.0553283691</v>
      </c>
      <c r="E1249" s="5">
        <f t="shared" si="19"/>
        <v>21.8515625</v>
      </c>
      <c r="F1249" s="8" t="s">
        <v>1</v>
      </c>
      <c r="G1249" s="8" t="s">
        <v>0</v>
      </c>
      <c r="H1249" s="3" t="s">
        <v>1388</v>
      </c>
      <c r="I1249" s="4">
        <v>96.736251529100002</v>
      </c>
      <c r="J1249" s="4">
        <v>2.0711760473699998</v>
      </c>
      <c r="K1249" s="3" t="s">
        <v>1396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1559</v>
      </c>
      <c r="C1250" s="4">
        <v>20.8277282715</v>
      </c>
      <c r="D1250" s="4">
        <v>29.353088378900001</v>
      </c>
      <c r="E1250" s="5">
        <f t="shared" si="19"/>
        <v>25.090408325200002</v>
      </c>
      <c r="F1250" s="8" t="s">
        <v>1</v>
      </c>
      <c r="G1250" s="8" t="s">
        <v>0</v>
      </c>
      <c r="H1250" s="3" t="s">
        <v>1388</v>
      </c>
      <c r="I1250" s="4">
        <v>96.545183421499999</v>
      </c>
      <c r="J1250" s="4">
        <v>0.856703932916</v>
      </c>
      <c r="K1250" s="3" t="s">
        <v>1392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1560</v>
      </c>
      <c r="C1251" s="4">
        <v>22.363830566400001</v>
      </c>
      <c r="D1251" s="4">
        <v>29.9186096191</v>
      </c>
      <c r="E1251" s="5">
        <f t="shared" si="19"/>
        <v>26.14122009275</v>
      </c>
      <c r="F1251" s="8" t="s">
        <v>1</v>
      </c>
      <c r="G1251" s="8" t="s">
        <v>0</v>
      </c>
      <c r="H1251" s="3" t="s">
        <v>1388</v>
      </c>
      <c r="I1251" s="4">
        <v>96.823300317100006</v>
      </c>
      <c r="J1251" s="4">
        <v>0.58901606532799999</v>
      </c>
      <c r="K1251" s="3" t="s">
        <v>1651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1561</v>
      </c>
      <c r="C1252" s="4">
        <v>17.477142334</v>
      </c>
      <c r="D1252" s="4">
        <v>26.696014404300001</v>
      </c>
      <c r="E1252" s="5">
        <f t="shared" si="19"/>
        <v>22.086578369150001</v>
      </c>
      <c r="F1252" s="8" t="s">
        <v>1</v>
      </c>
      <c r="G1252" s="8" t="s">
        <v>0</v>
      </c>
      <c r="H1252" s="3" t="s">
        <v>1388</v>
      </c>
      <c r="I1252" s="4">
        <v>96.225436667699995</v>
      </c>
      <c r="J1252" s="4">
        <v>2.0016400217500001</v>
      </c>
      <c r="K1252" s="3" t="s">
        <v>1396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149</v>
      </c>
      <c r="C1253" s="4">
        <v>19.6720581055</v>
      </c>
      <c r="D1253" s="4">
        <v>26.831542968800001</v>
      </c>
      <c r="E1253" s="5">
        <f t="shared" si="19"/>
        <v>23.25180053715</v>
      </c>
      <c r="F1253" s="8" t="s">
        <v>1</v>
      </c>
      <c r="G1253" s="8" t="s">
        <v>0</v>
      </c>
      <c r="H1253" s="3" t="s">
        <v>1388</v>
      </c>
      <c r="I1253" s="4">
        <v>96.388223259100002</v>
      </c>
      <c r="J1253" s="4">
        <v>1.83787486381</v>
      </c>
      <c r="K1253" s="3" t="s">
        <v>1393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1562</v>
      </c>
      <c r="C1254" s="4">
        <v>19.810668945300002</v>
      </c>
      <c r="D1254" s="4">
        <v>26.273406982400001</v>
      </c>
      <c r="E1254" s="5">
        <f t="shared" si="19"/>
        <v>23.042037963849999</v>
      </c>
      <c r="F1254" s="8" t="s">
        <v>1</v>
      </c>
      <c r="G1254" s="8" t="s">
        <v>0</v>
      </c>
      <c r="H1254" s="3" t="s">
        <v>1388</v>
      </c>
      <c r="I1254" s="4">
        <v>97.1488389724</v>
      </c>
      <c r="J1254" s="4">
        <v>1.8053843696</v>
      </c>
      <c r="K1254" s="3" t="s">
        <v>1393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147</v>
      </c>
      <c r="C1255" s="4">
        <v>20.580200195300002</v>
      </c>
      <c r="D1255" s="4">
        <v>29.060607910200002</v>
      </c>
      <c r="E1255" s="5">
        <f t="shared" si="19"/>
        <v>24.82040405275</v>
      </c>
      <c r="F1255" s="8" t="s">
        <v>1</v>
      </c>
      <c r="G1255" s="8" t="s">
        <v>0</v>
      </c>
      <c r="H1255" s="3" t="s">
        <v>1388</v>
      </c>
      <c r="I1255" s="4">
        <v>96.6888705569</v>
      </c>
      <c r="J1255" s="4">
        <v>0.70417740066900003</v>
      </c>
      <c r="K1255" s="3" t="s">
        <v>1394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146</v>
      </c>
      <c r="C1256" s="4">
        <v>20.8171386719</v>
      </c>
      <c r="D1256" s="4">
        <v>28.047882080099999</v>
      </c>
      <c r="E1256" s="5">
        <f t="shared" si="19"/>
        <v>24.432510376</v>
      </c>
      <c r="F1256" s="8" t="s">
        <v>1</v>
      </c>
      <c r="G1256" s="8" t="s">
        <v>0</v>
      </c>
      <c r="H1256" s="3" t="s">
        <v>1388</v>
      </c>
      <c r="I1256" s="4">
        <v>89.6889922931</v>
      </c>
      <c r="J1256" s="4">
        <v>0.89944698302500004</v>
      </c>
      <c r="K1256" s="3" t="s">
        <v>1399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145</v>
      </c>
      <c r="C1257" s="4">
        <v>19.063964843800001</v>
      </c>
      <c r="D1257" s="4">
        <v>26.0945129395</v>
      </c>
      <c r="E1257" s="5">
        <f t="shared" si="19"/>
        <v>22.57923889165</v>
      </c>
      <c r="F1257" s="8" t="s">
        <v>1</v>
      </c>
      <c r="G1257" s="8" t="s">
        <v>0</v>
      </c>
      <c r="H1257" s="3" t="s">
        <v>1388</v>
      </c>
      <c r="I1257" s="4">
        <v>95.131090095100006</v>
      </c>
      <c r="J1257" s="4">
        <v>1.59854440798</v>
      </c>
      <c r="K1257" s="3" t="s">
        <v>1391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143</v>
      </c>
      <c r="C1258" s="4">
        <v>20.008850097700002</v>
      </c>
      <c r="D1258" s="4">
        <v>26.995574951199998</v>
      </c>
      <c r="E1258" s="5">
        <f t="shared" si="19"/>
        <v>23.502212524450002</v>
      </c>
      <c r="F1258" s="8" t="s">
        <v>1</v>
      </c>
      <c r="G1258" s="8" t="s">
        <v>0</v>
      </c>
      <c r="H1258" s="3" t="s">
        <v>1388</v>
      </c>
      <c r="I1258" s="4">
        <v>95.006252334799996</v>
      </c>
      <c r="J1258" s="4">
        <v>1.6137700993999999</v>
      </c>
      <c r="K1258" s="3" t="s">
        <v>1390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142</v>
      </c>
      <c r="C1259" s="4">
        <v>20.3908691406</v>
      </c>
      <c r="D1259" s="4">
        <v>28.329803466800001</v>
      </c>
      <c r="E1259" s="5">
        <f t="shared" si="19"/>
        <v>24.360336303700002</v>
      </c>
      <c r="F1259" s="8" t="s">
        <v>1</v>
      </c>
      <c r="G1259" s="8" t="s">
        <v>0</v>
      </c>
      <c r="H1259" s="3" t="s">
        <v>1388</v>
      </c>
      <c r="I1259" s="4">
        <v>97.266501530699998</v>
      </c>
      <c r="J1259" s="4">
        <v>0.89854145657700002</v>
      </c>
      <c r="K1259" s="3" t="s">
        <v>1394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144</v>
      </c>
      <c r="C1260" s="4">
        <v>19.690155029300001</v>
      </c>
      <c r="D1260" s="4">
        <v>27.551452636699999</v>
      </c>
      <c r="E1260" s="5">
        <f t="shared" si="19"/>
        <v>23.620803833</v>
      </c>
      <c r="F1260" s="8" t="s">
        <v>1</v>
      </c>
      <c r="G1260" s="3" t="s">
        <v>0</v>
      </c>
      <c r="H1260" s="3" t="s">
        <v>1388</v>
      </c>
      <c r="I1260" s="4">
        <v>88.150955924499996</v>
      </c>
      <c r="J1260" s="4">
        <v>1.85023886094</v>
      </c>
      <c r="K1260" s="3" t="s">
        <v>1390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141</v>
      </c>
      <c r="C1261" s="4">
        <v>19.813751220699999</v>
      </c>
      <c r="D1261" s="4">
        <v>26.9392700195</v>
      </c>
      <c r="E1261" s="5">
        <f t="shared" si="19"/>
        <v>23.376510620099999</v>
      </c>
      <c r="F1261" s="8" t="s">
        <v>1</v>
      </c>
      <c r="G1261" s="3" t="s">
        <v>0</v>
      </c>
      <c r="H1261" s="3" t="s">
        <v>1388</v>
      </c>
      <c r="I1261" s="4">
        <v>94.744870370900003</v>
      </c>
      <c r="J1261" s="4">
        <v>1.9517721372900001</v>
      </c>
      <c r="K1261" s="3" t="s">
        <v>1396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1668</v>
      </c>
      <c r="C1262" s="4">
        <v>19.912078857400001</v>
      </c>
      <c r="D1262" s="4">
        <v>27.737792968800001</v>
      </c>
      <c r="E1262" s="5">
        <f t="shared" si="19"/>
        <v>23.824935913099999</v>
      </c>
      <c r="F1262" s="8" t="s">
        <v>1</v>
      </c>
      <c r="G1262" s="3" t="s">
        <v>0</v>
      </c>
      <c r="H1262" s="3" t="s">
        <v>1388</v>
      </c>
      <c r="I1262" s="4">
        <v>96.072527301999997</v>
      </c>
      <c r="J1262" s="4">
        <v>0.88557300943499995</v>
      </c>
      <c r="K1262" s="3" t="s">
        <v>1392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148</v>
      </c>
      <c r="C1263" s="4">
        <v>18.3743591309</v>
      </c>
      <c r="D1263" s="4">
        <v>26.5921936035</v>
      </c>
      <c r="E1263" s="5">
        <f t="shared" si="19"/>
        <v>22.483276367199998</v>
      </c>
      <c r="F1263" s="8" t="s">
        <v>1</v>
      </c>
      <c r="G1263" s="3" t="s">
        <v>0</v>
      </c>
      <c r="H1263" s="3" t="s">
        <v>1388</v>
      </c>
      <c r="I1263" s="4">
        <v>91.165899082400003</v>
      </c>
      <c r="J1263" s="4">
        <v>1.6840885129100001</v>
      </c>
      <c r="K1263" s="3" t="s">
        <v>1393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1563</v>
      </c>
      <c r="C1264" s="4">
        <v>20.522949218800001</v>
      </c>
      <c r="D1264" s="4">
        <v>28.37109375</v>
      </c>
      <c r="E1264" s="5">
        <f t="shared" si="19"/>
        <v>24.4470214844</v>
      </c>
      <c r="F1264" s="8" t="s">
        <v>1</v>
      </c>
      <c r="G1264" s="3" t="s">
        <v>0</v>
      </c>
      <c r="H1264" s="3" t="s">
        <v>1388</v>
      </c>
      <c r="I1264" s="4">
        <v>84.524884656500006</v>
      </c>
      <c r="J1264" s="4">
        <v>0.92154730643500005</v>
      </c>
      <c r="K1264" s="3" t="s">
        <v>1399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140</v>
      </c>
      <c r="C1265" s="4">
        <v>18.515045166</v>
      </c>
      <c r="D1265" s="4">
        <v>28.503753662099999</v>
      </c>
      <c r="E1265" s="5">
        <f t="shared" si="19"/>
        <v>23.509399414050002</v>
      </c>
      <c r="F1265" s="8" t="s">
        <v>1</v>
      </c>
      <c r="G1265" s="3" t="s">
        <v>0</v>
      </c>
      <c r="H1265" s="3" t="s">
        <v>1388</v>
      </c>
      <c r="I1265" s="4">
        <v>94.235925184799996</v>
      </c>
      <c r="J1265" s="4">
        <v>1.01134453643</v>
      </c>
      <c r="K1265" s="3" t="s">
        <v>1392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139</v>
      </c>
      <c r="C1266" s="4">
        <v>20.249481201199998</v>
      </c>
      <c r="D1266" s="4">
        <v>28.378082275400001</v>
      </c>
      <c r="E1266" s="5">
        <f t="shared" si="19"/>
        <v>24.313781738300001</v>
      </c>
      <c r="F1266" s="8" t="s">
        <v>1</v>
      </c>
      <c r="G1266" s="3" t="s">
        <v>0</v>
      </c>
      <c r="H1266" s="3" t="s">
        <v>1388</v>
      </c>
      <c r="I1266" s="4">
        <v>94.389536712400002</v>
      </c>
      <c r="J1266" s="4">
        <v>1.71821638899</v>
      </c>
      <c r="K1266" s="3" t="s">
        <v>1391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138</v>
      </c>
      <c r="C1267" s="4">
        <v>19.986450195300002</v>
      </c>
      <c r="D1267" s="4">
        <v>29.514587402299998</v>
      </c>
      <c r="E1267" s="5">
        <f t="shared" si="19"/>
        <v>24.750518798800002</v>
      </c>
      <c r="F1267" s="8" t="s">
        <v>1</v>
      </c>
      <c r="G1267" s="3" t="s">
        <v>0</v>
      </c>
      <c r="H1267" s="3" t="s">
        <v>1388</v>
      </c>
      <c r="I1267" s="4">
        <v>94.363844975999996</v>
      </c>
      <c r="J1267" s="4">
        <v>0.90173700480399999</v>
      </c>
      <c r="K1267" s="3" t="s">
        <v>1393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137</v>
      </c>
      <c r="C1268" s="4">
        <v>19.5227966309</v>
      </c>
      <c r="D1268" s="4">
        <v>29.284576416</v>
      </c>
      <c r="E1268" s="5">
        <f t="shared" si="19"/>
        <v>24.403686523449998</v>
      </c>
      <c r="F1268" s="8" t="s">
        <v>1</v>
      </c>
      <c r="G1268" s="3" t="s">
        <v>0</v>
      </c>
      <c r="H1268" s="3" t="s">
        <v>1388</v>
      </c>
      <c r="I1268" s="4">
        <v>94.577157345299995</v>
      </c>
      <c r="J1268" s="4">
        <v>1.07677652398</v>
      </c>
      <c r="K1268" s="3" t="s">
        <v>1393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136</v>
      </c>
      <c r="C1269" s="4">
        <v>18.671966552699999</v>
      </c>
      <c r="D1269" s="4">
        <v>26.738372802699999</v>
      </c>
      <c r="E1269" s="5">
        <f t="shared" si="19"/>
        <v>22.705169677699999</v>
      </c>
      <c r="F1269" s="8" t="s">
        <v>1</v>
      </c>
      <c r="G1269" s="3" t="s">
        <v>0</v>
      </c>
      <c r="H1269" s="3" t="s">
        <v>1388</v>
      </c>
      <c r="I1269" s="4">
        <v>93.238888789900003</v>
      </c>
      <c r="J1269" s="4">
        <v>1.1738962504999999</v>
      </c>
      <c r="K1269" s="3" t="s">
        <v>1392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134</v>
      </c>
      <c r="C1270" s="4">
        <v>18.686004638699998</v>
      </c>
      <c r="D1270" s="4">
        <v>26.871673584</v>
      </c>
      <c r="E1270" s="5">
        <f t="shared" si="19"/>
        <v>22.778839111349999</v>
      </c>
      <c r="F1270" s="8" t="s">
        <v>1</v>
      </c>
      <c r="G1270" s="3" t="s">
        <v>0</v>
      </c>
      <c r="H1270" s="3" t="s">
        <v>1388</v>
      </c>
      <c r="I1270" s="4">
        <v>94.994487383600003</v>
      </c>
      <c r="J1270" s="4">
        <v>0.86619914971900003</v>
      </c>
      <c r="K1270" s="3" t="s">
        <v>1391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133</v>
      </c>
      <c r="C1271" s="4">
        <v>20.134643554699998</v>
      </c>
      <c r="D1271" s="4">
        <v>27.546417236300002</v>
      </c>
      <c r="E1271" s="5">
        <f t="shared" si="19"/>
        <v>23.8405303955</v>
      </c>
      <c r="F1271" s="8" t="s">
        <v>1</v>
      </c>
      <c r="G1271" s="3" t="s">
        <v>0</v>
      </c>
      <c r="H1271" s="3" t="s">
        <v>1388</v>
      </c>
      <c r="I1271" s="4">
        <v>97.323563492000005</v>
      </c>
      <c r="J1271" s="4">
        <v>1.1107531075899999</v>
      </c>
      <c r="K1271" s="3" t="s">
        <v>1392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135</v>
      </c>
      <c r="C1272" s="4">
        <v>22.235290527299998</v>
      </c>
      <c r="D1272" s="4">
        <v>30.066192627</v>
      </c>
      <c r="E1272" s="5">
        <f t="shared" si="19"/>
        <v>26.150741577150001</v>
      </c>
      <c r="F1272" s="8" t="s">
        <v>1</v>
      </c>
      <c r="G1272" s="3" t="s">
        <v>0</v>
      </c>
      <c r="H1272" s="3" t="s">
        <v>1388</v>
      </c>
      <c r="I1272" s="4">
        <v>95.623323956099995</v>
      </c>
      <c r="J1272" s="4">
        <v>0.84824007116199995</v>
      </c>
      <c r="K1272" s="3" t="s">
        <v>1651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132</v>
      </c>
      <c r="C1273" s="4">
        <v>18.418792724599999</v>
      </c>
      <c r="D1273" s="4">
        <v>27.852233886699999</v>
      </c>
      <c r="E1273" s="5">
        <f t="shared" si="19"/>
        <v>23.135513305650001</v>
      </c>
      <c r="F1273" s="8" t="s">
        <v>1</v>
      </c>
      <c r="G1273" s="3" t="s">
        <v>0</v>
      </c>
      <c r="H1273" s="3" t="s">
        <v>1388</v>
      </c>
      <c r="I1273" s="4">
        <v>88.838333585499996</v>
      </c>
      <c r="J1273" s="4">
        <v>2.4538417288500001</v>
      </c>
      <c r="K1273" s="3" t="s">
        <v>1392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131</v>
      </c>
      <c r="C1274" s="4">
        <v>21.229919433599999</v>
      </c>
      <c r="D1274" s="4">
        <v>29.3097839355</v>
      </c>
      <c r="E1274" s="5">
        <f t="shared" si="19"/>
        <v>25.269851684549998</v>
      </c>
      <c r="F1274" s="8" t="s">
        <v>1</v>
      </c>
      <c r="G1274" s="3" t="s">
        <v>0</v>
      </c>
      <c r="H1274" s="3" t="s">
        <v>1388</v>
      </c>
      <c r="I1274" s="4">
        <v>95.926816705600004</v>
      </c>
      <c r="J1274" s="4">
        <v>0.88871806598600001</v>
      </c>
      <c r="K1274" s="3" t="s">
        <v>1652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1564</v>
      </c>
      <c r="C1275" s="4">
        <v>21.490356445300002</v>
      </c>
      <c r="D1275" s="4">
        <v>29.564331054699998</v>
      </c>
      <c r="E1275" s="5">
        <f t="shared" si="19"/>
        <v>25.52734375</v>
      </c>
      <c r="F1275" s="8" t="s">
        <v>1</v>
      </c>
      <c r="G1275" s="3" t="s">
        <v>0</v>
      </c>
      <c r="H1275" s="3" t="s">
        <v>1388</v>
      </c>
      <c r="I1275" s="4">
        <v>96.5654763645</v>
      </c>
      <c r="J1275" s="4">
        <v>0.63793666801000004</v>
      </c>
      <c r="K1275" s="3" t="s">
        <v>1651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130</v>
      </c>
      <c r="C1276" s="4">
        <v>18.410461425800001</v>
      </c>
      <c r="D1276" s="4">
        <v>25.800659179699998</v>
      </c>
      <c r="E1276" s="5">
        <f t="shared" si="19"/>
        <v>22.10556030275</v>
      </c>
      <c r="F1276" s="8" t="s">
        <v>1</v>
      </c>
      <c r="G1276" s="3" t="s">
        <v>0</v>
      </c>
      <c r="H1276" s="3" t="s">
        <v>1388</v>
      </c>
      <c r="I1276" s="4">
        <v>92.008084461199999</v>
      </c>
      <c r="J1276" s="4">
        <v>1.31358808309</v>
      </c>
      <c r="K1276" s="3" t="s">
        <v>1392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156</v>
      </c>
      <c r="C1277" s="4">
        <v>18.693298339799998</v>
      </c>
      <c r="D1277" s="4">
        <v>27.3536987305</v>
      </c>
      <c r="E1277" s="5">
        <f t="shared" si="19"/>
        <v>23.023498535149997</v>
      </c>
      <c r="F1277" s="8" t="s">
        <v>1</v>
      </c>
      <c r="G1277" s="3" t="s">
        <v>0</v>
      </c>
      <c r="H1277" s="3" t="s">
        <v>1388</v>
      </c>
      <c r="I1277" s="4">
        <v>91.805440662999999</v>
      </c>
      <c r="J1277" s="4">
        <v>1.4203320935899999</v>
      </c>
      <c r="K1277" s="3" t="s">
        <v>1389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155</v>
      </c>
      <c r="C1278" s="4">
        <v>21.4416503906</v>
      </c>
      <c r="D1278" s="4">
        <v>28.5178222656</v>
      </c>
      <c r="E1278" s="5">
        <f t="shared" si="19"/>
        <v>24.9797363281</v>
      </c>
      <c r="F1278" s="8" t="s">
        <v>1</v>
      </c>
      <c r="G1278" s="3" t="s">
        <v>0</v>
      </c>
      <c r="H1278" s="3" t="s">
        <v>1388</v>
      </c>
      <c r="I1278" s="4">
        <v>84.863294358199994</v>
      </c>
      <c r="J1278" s="4">
        <v>4.9832496011199998</v>
      </c>
      <c r="K1278" s="3" t="s">
        <v>1391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154</v>
      </c>
      <c r="C1279" s="4">
        <v>19.726287841800001</v>
      </c>
      <c r="D1279" s="4">
        <v>27.781921386699999</v>
      </c>
      <c r="E1279" s="5">
        <f t="shared" si="19"/>
        <v>23.75410461425</v>
      </c>
      <c r="F1279" s="8" t="s">
        <v>1</v>
      </c>
      <c r="G1279" s="3" t="s">
        <v>0</v>
      </c>
      <c r="H1279" s="3" t="s">
        <v>1388</v>
      </c>
      <c r="I1279" s="4">
        <v>84.069855197999999</v>
      </c>
      <c r="J1279" s="4">
        <v>4.1025036675299997</v>
      </c>
      <c r="K1279" s="3" t="s">
        <v>1393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153</v>
      </c>
      <c r="C1280" s="4">
        <v>22.039733886699999</v>
      </c>
      <c r="D1280" s="4">
        <v>28.2161560059</v>
      </c>
      <c r="E1280" s="5">
        <f t="shared" si="19"/>
        <v>25.127944946299998</v>
      </c>
      <c r="F1280" s="8" t="s">
        <v>1</v>
      </c>
      <c r="G1280" s="3" t="s">
        <v>0</v>
      </c>
      <c r="H1280" s="3" t="s">
        <v>1388</v>
      </c>
      <c r="I1280" s="4">
        <v>80.952574353100005</v>
      </c>
      <c r="J1280" s="4">
        <v>3.9871881879200002</v>
      </c>
      <c r="K1280" s="3" t="s">
        <v>1390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152</v>
      </c>
      <c r="C1281" s="4">
        <v>20.216827392599999</v>
      </c>
      <c r="D1281" s="4">
        <v>28.070983886699999</v>
      </c>
      <c r="E1281" s="5">
        <f t="shared" si="19"/>
        <v>24.143905639650001</v>
      </c>
      <c r="F1281" s="8" t="s">
        <v>1</v>
      </c>
      <c r="G1281" s="3" t="s">
        <v>0</v>
      </c>
      <c r="H1281" s="3" t="s">
        <v>1388</v>
      </c>
      <c r="I1281" s="4">
        <v>87.011518859000006</v>
      </c>
      <c r="J1281" s="4">
        <v>3.5042767379900002</v>
      </c>
      <c r="K1281" s="3" t="s">
        <v>1393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151</v>
      </c>
      <c r="C1282" s="4">
        <v>18.690307617199998</v>
      </c>
      <c r="D1282" s="4">
        <v>28.055603027299998</v>
      </c>
      <c r="E1282" s="5">
        <f t="shared" si="19"/>
        <v>23.37295532225</v>
      </c>
      <c r="F1282" s="8" t="s">
        <v>1</v>
      </c>
      <c r="G1282" s="8" t="s">
        <v>0</v>
      </c>
      <c r="H1282" s="3" t="s">
        <v>1388</v>
      </c>
      <c r="I1282" s="4">
        <v>89.464184416899997</v>
      </c>
      <c r="J1282" s="4">
        <v>2.0338988361900001</v>
      </c>
      <c r="K1282" s="3" t="s">
        <v>1390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150</v>
      </c>
      <c r="C1283" s="4">
        <v>18.8816223145</v>
      </c>
      <c r="D1283" s="4">
        <v>28.483337402299998</v>
      </c>
      <c r="E1283" s="5">
        <f t="shared" si="19"/>
        <v>23.682479858400001</v>
      </c>
      <c r="F1283" s="8" t="s">
        <v>1</v>
      </c>
      <c r="G1283" s="8" t="s">
        <v>0</v>
      </c>
      <c r="H1283" s="3" t="s">
        <v>1388</v>
      </c>
      <c r="I1283" s="4">
        <v>92.519508146000007</v>
      </c>
      <c r="J1283" s="4">
        <v>1.6839663068899999</v>
      </c>
      <c r="K1283" s="3" t="s">
        <v>1395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1565</v>
      </c>
      <c r="C1284" s="4">
        <v>24.6675720215</v>
      </c>
      <c r="D1284" s="4">
        <v>28.272033691400001</v>
      </c>
      <c r="E1284" s="5">
        <f t="shared" si="19"/>
        <v>26.469802856450002</v>
      </c>
      <c r="F1284" s="8" t="s">
        <v>1</v>
      </c>
      <c r="G1284" s="8" t="s">
        <v>0</v>
      </c>
      <c r="H1284" s="3" t="s">
        <v>1388</v>
      </c>
      <c r="I1284" s="4">
        <v>86.711122657000004</v>
      </c>
      <c r="J1284" s="4">
        <v>2.55650542951</v>
      </c>
      <c r="K1284" s="3" t="s">
        <v>1398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1566</v>
      </c>
      <c r="C1285" s="4">
        <v>24.6115112305</v>
      </c>
      <c r="D1285" s="4">
        <v>27.996154785200002</v>
      </c>
      <c r="E1285" s="5">
        <f t="shared" si="19"/>
        <v>26.303833007850002</v>
      </c>
      <c r="F1285" s="8" t="s">
        <v>1</v>
      </c>
      <c r="G1285" s="8" t="s">
        <v>0</v>
      </c>
      <c r="H1285" s="3" t="s">
        <v>1388</v>
      </c>
      <c r="I1285" s="4">
        <v>86.748177628799993</v>
      </c>
      <c r="J1285" s="4">
        <v>2.26840046989</v>
      </c>
      <c r="K1285" s="3" t="s">
        <v>1650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1567</v>
      </c>
      <c r="C1286" s="4">
        <v>23.573181152299998</v>
      </c>
      <c r="D1286" s="4">
        <v>27.334808349599999</v>
      </c>
      <c r="E1286" s="5">
        <f t="shared" si="19"/>
        <v>25.453994750949999</v>
      </c>
      <c r="F1286" s="8" t="s">
        <v>1</v>
      </c>
      <c r="G1286" s="8" t="s">
        <v>0</v>
      </c>
      <c r="H1286" s="3" t="s">
        <v>1388</v>
      </c>
      <c r="I1286" s="4">
        <v>89.5717519791</v>
      </c>
      <c r="J1286" s="4">
        <v>1.7945630663700001</v>
      </c>
      <c r="K1286" s="3" t="s">
        <v>1650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1568</v>
      </c>
      <c r="C1287" s="4">
        <v>24.2699279785</v>
      </c>
      <c r="D1287" s="4">
        <v>27.948333740199999</v>
      </c>
      <c r="E1287" s="5">
        <f t="shared" si="19"/>
        <v>26.10913085935</v>
      </c>
      <c r="F1287" s="8" t="s">
        <v>1</v>
      </c>
      <c r="G1287" s="8" t="s">
        <v>0</v>
      </c>
      <c r="H1287" s="3" t="s">
        <v>1388</v>
      </c>
      <c r="I1287" s="4">
        <v>87.042298838199997</v>
      </c>
      <c r="J1287" s="4">
        <v>2.0442304500200001</v>
      </c>
      <c r="K1287" s="3" t="s">
        <v>1650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1569</v>
      </c>
      <c r="C1288" s="4">
        <v>22.3048706055</v>
      </c>
      <c r="D1288" s="4">
        <v>27.884460449199999</v>
      </c>
      <c r="E1288" s="5">
        <f t="shared" si="19"/>
        <v>25.094665527349999</v>
      </c>
      <c r="F1288" s="8" t="s">
        <v>1</v>
      </c>
      <c r="G1288" s="8" t="s">
        <v>0</v>
      </c>
      <c r="H1288" s="3" t="s">
        <v>1388</v>
      </c>
      <c r="I1288" s="4">
        <v>90.032363005099995</v>
      </c>
      <c r="J1288" s="4">
        <v>2.01556312111</v>
      </c>
      <c r="K1288" s="3" t="s">
        <v>1650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1570</v>
      </c>
      <c r="C1289" s="4">
        <v>24.5788879395</v>
      </c>
      <c r="D1289" s="4">
        <v>27.8303222656</v>
      </c>
      <c r="E1289" s="5">
        <f t="shared" ref="E1289:E1352" si="20">AVERAGE(C1289:D1289)</f>
        <v>26.204605102549998</v>
      </c>
      <c r="F1289" s="8" t="s">
        <v>1</v>
      </c>
      <c r="G1289" s="8" t="s">
        <v>0</v>
      </c>
      <c r="H1289" s="3" t="s">
        <v>1388</v>
      </c>
      <c r="I1289" s="4">
        <v>87.267477939000003</v>
      </c>
      <c r="J1289" s="4">
        <v>2.2725161094400002</v>
      </c>
      <c r="K1289" s="3" t="s">
        <v>1398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1571</v>
      </c>
      <c r="C1290" s="4">
        <v>22.749542236300002</v>
      </c>
      <c r="D1290" s="4">
        <v>28.025970459</v>
      </c>
      <c r="E1290" s="5">
        <f t="shared" si="20"/>
        <v>25.387756347650001</v>
      </c>
      <c r="F1290" s="8" t="s">
        <v>1</v>
      </c>
      <c r="G1290" s="8" t="s">
        <v>0</v>
      </c>
      <c r="H1290" s="3" t="s">
        <v>1388</v>
      </c>
      <c r="I1290" s="4">
        <v>90.963614269299995</v>
      </c>
      <c r="J1290" s="4">
        <v>2.16688240061</v>
      </c>
      <c r="K1290" s="3" t="s">
        <v>1398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1572</v>
      </c>
      <c r="C1291" s="4">
        <v>24.422485351599999</v>
      </c>
      <c r="D1291" s="4">
        <v>28.2902832031</v>
      </c>
      <c r="E1291" s="5">
        <f t="shared" si="20"/>
        <v>26.356384277349999</v>
      </c>
      <c r="F1291" s="8" t="s">
        <v>1</v>
      </c>
      <c r="G1291" s="8" t="s">
        <v>0</v>
      </c>
      <c r="H1291" s="3" t="s">
        <v>1388</v>
      </c>
      <c r="I1291" s="4">
        <v>88.030487060499993</v>
      </c>
      <c r="J1291" s="4">
        <v>2.7164947817099998</v>
      </c>
      <c r="K1291" s="3" t="s">
        <v>1398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1669</v>
      </c>
      <c r="C1292" s="4">
        <v>24.780151367199998</v>
      </c>
      <c r="D1292" s="4">
        <v>28.516693115199999</v>
      </c>
      <c r="E1292" s="5">
        <f t="shared" si="20"/>
        <v>26.648422241199999</v>
      </c>
      <c r="F1292" s="8" t="s">
        <v>1</v>
      </c>
      <c r="G1292" s="8" t="s">
        <v>0</v>
      </c>
      <c r="H1292" s="3" t="s">
        <v>1388</v>
      </c>
      <c r="I1292" s="4">
        <v>87.632199622800002</v>
      </c>
      <c r="J1292" s="4">
        <v>2.8714901480199999</v>
      </c>
      <c r="K1292" s="3" t="s">
        <v>1399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1573</v>
      </c>
      <c r="C1293" s="4">
        <v>23.906280517599999</v>
      </c>
      <c r="D1293" s="4">
        <v>28.262664794900001</v>
      </c>
      <c r="E1293" s="5">
        <f t="shared" si="20"/>
        <v>26.08447265625</v>
      </c>
      <c r="F1293" s="8" t="s">
        <v>1</v>
      </c>
      <c r="G1293" s="8" t="s">
        <v>0</v>
      </c>
      <c r="H1293" s="3" t="s">
        <v>1388</v>
      </c>
      <c r="I1293" s="4">
        <v>89.222436064700005</v>
      </c>
      <c r="J1293" s="4">
        <v>2.5755546541499998</v>
      </c>
      <c r="K1293" s="3" t="s">
        <v>1398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1670</v>
      </c>
      <c r="C1294" s="4">
        <v>23.8220214844</v>
      </c>
      <c r="D1294" s="4">
        <v>28.040405273400001</v>
      </c>
      <c r="E1294" s="5">
        <f t="shared" si="20"/>
        <v>25.931213378900001</v>
      </c>
      <c r="F1294" s="8" t="s">
        <v>1</v>
      </c>
      <c r="G1294" s="8" t="s">
        <v>0</v>
      </c>
      <c r="H1294" s="3" t="s">
        <v>1388</v>
      </c>
      <c r="I1294" s="4">
        <v>88.587238122800002</v>
      </c>
      <c r="J1294" s="4">
        <v>2.2748940699800002</v>
      </c>
      <c r="K1294" s="3" t="s">
        <v>1399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1574</v>
      </c>
      <c r="C1295" s="4">
        <v>24.810668945300002</v>
      </c>
      <c r="D1295" s="4">
        <v>28.154907226599999</v>
      </c>
      <c r="E1295" s="5">
        <f t="shared" si="20"/>
        <v>26.482788085949998</v>
      </c>
      <c r="F1295" s="8" t="s">
        <v>1</v>
      </c>
      <c r="G1295" s="8" t="s">
        <v>0</v>
      </c>
      <c r="H1295" s="3" t="s">
        <v>1388</v>
      </c>
      <c r="I1295" s="4">
        <v>86.254225790999996</v>
      </c>
      <c r="J1295" s="4">
        <v>2.3234453516300002</v>
      </c>
      <c r="K1295" s="3" t="s">
        <v>1398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1575</v>
      </c>
      <c r="C1296" s="4">
        <v>23.6745910645</v>
      </c>
      <c r="D1296" s="4">
        <v>28.090209960900001</v>
      </c>
      <c r="E1296" s="5">
        <f t="shared" si="20"/>
        <v>25.882400512700002</v>
      </c>
      <c r="F1296" s="8" t="s">
        <v>1</v>
      </c>
      <c r="G1296" s="8" t="s">
        <v>0</v>
      </c>
      <c r="H1296" s="3" t="s">
        <v>1388</v>
      </c>
      <c r="I1296" s="4">
        <v>89.084648440999999</v>
      </c>
      <c r="J1296" s="4">
        <v>2.0942159029799998</v>
      </c>
      <c r="K1296" s="3" t="s">
        <v>1399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1671</v>
      </c>
      <c r="C1297" s="4">
        <v>24.252227783199999</v>
      </c>
      <c r="D1297" s="4">
        <v>28.1383361816</v>
      </c>
      <c r="E1297" s="5">
        <f t="shared" si="20"/>
        <v>26.195281982399997</v>
      </c>
      <c r="F1297" s="8" t="s">
        <v>1</v>
      </c>
      <c r="G1297" s="8" t="s">
        <v>0</v>
      </c>
      <c r="H1297" s="3" t="s">
        <v>1388</v>
      </c>
      <c r="I1297" s="4">
        <v>87.543076801500007</v>
      </c>
      <c r="J1297" s="4">
        <v>2.2898395729700001</v>
      </c>
      <c r="K1297" s="3" t="s">
        <v>1398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1576</v>
      </c>
      <c r="C1298" s="4">
        <v>24.658660888699998</v>
      </c>
      <c r="D1298" s="4">
        <v>28.206146240199999</v>
      </c>
      <c r="E1298" s="5">
        <f t="shared" si="20"/>
        <v>26.432403564449999</v>
      </c>
      <c r="F1298" s="8" t="s">
        <v>1</v>
      </c>
      <c r="G1298" s="8" t="s">
        <v>0</v>
      </c>
      <c r="H1298" s="3" t="s">
        <v>1388</v>
      </c>
      <c r="I1298" s="4">
        <v>86.523004998800005</v>
      </c>
      <c r="J1298" s="4">
        <v>2.4200603655299999</v>
      </c>
      <c r="K1298" s="3" t="s">
        <v>1398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1577</v>
      </c>
      <c r="C1299" s="4">
        <v>24.488128662099999</v>
      </c>
      <c r="D1299" s="4">
        <v>28.0558776855</v>
      </c>
      <c r="E1299" s="5">
        <f t="shared" si="20"/>
        <v>26.272003173800002</v>
      </c>
      <c r="F1299" s="8" t="s">
        <v>1</v>
      </c>
      <c r="G1299" s="8" t="s">
        <v>0</v>
      </c>
      <c r="H1299" s="3" t="s">
        <v>1388</v>
      </c>
      <c r="I1299" s="4">
        <v>86.924703934600004</v>
      </c>
      <c r="J1299" s="4">
        <v>2.1447747740400001</v>
      </c>
      <c r="K1299" s="3" t="s">
        <v>1398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1672</v>
      </c>
      <c r="C1300" s="4">
        <v>24.831024169900001</v>
      </c>
      <c r="D1300" s="4">
        <v>27.9691467285</v>
      </c>
      <c r="E1300" s="5">
        <f t="shared" si="20"/>
        <v>26.400085449199999</v>
      </c>
      <c r="F1300" s="8" t="s">
        <v>1</v>
      </c>
      <c r="G1300" s="8" t="s">
        <v>0</v>
      </c>
      <c r="H1300" s="3" t="s">
        <v>1388</v>
      </c>
      <c r="I1300" s="4">
        <v>86.485216049900004</v>
      </c>
      <c r="J1300" s="4">
        <v>2.1448352336899998</v>
      </c>
      <c r="K1300" s="3" t="s">
        <v>1650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1373</v>
      </c>
      <c r="C1301" s="4">
        <v>20.457519531199999</v>
      </c>
      <c r="D1301" s="4">
        <v>23.9923706055</v>
      </c>
      <c r="E1301" s="5">
        <f t="shared" si="20"/>
        <v>22.224945068349999</v>
      </c>
      <c r="F1301" s="8" t="s">
        <v>1</v>
      </c>
      <c r="G1301" s="8" t="s">
        <v>0</v>
      </c>
      <c r="H1301" s="3" t="s">
        <v>1388</v>
      </c>
      <c r="I1301" s="4">
        <v>91.3622373141</v>
      </c>
      <c r="J1301" s="4">
        <v>1.22822519482</v>
      </c>
      <c r="K1301" s="3" t="s">
        <v>1389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1372</v>
      </c>
      <c r="C1302" s="4">
        <v>15.2018127441</v>
      </c>
      <c r="D1302" s="4">
        <v>19.894226074199999</v>
      </c>
      <c r="E1302" s="5">
        <f t="shared" si="20"/>
        <v>17.548019409150001</v>
      </c>
      <c r="F1302" s="8" t="s">
        <v>1677</v>
      </c>
      <c r="G1302" s="8" t="s">
        <v>1679</v>
      </c>
      <c r="H1302" s="3" t="s">
        <v>1388</v>
      </c>
      <c r="I1302" s="4">
        <v>96.158379244399995</v>
      </c>
      <c r="J1302" s="4">
        <v>3.3434660533799998</v>
      </c>
      <c r="K1302" s="3" t="s">
        <v>1650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1371</v>
      </c>
      <c r="C1303" s="4">
        <v>18.6237792969</v>
      </c>
      <c r="D1303" s="4">
        <v>22.658142089799998</v>
      </c>
      <c r="E1303" s="5">
        <f t="shared" si="20"/>
        <v>20.640960693349999</v>
      </c>
      <c r="F1303" s="8" t="s">
        <v>1677</v>
      </c>
      <c r="G1303" s="8" t="s">
        <v>1679</v>
      </c>
      <c r="H1303" s="3" t="s">
        <v>1388</v>
      </c>
      <c r="I1303" s="4">
        <v>92.961611610700004</v>
      </c>
      <c r="J1303" s="4">
        <v>1.7523951558699999</v>
      </c>
      <c r="K1303" s="3" t="s">
        <v>1399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1370</v>
      </c>
      <c r="C1304" s="4">
        <v>15.6218261719</v>
      </c>
      <c r="D1304" s="4">
        <v>19.862609863300001</v>
      </c>
      <c r="E1304" s="5">
        <f t="shared" si="20"/>
        <v>17.742218017600003</v>
      </c>
      <c r="F1304" s="8" t="s">
        <v>1677</v>
      </c>
      <c r="G1304" s="8" t="s">
        <v>1679</v>
      </c>
      <c r="H1304" s="3" t="s">
        <v>1388</v>
      </c>
      <c r="I1304" s="4">
        <v>95.591482389800007</v>
      </c>
      <c r="J1304" s="4">
        <v>3.4716195936599998</v>
      </c>
      <c r="K1304" s="3" t="s">
        <v>1650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1369</v>
      </c>
      <c r="C1305" s="4">
        <v>15.704589843799999</v>
      </c>
      <c r="D1305" s="4">
        <v>19.129760742199998</v>
      </c>
      <c r="E1305" s="5">
        <f t="shared" si="20"/>
        <v>17.417175293</v>
      </c>
      <c r="F1305" s="8" t="s">
        <v>1677</v>
      </c>
      <c r="G1305" s="8" t="s">
        <v>1679</v>
      </c>
      <c r="H1305" s="3" t="s">
        <v>1388</v>
      </c>
      <c r="I1305" s="4">
        <v>96.993750321199997</v>
      </c>
      <c r="J1305" s="4">
        <v>3.7300806996999998</v>
      </c>
      <c r="K1305" s="3" t="s">
        <v>1650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1368</v>
      </c>
      <c r="C1306" s="4">
        <v>20.612335205099999</v>
      </c>
      <c r="D1306" s="4">
        <v>23.909057617199998</v>
      </c>
      <c r="E1306" s="5">
        <f t="shared" si="20"/>
        <v>22.260696411150001</v>
      </c>
      <c r="F1306" s="8" t="s">
        <v>1</v>
      </c>
      <c r="G1306" s="8" t="s">
        <v>0</v>
      </c>
      <c r="H1306" s="3" t="s">
        <v>1388</v>
      </c>
      <c r="I1306" s="4">
        <v>88.449538317899993</v>
      </c>
      <c r="J1306" s="4">
        <v>2.1474963903500002</v>
      </c>
      <c r="K1306" s="3" t="s">
        <v>1392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1367</v>
      </c>
      <c r="C1307" s="4">
        <v>19.078094482400001</v>
      </c>
      <c r="D1307" s="4">
        <v>23.237243652299998</v>
      </c>
      <c r="E1307" s="5">
        <f t="shared" si="20"/>
        <v>21.15766906735</v>
      </c>
      <c r="F1307" s="8" t="s">
        <v>1677</v>
      </c>
      <c r="G1307" s="8" t="s">
        <v>1679</v>
      </c>
      <c r="H1307" s="3" t="s">
        <v>1388</v>
      </c>
      <c r="I1307" s="4">
        <v>91.332244346899998</v>
      </c>
      <c r="J1307" s="4">
        <v>2.1352983996999999</v>
      </c>
      <c r="K1307" s="3" t="s">
        <v>1390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1366</v>
      </c>
      <c r="C1308" s="4">
        <v>20.193450927699999</v>
      </c>
      <c r="D1308" s="4">
        <v>23.580352783199999</v>
      </c>
      <c r="E1308" s="5">
        <f t="shared" si="20"/>
        <v>21.886901855449999</v>
      </c>
      <c r="F1308" s="8" t="s">
        <v>1</v>
      </c>
      <c r="G1308" s="8" t="s">
        <v>0</v>
      </c>
      <c r="H1308" s="3" t="s">
        <v>1388</v>
      </c>
      <c r="I1308" s="4">
        <v>89.975382607200004</v>
      </c>
      <c r="J1308" s="4">
        <v>1.63890504986</v>
      </c>
      <c r="K1308" s="3" t="s">
        <v>1391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1365</v>
      </c>
      <c r="C1309" s="4">
        <v>17.048461914099999</v>
      </c>
      <c r="D1309" s="4">
        <v>20.753814697300001</v>
      </c>
      <c r="E1309" s="5">
        <f t="shared" si="20"/>
        <v>18.901138305700002</v>
      </c>
      <c r="F1309" s="8" t="s">
        <v>1677</v>
      </c>
      <c r="G1309" s="8" t="s">
        <v>1679</v>
      </c>
      <c r="H1309" s="3" t="s">
        <v>1388</v>
      </c>
      <c r="I1309" s="4">
        <v>95.837927183999994</v>
      </c>
      <c r="J1309" s="4">
        <v>3.7435295266900002</v>
      </c>
      <c r="K1309" s="3" t="s">
        <v>1396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1364</v>
      </c>
      <c r="C1310" s="4">
        <v>18.187774658199999</v>
      </c>
      <c r="D1310" s="4">
        <v>22.204223632800002</v>
      </c>
      <c r="E1310" s="5">
        <f t="shared" si="20"/>
        <v>20.1959991455</v>
      </c>
      <c r="F1310" s="8" t="s">
        <v>1677</v>
      </c>
      <c r="G1310" s="8" t="s">
        <v>1679</v>
      </c>
      <c r="H1310" s="3" t="s">
        <v>1388</v>
      </c>
      <c r="I1310" s="4">
        <v>92.803154289199995</v>
      </c>
      <c r="J1310" s="4">
        <v>2.7554388904299998</v>
      </c>
      <c r="K1310" s="3" t="s">
        <v>1396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1363</v>
      </c>
      <c r="C1311" s="4">
        <v>19.336151123</v>
      </c>
      <c r="D1311" s="4">
        <v>22.957244873</v>
      </c>
      <c r="E1311" s="5">
        <f t="shared" si="20"/>
        <v>21.146697998</v>
      </c>
      <c r="F1311" s="8" t="s">
        <v>1</v>
      </c>
      <c r="G1311" s="8" t="s">
        <v>0</v>
      </c>
      <c r="H1311" s="3" t="s">
        <v>1388</v>
      </c>
      <c r="I1311" s="4">
        <v>88.927059304099998</v>
      </c>
      <c r="J1311" s="4">
        <v>2.7957981548599999</v>
      </c>
      <c r="K1311" s="3" t="s">
        <v>1651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1362</v>
      </c>
      <c r="C1312" s="4">
        <v>21.505401611300002</v>
      </c>
      <c r="D1312" s="4">
        <v>24.255065918</v>
      </c>
      <c r="E1312" s="5">
        <f t="shared" si="20"/>
        <v>22.880233764650001</v>
      </c>
      <c r="F1312" s="8" t="s">
        <v>1</v>
      </c>
      <c r="G1312" s="8" t="s">
        <v>0</v>
      </c>
      <c r="H1312" s="3" t="s">
        <v>1388</v>
      </c>
      <c r="I1312" s="4">
        <v>92.3560348285</v>
      </c>
      <c r="J1312" s="4">
        <v>1.3792057501799999</v>
      </c>
      <c r="K1312" s="3" t="s">
        <v>1389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1361</v>
      </c>
      <c r="C1313" s="4">
        <v>16.027862548800002</v>
      </c>
      <c r="D1313" s="4">
        <v>21.050933837900001</v>
      </c>
      <c r="E1313" s="5">
        <f t="shared" si="20"/>
        <v>18.539398193350003</v>
      </c>
      <c r="F1313" s="8" t="s">
        <v>1677</v>
      </c>
      <c r="G1313" s="8" t="s">
        <v>1679</v>
      </c>
      <c r="H1313" s="3" t="s">
        <v>1388</v>
      </c>
      <c r="I1313" s="4">
        <v>95.092684809399998</v>
      </c>
      <c r="J1313" s="4">
        <v>3.8058696793700002</v>
      </c>
      <c r="K1313" s="3" t="s">
        <v>1399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1360</v>
      </c>
      <c r="C1314" s="4">
        <v>17.298309326199998</v>
      </c>
      <c r="D1314" s="4">
        <v>20.971588134800001</v>
      </c>
      <c r="E1314" s="5">
        <f t="shared" si="20"/>
        <v>19.1349487305</v>
      </c>
      <c r="F1314" s="8" t="s">
        <v>1677</v>
      </c>
      <c r="G1314" s="8" t="s">
        <v>1679</v>
      </c>
      <c r="H1314" s="3" t="s">
        <v>1388</v>
      </c>
      <c r="I1314" s="4">
        <v>93.125292103199996</v>
      </c>
      <c r="J1314" s="4">
        <v>2.1012134474700002</v>
      </c>
      <c r="K1314" s="3" t="s">
        <v>1398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1359</v>
      </c>
      <c r="C1315" s="4">
        <v>16.556488037099999</v>
      </c>
      <c r="D1315" s="4">
        <v>20.436035156199999</v>
      </c>
      <c r="E1315" s="5">
        <f t="shared" si="20"/>
        <v>18.496261596650001</v>
      </c>
      <c r="F1315" s="8" t="s">
        <v>1677</v>
      </c>
      <c r="G1315" s="8" t="s">
        <v>1679</v>
      </c>
      <c r="H1315" s="3" t="s">
        <v>1388</v>
      </c>
      <c r="I1315" s="4">
        <v>97.055550692400004</v>
      </c>
      <c r="J1315" s="4">
        <v>3.6166253079100001</v>
      </c>
      <c r="K1315" s="3" t="s">
        <v>1398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1358</v>
      </c>
      <c r="C1316" s="4">
        <v>17.625549316400001</v>
      </c>
      <c r="D1316" s="4">
        <v>21.6603393555</v>
      </c>
      <c r="E1316" s="5">
        <f t="shared" si="20"/>
        <v>19.642944335949998</v>
      </c>
      <c r="F1316" s="8" t="s">
        <v>1677</v>
      </c>
      <c r="G1316" s="8" t="s">
        <v>1679</v>
      </c>
      <c r="H1316" s="3" t="s">
        <v>1388</v>
      </c>
      <c r="I1316" s="4">
        <v>93.328781345500005</v>
      </c>
      <c r="J1316" s="4">
        <v>1.9974156508200001</v>
      </c>
      <c r="K1316" s="3" t="s">
        <v>1398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1673</v>
      </c>
      <c r="C1317" s="4">
        <v>19.863159179699998</v>
      </c>
      <c r="D1317" s="4">
        <v>23.359100341800001</v>
      </c>
      <c r="E1317" s="5">
        <f t="shared" si="20"/>
        <v>21.61112976075</v>
      </c>
      <c r="F1317" s="8" t="s">
        <v>1677</v>
      </c>
      <c r="G1317" s="8" t="s">
        <v>1679</v>
      </c>
      <c r="H1317" s="3" t="s">
        <v>1388</v>
      </c>
      <c r="I1317" s="4">
        <v>92.140034501900004</v>
      </c>
      <c r="J1317" s="4">
        <v>0.88881351513499995</v>
      </c>
      <c r="K1317" s="3" t="s">
        <v>1397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1357</v>
      </c>
      <c r="C1318" s="4">
        <v>21.151458740199999</v>
      </c>
      <c r="D1318" s="4">
        <v>23.94921875</v>
      </c>
      <c r="E1318" s="5">
        <f t="shared" si="20"/>
        <v>22.550338745099999</v>
      </c>
      <c r="F1318" s="8" t="s">
        <v>1</v>
      </c>
      <c r="G1318" s="8" t="s">
        <v>0</v>
      </c>
      <c r="H1318" s="3" t="s">
        <v>1388</v>
      </c>
      <c r="I1318" s="4">
        <v>92.754492636600006</v>
      </c>
      <c r="J1318" s="4">
        <v>0.93830455423000003</v>
      </c>
      <c r="K1318" s="3" t="s">
        <v>1397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1356</v>
      </c>
      <c r="C1319" s="4">
        <v>19.8723144531</v>
      </c>
      <c r="D1319" s="4">
        <v>22.6502075195</v>
      </c>
      <c r="E1319" s="5">
        <f t="shared" si="20"/>
        <v>21.261260986300002</v>
      </c>
      <c r="F1319" s="8" t="s">
        <v>1677</v>
      </c>
      <c r="G1319" s="8" t="s">
        <v>1679</v>
      </c>
      <c r="H1319" s="3" t="s">
        <v>1388</v>
      </c>
      <c r="I1319" s="4">
        <v>93.032469129600003</v>
      </c>
      <c r="J1319" s="4">
        <v>1.34475276014</v>
      </c>
      <c r="K1319" s="3" t="s">
        <v>1398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1355</v>
      </c>
      <c r="C1320" s="4">
        <v>15.943847656200001</v>
      </c>
      <c r="D1320" s="4">
        <v>21.400360107400001</v>
      </c>
      <c r="E1320" s="5">
        <f t="shared" si="20"/>
        <v>18.672103881800002</v>
      </c>
      <c r="F1320" s="8" t="s">
        <v>1677</v>
      </c>
      <c r="G1320" s="8" t="s">
        <v>1679</v>
      </c>
      <c r="H1320" s="3" t="s">
        <v>1388</v>
      </c>
      <c r="I1320" s="4">
        <v>94.472007818799995</v>
      </c>
      <c r="J1320" s="4">
        <v>2.8641086923199999</v>
      </c>
      <c r="K1320" s="3" t="s">
        <v>1398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1354</v>
      </c>
      <c r="C1321" s="4">
        <v>19.984649658199999</v>
      </c>
      <c r="D1321" s="4">
        <v>23.167419433599999</v>
      </c>
      <c r="E1321" s="5">
        <f t="shared" si="20"/>
        <v>21.576034545900001</v>
      </c>
      <c r="F1321" s="8" t="s">
        <v>1677</v>
      </c>
      <c r="G1321" s="8" t="s">
        <v>1679</v>
      </c>
      <c r="H1321" s="3" t="s">
        <v>1388</v>
      </c>
      <c r="I1321" s="4">
        <v>92.486041117400006</v>
      </c>
      <c r="J1321" s="4">
        <v>1.0323073627899999</v>
      </c>
      <c r="K1321" s="3" t="s">
        <v>1399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1353</v>
      </c>
      <c r="C1322" s="4">
        <v>18.916076660200002</v>
      </c>
      <c r="D1322" s="4">
        <v>22.408477783199999</v>
      </c>
      <c r="E1322" s="5">
        <f t="shared" si="20"/>
        <v>20.662277221700002</v>
      </c>
      <c r="F1322" s="8" t="s">
        <v>1677</v>
      </c>
      <c r="G1322" s="8" t="s">
        <v>1679</v>
      </c>
      <c r="H1322" s="3" t="s">
        <v>1388</v>
      </c>
      <c r="I1322" s="4">
        <v>91.148481301700002</v>
      </c>
      <c r="J1322" s="4">
        <v>2.7066055392199999</v>
      </c>
      <c r="K1322" s="3" t="s">
        <v>1393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1352</v>
      </c>
      <c r="C1323" s="4">
        <v>21.5101013184</v>
      </c>
      <c r="D1323" s="4">
        <v>24.261352539099999</v>
      </c>
      <c r="E1323" s="5">
        <f t="shared" si="20"/>
        <v>22.88572692875</v>
      </c>
      <c r="F1323" s="8" t="s">
        <v>1</v>
      </c>
      <c r="G1323" s="8" t="s">
        <v>0</v>
      </c>
      <c r="H1323" s="3" t="s">
        <v>1388</v>
      </c>
      <c r="I1323" s="4">
        <v>93.595200775199999</v>
      </c>
      <c r="J1323" s="4">
        <v>1.14336600923</v>
      </c>
      <c r="K1323" s="3" t="s">
        <v>1397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1351</v>
      </c>
      <c r="C1324" s="4">
        <v>19.883239746099999</v>
      </c>
      <c r="D1324" s="4">
        <v>23.429260253900001</v>
      </c>
      <c r="E1324" s="5">
        <f t="shared" si="20"/>
        <v>21.65625</v>
      </c>
      <c r="F1324" s="8" t="s">
        <v>1677</v>
      </c>
      <c r="G1324" s="8" t="s">
        <v>1679</v>
      </c>
      <c r="H1324" s="3" t="s">
        <v>1388</v>
      </c>
      <c r="I1324" s="4">
        <v>91.1956328415</v>
      </c>
      <c r="J1324" s="4">
        <v>1.3694839682</v>
      </c>
      <c r="K1324" s="3" t="s">
        <v>1389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1350</v>
      </c>
      <c r="C1325" s="4">
        <v>17.876800537099999</v>
      </c>
      <c r="D1325" s="4">
        <v>22.5076293945</v>
      </c>
      <c r="E1325" s="5">
        <f t="shared" si="20"/>
        <v>20.192214965799998</v>
      </c>
      <c r="F1325" s="8" t="s">
        <v>1677</v>
      </c>
      <c r="G1325" s="8" t="s">
        <v>1679</v>
      </c>
      <c r="H1325" s="3" t="s">
        <v>1388</v>
      </c>
      <c r="I1325" s="4">
        <v>94.077616397</v>
      </c>
      <c r="J1325" s="4">
        <v>3.6113386386699999</v>
      </c>
      <c r="K1325" s="3" t="s">
        <v>1393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1349</v>
      </c>
      <c r="C1326" s="4">
        <v>14.9770202637</v>
      </c>
      <c r="D1326" s="4">
        <v>19.628875732400001</v>
      </c>
      <c r="E1326" s="5">
        <f t="shared" si="20"/>
        <v>17.302947998050001</v>
      </c>
      <c r="F1326" s="8" t="s">
        <v>1677</v>
      </c>
      <c r="G1326" s="8" t="s">
        <v>1679</v>
      </c>
      <c r="H1326" s="3" t="s">
        <v>1388</v>
      </c>
      <c r="I1326" s="4">
        <v>95.737179619599999</v>
      </c>
      <c r="J1326" s="4">
        <v>3.0261539750400002</v>
      </c>
      <c r="K1326" s="3" t="s">
        <v>1650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1348</v>
      </c>
      <c r="C1327" s="4">
        <v>19.145111084</v>
      </c>
      <c r="D1327" s="4">
        <v>22.569519043</v>
      </c>
      <c r="E1327" s="5">
        <f t="shared" si="20"/>
        <v>20.8573150635</v>
      </c>
      <c r="F1327" s="8" t="s">
        <v>1677</v>
      </c>
      <c r="G1327" s="8" t="s">
        <v>1679</v>
      </c>
      <c r="H1327" s="3" t="s">
        <v>1388</v>
      </c>
      <c r="I1327" s="4">
        <v>92.472846242100005</v>
      </c>
      <c r="J1327" s="4">
        <v>1.40360362302</v>
      </c>
      <c r="K1327" s="3" t="s">
        <v>1399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1271</v>
      </c>
      <c r="C1328" s="4">
        <v>16.5671386719</v>
      </c>
      <c r="D1328" s="4">
        <v>18.75</v>
      </c>
      <c r="E1328" s="5">
        <f t="shared" si="20"/>
        <v>17.658569335949998</v>
      </c>
      <c r="F1328" s="8" t="s">
        <v>1677</v>
      </c>
      <c r="G1328" s="8" t="s">
        <v>1679</v>
      </c>
      <c r="H1328" s="3" t="s">
        <v>1388</v>
      </c>
      <c r="I1328" s="4">
        <v>98.557128083799995</v>
      </c>
      <c r="J1328" s="4">
        <v>2.3169758927299999</v>
      </c>
      <c r="K1328" s="3" t="s">
        <v>1650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1270</v>
      </c>
      <c r="C1329" s="4">
        <v>15.7665405273</v>
      </c>
      <c r="D1329" s="4">
        <v>18.848541259800001</v>
      </c>
      <c r="E1329" s="5">
        <f t="shared" si="20"/>
        <v>17.307540893550001</v>
      </c>
      <c r="F1329" s="8" t="s">
        <v>1677</v>
      </c>
      <c r="G1329" s="8" t="s">
        <v>1679</v>
      </c>
      <c r="H1329" s="3" t="s">
        <v>1388</v>
      </c>
      <c r="I1329" s="4">
        <v>96.771892617199995</v>
      </c>
      <c r="J1329" s="4">
        <v>2.7870599466899999</v>
      </c>
      <c r="K1329" s="3" t="s">
        <v>1650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1269</v>
      </c>
      <c r="C1330" s="4">
        <v>17.1589660645</v>
      </c>
      <c r="D1330" s="4">
        <v>20.585479736300002</v>
      </c>
      <c r="E1330" s="5">
        <f t="shared" si="20"/>
        <v>18.872222900400001</v>
      </c>
      <c r="F1330" s="8" t="s">
        <v>1677</v>
      </c>
      <c r="G1330" s="8" t="s">
        <v>1679</v>
      </c>
      <c r="H1330" s="3" t="s">
        <v>1388</v>
      </c>
      <c r="I1330" s="4">
        <v>98.849721971099996</v>
      </c>
      <c r="J1330" s="4">
        <v>1.37005212573</v>
      </c>
      <c r="K1330" s="3" t="s">
        <v>1650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1268</v>
      </c>
      <c r="C1331" s="4">
        <v>16.107055664099999</v>
      </c>
      <c r="D1331" s="4">
        <v>18.1750183105</v>
      </c>
      <c r="E1331" s="5">
        <f t="shared" si="20"/>
        <v>17.141036987299998</v>
      </c>
      <c r="F1331" s="8" t="s">
        <v>1677</v>
      </c>
      <c r="G1331" s="8" t="s">
        <v>1679</v>
      </c>
      <c r="H1331" s="3" t="s">
        <v>1388</v>
      </c>
      <c r="I1331" s="4">
        <v>99.056723910200006</v>
      </c>
      <c r="J1331" s="4">
        <v>1.8363258605799999</v>
      </c>
      <c r="K1331" s="3" t="s">
        <v>1650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1267</v>
      </c>
      <c r="C1332" s="4">
        <v>17.905548095699999</v>
      </c>
      <c r="D1332" s="4">
        <v>22.104980468800001</v>
      </c>
      <c r="E1332" s="5">
        <f t="shared" si="20"/>
        <v>20.00526428225</v>
      </c>
      <c r="F1332" s="8" t="s">
        <v>1677</v>
      </c>
      <c r="G1332" s="8" t="s">
        <v>1679</v>
      </c>
      <c r="H1332" s="3" t="s">
        <v>1388</v>
      </c>
      <c r="I1332" s="4">
        <v>98.044151941600006</v>
      </c>
      <c r="J1332" s="4">
        <v>1.9302433748900001</v>
      </c>
      <c r="K1332" s="3" t="s">
        <v>1650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1266</v>
      </c>
      <c r="C1333" s="4">
        <v>16.6618652344</v>
      </c>
      <c r="D1333" s="4">
        <v>19.008514404300001</v>
      </c>
      <c r="E1333" s="5">
        <f t="shared" si="20"/>
        <v>17.835189819349999</v>
      </c>
      <c r="F1333" s="8" t="s">
        <v>1677</v>
      </c>
      <c r="G1333" s="8" t="s">
        <v>1679</v>
      </c>
      <c r="H1333" s="3" t="s">
        <v>1388</v>
      </c>
      <c r="I1333" s="4">
        <v>99.168744256899998</v>
      </c>
      <c r="J1333" s="4">
        <v>1.34914579439</v>
      </c>
      <c r="K1333" s="3" t="s">
        <v>1650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1265</v>
      </c>
      <c r="C1334" s="4">
        <v>16.5621032715</v>
      </c>
      <c r="D1334" s="4">
        <v>20.39453125</v>
      </c>
      <c r="E1334" s="5">
        <f t="shared" si="20"/>
        <v>18.47831726075</v>
      </c>
      <c r="F1334" s="8" t="s">
        <v>1677</v>
      </c>
      <c r="G1334" s="8" t="s">
        <v>1679</v>
      </c>
      <c r="H1334" s="3" t="s">
        <v>1388</v>
      </c>
      <c r="I1334" s="4">
        <v>96.725573441999998</v>
      </c>
      <c r="J1334" s="4">
        <v>3.0249916368099998</v>
      </c>
      <c r="K1334" s="3" t="s">
        <v>1398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1264</v>
      </c>
      <c r="C1335" s="4">
        <v>15.9167785645</v>
      </c>
      <c r="D1335" s="4">
        <v>18.951232910200002</v>
      </c>
      <c r="E1335" s="5">
        <f t="shared" si="20"/>
        <v>17.434005737349999</v>
      </c>
      <c r="F1335" s="8" t="s">
        <v>1677</v>
      </c>
      <c r="G1335" s="8" t="s">
        <v>1679</v>
      </c>
      <c r="H1335" s="3" t="s">
        <v>1388</v>
      </c>
      <c r="I1335" s="4">
        <v>97.488286637000002</v>
      </c>
      <c r="J1335" s="4">
        <v>2.723497525</v>
      </c>
      <c r="K1335" s="3" t="s">
        <v>1650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1263</v>
      </c>
      <c r="C1336" s="4">
        <v>17.9449157715</v>
      </c>
      <c r="D1336" s="4">
        <v>20.669219970699999</v>
      </c>
      <c r="E1336" s="5">
        <f t="shared" si="20"/>
        <v>19.307067871099999</v>
      </c>
      <c r="F1336" s="8" t="s">
        <v>1677</v>
      </c>
      <c r="G1336" s="8" t="s">
        <v>1679</v>
      </c>
      <c r="H1336" s="3" t="s">
        <v>1388</v>
      </c>
      <c r="I1336" s="4">
        <v>97.108522496700004</v>
      </c>
      <c r="J1336" s="4">
        <v>2.8876970975299998</v>
      </c>
      <c r="K1336" s="3" t="s">
        <v>1398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1262</v>
      </c>
      <c r="C1337" s="4">
        <v>16.0017700195</v>
      </c>
      <c r="D1337" s="4">
        <v>17.777221679699998</v>
      </c>
      <c r="E1337" s="5">
        <f t="shared" si="20"/>
        <v>16.889495849599999</v>
      </c>
      <c r="F1337" s="8" t="s">
        <v>1677</v>
      </c>
      <c r="G1337" s="8" t="s">
        <v>1679</v>
      </c>
      <c r="H1337" s="3" t="s">
        <v>1388</v>
      </c>
      <c r="I1337" s="4">
        <v>97.898082634900007</v>
      </c>
      <c r="J1337" s="4">
        <v>2.4653308679200001</v>
      </c>
      <c r="K1337" s="3" t="s">
        <v>1650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1261</v>
      </c>
      <c r="C1338" s="4">
        <v>18.5730285645</v>
      </c>
      <c r="D1338" s="4">
        <v>21.5681762695</v>
      </c>
      <c r="E1338" s="5">
        <f t="shared" si="20"/>
        <v>20.070602417</v>
      </c>
      <c r="F1338" s="8" t="s">
        <v>1677</v>
      </c>
      <c r="G1338" s="8" t="s">
        <v>1679</v>
      </c>
      <c r="H1338" s="3" t="s">
        <v>1388</v>
      </c>
      <c r="I1338" s="4">
        <v>95.135730045000003</v>
      </c>
      <c r="J1338" s="4">
        <v>3.4771268694700002</v>
      </c>
      <c r="K1338" s="3" t="s">
        <v>1398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1260</v>
      </c>
      <c r="C1339" s="4">
        <v>19.242706298800002</v>
      </c>
      <c r="D1339" s="4">
        <v>22.741760253900001</v>
      </c>
      <c r="E1339" s="5">
        <f t="shared" si="20"/>
        <v>20.992233276349999</v>
      </c>
      <c r="F1339" s="3" t="s">
        <v>1677</v>
      </c>
      <c r="G1339" s="3" t="s">
        <v>1679</v>
      </c>
      <c r="H1339" s="3" t="s">
        <v>1388</v>
      </c>
      <c r="I1339" s="4">
        <v>95.811318709399998</v>
      </c>
      <c r="J1339" s="4">
        <v>3.3237917061300002</v>
      </c>
      <c r="K1339" s="3" t="s">
        <v>1398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1259</v>
      </c>
      <c r="C1340" s="4">
        <v>17.228149414099999</v>
      </c>
      <c r="D1340" s="4">
        <v>19.693725585900001</v>
      </c>
      <c r="E1340" s="5">
        <f t="shared" si="20"/>
        <v>18.4609375</v>
      </c>
      <c r="F1340" s="3" t="s">
        <v>1677</v>
      </c>
      <c r="G1340" s="3" t="s">
        <v>1679</v>
      </c>
      <c r="H1340" s="3" t="s">
        <v>1388</v>
      </c>
      <c r="I1340" s="4">
        <v>97.985814085300007</v>
      </c>
      <c r="J1340" s="4">
        <v>2.6823464004900002</v>
      </c>
      <c r="K1340" s="3" t="s">
        <v>1398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1578</v>
      </c>
      <c r="C1341" s="4">
        <v>18.624572753900001</v>
      </c>
      <c r="D1341" s="4">
        <v>20.7419433594</v>
      </c>
      <c r="E1341" s="5">
        <f t="shared" si="20"/>
        <v>19.683258056650001</v>
      </c>
      <c r="F1341" s="3" t="s">
        <v>1677</v>
      </c>
      <c r="G1341" s="3" t="s">
        <v>1679</v>
      </c>
      <c r="H1341" s="3" t="s">
        <v>1388</v>
      </c>
      <c r="I1341" s="4">
        <v>97.128850664400005</v>
      </c>
      <c r="J1341" s="4">
        <v>2.7848728572799999</v>
      </c>
      <c r="K1341" s="3" t="s">
        <v>1398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1140</v>
      </c>
      <c r="C1342" s="4">
        <v>17.713256835900001</v>
      </c>
      <c r="D1342" s="4">
        <v>21.712066650400001</v>
      </c>
      <c r="E1342" s="5">
        <f t="shared" si="20"/>
        <v>19.712661743150001</v>
      </c>
      <c r="F1342" s="3" t="s">
        <v>1677</v>
      </c>
      <c r="G1342" s="3" t="s">
        <v>1679</v>
      </c>
      <c r="H1342" s="3" t="s">
        <v>1388</v>
      </c>
      <c r="I1342" s="4">
        <v>98.588215899199994</v>
      </c>
      <c r="J1342" s="4">
        <v>1.4225021820299999</v>
      </c>
      <c r="K1342" s="3" t="s">
        <v>1399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1138</v>
      </c>
      <c r="C1343" s="4">
        <v>16.1996154785</v>
      </c>
      <c r="D1343" s="4">
        <v>19.816253662099999</v>
      </c>
      <c r="E1343" s="5">
        <f t="shared" si="20"/>
        <v>18.007934570300002</v>
      </c>
      <c r="F1343" s="3" t="s">
        <v>1677</v>
      </c>
      <c r="G1343" s="3" t="s">
        <v>1679</v>
      </c>
      <c r="H1343" s="3" t="s">
        <v>1388</v>
      </c>
      <c r="I1343" s="4">
        <v>99.156525974000004</v>
      </c>
      <c r="J1343" s="4">
        <v>1.68400917028</v>
      </c>
      <c r="K1343" s="3" t="s">
        <v>1398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1137</v>
      </c>
      <c r="C1344" s="4">
        <v>18.333984375</v>
      </c>
      <c r="D1344" s="4">
        <v>21.575561523400001</v>
      </c>
      <c r="E1344" s="5">
        <f t="shared" si="20"/>
        <v>19.954772949199999</v>
      </c>
      <c r="F1344" s="3" t="s">
        <v>1677</v>
      </c>
      <c r="G1344" s="3" t="s">
        <v>1679</v>
      </c>
      <c r="H1344" s="3" t="s">
        <v>1388</v>
      </c>
      <c r="I1344" s="4">
        <v>98.701695243900005</v>
      </c>
      <c r="J1344" s="4">
        <v>0.852830391874</v>
      </c>
      <c r="K1344" s="3" t="s">
        <v>1395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1136</v>
      </c>
      <c r="C1345" s="4">
        <v>19.496063232400001</v>
      </c>
      <c r="D1345" s="4">
        <v>22.661621093800001</v>
      </c>
      <c r="E1345" s="5">
        <f t="shared" si="20"/>
        <v>21.078842163099999</v>
      </c>
      <c r="F1345" s="3" t="s">
        <v>1677</v>
      </c>
      <c r="G1345" s="3" t="s">
        <v>1679</v>
      </c>
      <c r="H1345" s="3" t="s">
        <v>1388</v>
      </c>
      <c r="I1345" s="4">
        <v>98.035305695100007</v>
      </c>
      <c r="J1345" s="4">
        <v>0.86126451451899999</v>
      </c>
      <c r="K1345" s="3" t="s">
        <v>1389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1135</v>
      </c>
      <c r="C1346" s="4">
        <v>20.317932128900001</v>
      </c>
      <c r="D1346" s="4">
        <v>22.406311035200002</v>
      </c>
      <c r="E1346" s="5">
        <f t="shared" si="20"/>
        <v>21.362121582050001</v>
      </c>
      <c r="F1346" s="3" t="s">
        <v>1677</v>
      </c>
      <c r="G1346" s="3" t="s">
        <v>1679</v>
      </c>
      <c r="H1346" s="3" t="s">
        <v>1388</v>
      </c>
      <c r="I1346" s="4">
        <v>98.234122273500006</v>
      </c>
      <c r="J1346" s="4">
        <v>0.77775016467699998</v>
      </c>
      <c r="K1346" s="3" t="s">
        <v>1389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1134</v>
      </c>
      <c r="C1347" s="4">
        <v>18.718231201199998</v>
      </c>
      <c r="D1347" s="4">
        <v>22.841583252</v>
      </c>
      <c r="E1347" s="5">
        <f t="shared" si="20"/>
        <v>20.779907226599999</v>
      </c>
      <c r="F1347" s="3" t="s">
        <v>1677</v>
      </c>
      <c r="G1347" s="3" t="s">
        <v>1679</v>
      </c>
      <c r="H1347" s="3" t="s">
        <v>1388</v>
      </c>
      <c r="I1347" s="4">
        <v>97.908859767199999</v>
      </c>
      <c r="J1347" s="4">
        <v>1.3282772136500001</v>
      </c>
      <c r="K1347" s="3" t="s">
        <v>1395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1142</v>
      </c>
      <c r="C1348" s="4">
        <v>22.114440918</v>
      </c>
      <c r="D1348" s="4">
        <v>23.959869384800001</v>
      </c>
      <c r="E1348" s="5">
        <f t="shared" si="20"/>
        <v>23.0371551514</v>
      </c>
      <c r="F1348" s="3" t="s">
        <v>1677</v>
      </c>
      <c r="G1348" s="3" t="s">
        <v>1679</v>
      </c>
      <c r="H1348" s="3" t="s">
        <v>1388</v>
      </c>
      <c r="I1348" s="4">
        <v>96.582945193200004</v>
      </c>
      <c r="J1348" s="4">
        <v>1.9642836514599999</v>
      </c>
      <c r="K1348" s="3" t="s">
        <v>1389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1143</v>
      </c>
      <c r="C1349" s="4">
        <v>20.208160400400001</v>
      </c>
      <c r="D1349" s="4">
        <v>23.971618652299998</v>
      </c>
      <c r="E1349" s="5">
        <f t="shared" si="20"/>
        <v>22.089889526349999</v>
      </c>
      <c r="F1349" s="3" t="s">
        <v>1677</v>
      </c>
      <c r="G1349" s="3" t="s">
        <v>1679</v>
      </c>
      <c r="H1349" s="3" t="s">
        <v>1388</v>
      </c>
      <c r="I1349" s="4">
        <v>97.138554929199998</v>
      </c>
      <c r="J1349" s="4">
        <v>1.7496826129700001</v>
      </c>
      <c r="K1349" s="3" t="s">
        <v>1395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1139</v>
      </c>
      <c r="C1350" s="4">
        <v>18.652954101599999</v>
      </c>
      <c r="D1350" s="4">
        <v>21.092926025400001</v>
      </c>
      <c r="E1350" s="5">
        <f t="shared" si="20"/>
        <v>19.8729400635</v>
      </c>
      <c r="F1350" s="3" t="s">
        <v>1677</v>
      </c>
      <c r="G1350" s="3" t="s">
        <v>1679</v>
      </c>
      <c r="H1350" s="3" t="s">
        <v>1388</v>
      </c>
      <c r="I1350" s="4">
        <v>98.587695357699999</v>
      </c>
      <c r="J1350" s="4">
        <v>1.0478084791</v>
      </c>
      <c r="K1350" s="3" t="s">
        <v>1397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1133</v>
      </c>
      <c r="C1351" s="4">
        <v>16.394989013699998</v>
      </c>
      <c r="D1351" s="4">
        <v>19.7702636719</v>
      </c>
      <c r="E1351" s="5">
        <f t="shared" si="20"/>
        <v>18.082626342799998</v>
      </c>
      <c r="F1351" s="3" t="s">
        <v>1677</v>
      </c>
      <c r="G1351" s="3" t="s">
        <v>1679</v>
      </c>
      <c r="H1351" s="3" t="s">
        <v>1388</v>
      </c>
      <c r="I1351" s="4">
        <v>99.399931406899995</v>
      </c>
      <c r="J1351" s="4">
        <v>1.1254771289600001</v>
      </c>
      <c r="K1351" s="3" t="s">
        <v>1398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1141</v>
      </c>
      <c r="C1352" s="4">
        <v>18.215393066400001</v>
      </c>
      <c r="D1352" s="4">
        <v>21.295349121099999</v>
      </c>
      <c r="E1352" s="5">
        <f t="shared" si="20"/>
        <v>19.75537109375</v>
      </c>
      <c r="F1352" s="3" t="s">
        <v>1677</v>
      </c>
      <c r="G1352" s="3" t="s">
        <v>1679</v>
      </c>
      <c r="H1352" s="3" t="s">
        <v>1388</v>
      </c>
      <c r="I1352" s="4">
        <v>98.925385337700007</v>
      </c>
      <c r="J1352" s="4">
        <v>0.83458143086199998</v>
      </c>
      <c r="K1352" s="3" t="s">
        <v>1397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1047</v>
      </c>
      <c r="C1353" s="4">
        <v>16.496551513699998</v>
      </c>
      <c r="D1353" s="4">
        <v>22.865173339799998</v>
      </c>
      <c r="E1353" s="5">
        <f t="shared" ref="E1353:E1416" si="21">AVERAGE(C1353:D1353)</f>
        <v>19.680862426749997</v>
      </c>
      <c r="F1353" s="3" t="s">
        <v>1677</v>
      </c>
      <c r="G1353" s="3" t="s">
        <v>1679</v>
      </c>
      <c r="H1353" s="3" t="s">
        <v>1388</v>
      </c>
      <c r="I1353" s="4">
        <v>98.191231234699998</v>
      </c>
      <c r="J1353" s="4">
        <v>2.8897981051400001</v>
      </c>
      <c r="K1353" s="3" t="s">
        <v>1398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1046</v>
      </c>
      <c r="C1354" s="4">
        <v>17.8782653809</v>
      </c>
      <c r="D1354" s="4">
        <v>21.2985839844</v>
      </c>
      <c r="E1354" s="5">
        <f t="shared" si="21"/>
        <v>19.58842468265</v>
      </c>
      <c r="F1354" s="3" t="s">
        <v>1677</v>
      </c>
      <c r="G1354" s="3" t="s">
        <v>1679</v>
      </c>
      <c r="H1354" s="3" t="s">
        <v>1388</v>
      </c>
      <c r="I1354" s="4">
        <v>99.137514524699995</v>
      </c>
      <c r="J1354" s="4">
        <v>1.8903278482999999</v>
      </c>
      <c r="K1354" s="3" t="s">
        <v>1398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1045</v>
      </c>
      <c r="C1355" s="4">
        <v>15.251953125</v>
      </c>
      <c r="D1355" s="4">
        <v>21.155761718800001</v>
      </c>
      <c r="E1355" s="5">
        <f t="shared" si="21"/>
        <v>18.2038574219</v>
      </c>
      <c r="F1355" s="3" t="s">
        <v>1677</v>
      </c>
      <c r="G1355" s="3" t="s">
        <v>1679</v>
      </c>
      <c r="H1355" s="3" t="s">
        <v>1388</v>
      </c>
      <c r="I1355" s="4">
        <v>98.556872643999995</v>
      </c>
      <c r="J1355" s="4">
        <v>2.5683736219800002</v>
      </c>
      <c r="K1355" s="3" t="s">
        <v>1650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1044</v>
      </c>
      <c r="C1356" s="4">
        <v>20.2316589355</v>
      </c>
      <c r="D1356" s="4">
        <v>24.5681152344</v>
      </c>
      <c r="E1356" s="5">
        <f t="shared" si="21"/>
        <v>22.399887084950002</v>
      </c>
      <c r="F1356" s="3" t="s">
        <v>1677</v>
      </c>
      <c r="G1356" s="3" t="s">
        <v>1679</v>
      </c>
      <c r="H1356" s="3" t="s">
        <v>1388</v>
      </c>
      <c r="I1356" s="4">
        <v>97.005834702100003</v>
      </c>
      <c r="J1356" s="4">
        <v>2.8506601424100002</v>
      </c>
      <c r="K1356" s="3" t="s">
        <v>1399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1043</v>
      </c>
      <c r="C1357" s="4">
        <v>23.133758544900001</v>
      </c>
      <c r="D1357" s="4">
        <v>25.159576416</v>
      </c>
      <c r="E1357" s="5">
        <f t="shared" si="21"/>
        <v>24.146667480449999</v>
      </c>
      <c r="F1357" s="3" t="s">
        <v>1677</v>
      </c>
      <c r="G1357" s="3" t="s">
        <v>1679</v>
      </c>
      <c r="H1357" s="3" t="s">
        <v>1388</v>
      </c>
      <c r="I1357" s="4">
        <v>95.668051452599997</v>
      </c>
      <c r="J1357" s="4">
        <v>1.7540603077500001</v>
      </c>
      <c r="K1357" s="3" t="s">
        <v>1398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1579</v>
      </c>
      <c r="C1358" s="4">
        <v>19.527465820300002</v>
      </c>
      <c r="D1358" s="4">
        <v>24.642272949199999</v>
      </c>
      <c r="E1358" s="5">
        <f t="shared" si="21"/>
        <v>22.08486938475</v>
      </c>
      <c r="F1358" s="3" t="s">
        <v>1677</v>
      </c>
      <c r="G1358" s="3" t="s">
        <v>1679</v>
      </c>
      <c r="H1358" s="3" t="s">
        <v>1388</v>
      </c>
      <c r="I1358" s="4">
        <v>96.559334206000003</v>
      </c>
      <c r="J1358" s="4">
        <v>2.88767784798</v>
      </c>
      <c r="K1358" s="3" t="s">
        <v>1397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1042</v>
      </c>
      <c r="C1359" s="4">
        <v>18.4365234375</v>
      </c>
      <c r="D1359" s="4">
        <v>23.505950927699999</v>
      </c>
      <c r="E1359" s="5">
        <f t="shared" si="21"/>
        <v>20.971237182599999</v>
      </c>
      <c r="F1359" s="3" t="s">
        <v>1677</v>
      </c>
      <c r="G1359" s="3" t="s">
        <v>1679</v>
      </c>
      <c r="H1359" s="3" t="s">
        <v>1388</v>
      </c>
      <c r="I1359" s="4">
        <v>98.170500262900006</v>
      </c>
      <c r="J1359" s="4">
        <v>2.2261270602000001</v>
      </c>
      <c r="K1359" s="3" t="s">
        <v>1399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1041</v>
      </c>
      <c r="C1360" s="4">
        <v>16.143188476599999</v>
      </c>
      <c r="D1360" s="4">
        <v>20.825744628900001</v>
      </c>
      <c r="E1360" s="5">
        <f t="shared" si="21"/>
        <v>18.48446655275</v>
      </c>
      <c r="F1360" s="3" t="s">
        <v>1677</v>
      </c>
      <c r="G1360" s="3" t="s">
        <v>1679</v>
      </c>
      <c r="H1360" s="3" t="s">
        <v>1388</v>
      </c>
      <c r="I1360" s="4">
        <v>99.155020053599998</v>
      </c>
      <c r="J1360" s="4">
        <v>1.8478018598899999</v>
      </c>
      <c r="K1360" s="3" t="s">
        <v>1650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973</v>
      </c>
      <c r="C1361" s="4">
        <v>17.4591674805</v>
      </c>
      <c r="D1361" s="4">
        <v>21.133819580099999</v>
      </c>
      <c r="E1361" s="5">
        <f t="shared" si="21"/>
        <v>19.296493530299998</v>
      </c>
      <c r="F1361" s="3" t="s">
        <v>1677</v>
      </c>
      <c r="G1361" s="3" t="s">
        <v>1679</v>
      </c>
      <c r="H1361" s="3" t="s">
        <v>1388</v>
      </c>
      <c r="I1361" s="4">
        <v>98.630856299599998</v>
      </c>
      <c r="J1361" s="4">
        <v>1.8385441973300001</v>
      </c>
      <c r="K1361" s="3" t="s">
        <v>1398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972</v>
      </c>
      <c r="C1362" s="4">
        <v>15.7033081055</v>
      </c>
      <c r="D1362" s="4">
        <v>17.713104248</v>
      </c>
      <c r="E1362" s="5">
        <f t="shared" si="21"/>
        <v>16.70820617675</v>
      </c>
      <c r="F1362" s="3" t="s">
        <v>1677</v>
      </c>
      <c r="G1362" s="3" t="s">
        <v>1679</v>
      </c>
      <c r="H1362" s="3" t="s">
        <v>1388</v>
      </c>
      <c r="I1362" s="4">
        <v>98.823907890300006</v>
      </c>
      <c r="J1362" s="4">
        <v>2.4516840880799999</v>
      </c>
      <c r="K1362" s="3" t="s">
        <v>1650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971</v>
      </c>
      <c r="C1363" s="4">
        <v>15.3899841309</v>
      </c>
      <c r="D1363" s="4">
        <v>18.1765441895</v>
      </c>
      <c r="E1363" s="5">
        <f t="shared" si="21"/>
        <v>16.783264160199998</v>
      </c>
      <c r="F1363" s="3" t="s">
        <v>1677</v>
      </c>
      <c r="G1363" s="3" t="s">
        <v>1679</v>
      </c>
      <c r="H1363" s="3" t="s">
        <v>1388</v>
      </c>
      <c r="I1363" s="4">
        <v>96.9684008726</v>
      </c>
      <c r="J1363" s="4">
        <v>3.1204020673800001</v>
      </c>
      <c r="K1363" s="3" t="s">
        <v>1650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970</v>
      </c>
      <c r="C1364" s="4">
        <v>15.2173156738</v>
      </c>
      <c r="D1364" s="4">
        <v>18.799255371099999</v>
      </c>
      <c r="E1364" s="5">
        <f t="shared" si="21"/>
        <v>17.008285522449999</v>
      </c>
      <c r="F1364" s="3" t="s">
        <v>1677</v>
      </c>
      <c r="G1364" s="3" t="s">
        <v>1679</v>
      </c>
      <c r="H1364" s="3" t="s">
        <v>1388</v>
      </c>
      <c r="I1364" s="4">
        <v>98.613675174700006</v>
      </c>
      <c r="J1364" s="4">
        <v>2.6676009504199998</v>
      </c>
      <c r="K1364" s="3" t="s">
        <v>1650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969</v>
      </c>
      <c r="C1365" s="4">
        <v>18.641876220699999</v>
      </c>
      <c r="D1365" s="4">
        <v>23.936706543</v>
      </c>
      <c r="E1365" s="5">
        <f t="shared" si="21"/>
        <v>21.289291381849999</v>
      </c>
      <c r="F1365" s="3" t="s">
        <v>1677</v>
      </c>
      <c r="G1365" s="3" t="s">
        <v>1679</v>
      </c>
      <c r="H1365" s="3" t="s">
        <v>1388</v>
      </c>
      <c r="I1365" s="4">
        <v>97.765047512300001</v>
      </c>
      <c r="J1365" s="4">
        <v>2.0527011857600002</v>
      </c>
      <c r="K1365" s="3" t="s">
        <v>1397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968</v>
      </c>
      <c r="C1366" s="4">
        <v>21.167755127</v>
      </c>
      <c r="D1366" s="4">
        <v>24.1789245605</v>
      </c>
      <c r="E1366" s="5">
        <f t="shared" si="21"/>
        <v>22.67333984375</v>
      </c>
      <c r="F1366" s="3" t="s">
        <v>1677</v>
      </c>
      <c r="G1366" s="3" t="s">
        <v>1679</v>
      </c>
      <c r="H1366" s="3" t="s">
        <v>1388</v>
      </c>
      <c r="I1366" s="4">
        <v>96.4444566353</v>
      </c>
      <c r="J1366" s="4">
        <v>2.6473231207399999</v>
      </c>
      <c r="K1366" s="3" t="s">
        <v>1395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967</v>
      </c>
      <c r="C1367" s="4">
        <v>15.628295898399999</v>
      </c>
      <c r="D1367" s="4">
        <v>18.161590576199998</v>
      </c>
      <c r="E1367" s="5">
        <f t="shared" si="21"/>
        <v>16.894943237299998</v>
      </c>
      <c r="F1367" s="3" t="s">
        <v>1677</v>
      </c>
      <c r="G1367" s="3" t="s">
        <v>1679</v>
      </c>
      <c r="H1367" s="3" t="s">
        <v>1388</v>
      </c>
      <c r="I1367" s="4">
        <v>99.076461037000001</v>
      </c>
      <c r="J1367" s="4">
        <v>2.4330897366899999</v>
      </c>
      <c r="K1367" s="3" t="s">
        <v>1650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966</v>
      </c>
      <c r="C1368" s="4">
        <v>15.2361450195</v>
      </c>
      <c r="D1368" s="4">
        <v>19.112823486300002</v>
      </c>
      <c r="E1368" s="5">
        <f t="shared" si="21"/>
        <v>17.174484252900001</v>
      </c>
      <c r="F1368" s="3" t="s">
        <v>1677</v>
      </c>
      <c r="G1368" s="3" t="s">
        <v>1679</v>
      </c>
      <c r="H1368" s="3" t="s">
        <v>1388</v>
      </c>
      <c r="I1368" s="4">
        <v>98.583429746600004</v>
      </c>
      <c r="J1368" s="4">
        <v>2.5153162193799998</v>
      </c>
      <c r="K1368" s="3" t="s">
        <v>1650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965</v>
      </c>
      <c r="C1369" s="4">
        <v>15.3192138672</v>
      </c>
      <c r="D1369" s="4">
        <v>17.383819580099999</v>
      </c>
      <c r="E1369" s="5">
        <f t="shared" si="21"/>
        <v>16.351516723650001</v>
      </c>
      <c r="F1369" s="3" t="s">
        <v>1677</v>
      </c>
      <c r="G1369" s="3" t="s">
        <v>1679</v>
      </c>
      <c r="H1369" s="3" t="s">
        <v>1388</v>
      </c>
      <c r="I1369" s="4">
        <v>98.451344918000004</v>
      </c>
      <c r="J1369" s="4">
        <v>3.1055472853000001</v>
      </c>
      <c r="K1369" s="3" t="s">
        <v>1650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964</v>
      </c>
      <c r="C1370" s="4">
        <v>15.979400634799999</v>
      </c>
      <c r="D1370" s="4">
        <v>18.156127929699998</v>
      </c>
      <c r="E1370" s="5">
        <f t="shared" si="21"/>
        <v>17.06776428225</v>
      </c>
      <c r="F1370" s="3" t="s">
        <v>1677</v>
      </c>
      <c r="G1370" s="3" t="s">
        <v>1679</v>
      </c>
      <c r="H1370" s="3" t="s">
        <v>1388</v>
      </c>
      <c r="I1370" s="4">
        <v>97.308829676299993</v>
      </c>
      <c r="J1370" s="4">
        <v>2.8530627925299998</v>
      </c>
      <c r="K1370" s="3" t="s">
        <v>1650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1332</v>
      </c>
      <c r="C1371" s="4">
        <v>19.154663085900001</v>
      </c>
      <c r="D1371" s="4">
        <v>25.830505371099999</v>
      </c>
      <c r="E1371" s="5">
        <f t="shared" si="21"/>
        <v>22.4925842285</v>
      </c>
      <c r="F1371" s="3" t="s">
        <v>1677</v>
      </c>
      <c r="G1371" s="3" t="s">
        <v>1679</v>
      </c>
      <c r="H1371" s="3" t="s">
        <v>1388</v>
      </c>
      <c r="I1371" s="4">
        <v>96.233248155400005</v>
      </c>
      <c r="J1371" s="4">
        <v>3.1461308543199999</v>
      </c>
      <c r="K1371" s="3" t="s">
        <v>1650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1331</v>
      </c>
      <c r="C1372" s="4">
        <v>18.88671875</v>
      </c>
      <c r="D1372" s="4">
        <v>24.683471679699998</v>
      </c>
      <c r="E1372" s="5">
        <f t="shared" si="21"/>
        <v>21.785095214849999</v>
      </c>
      <c r="F1372" s="3" t="s">
        <v>1677</v>
      </c>
      <c r="G1372" s="3" t="s">
        <v>1679</v>
      </c>
      <c r="H1372" s="3" t="s">
        <v>1388</v>
      </c>
      <c r="I1372" s="4">
        <v>97.7054802575</v>
      </c>
      <c r="J1372" s="4">
        <v>2.46432876702</v>
      </c>
      <c r="K1372" s="3" t="s">
        <v>1398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1330</v>
      </c>
      <c r="C1373" s="4">
        <v>21.956237793</v>
      </c>
      <c r="D1373" s="4">
        <v>25.1423339844</v>
      </c>
      <c r="E1373" s="5">
        <f t="shared" si="21"/>
        <v>23.549285888699998</v>
      </c>
      <c r="F1373" s="3" t="s">
        <v>1677</v>
      </c>
      <c r="G1373" s="3" t="s">
        <v>1679</v>
      </c>
      <c r="H1373" s="3" t="s">
        <v>1388</v>
      </c>
      <c r="I1373" s="4">
        <v>95.281436425999999</v>
      </c>
      <c r="J1373" s="4">
        <v>1.98523007953</v>
      </c>
      <c r="K1373" s="3" t="s">
        <v>1399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1329</v>
      </c>
      <c r="C1374" s="4">
        <v>19.020965576199998</v>
      </c>
      <c r="D1374" s="4">
        <v>24.038238525400001</v>
      </c>
      <c r="E1374" s="5">
        <f t="shared" si="21"/>
        <v>21.529602050800001</v>
      </c>
      <c r="F1374" s="3" t="s">
        <v>1677</v>
      </c>
      <c r="G1374" s="3" t="s">
        <v>1679</v>
      </c>
      <c r="H1374" s="3" t="s">
        <v>1388</v>
      </c>
      <c r="I1374" s="4">
        <v>98.239463407599999</v>
      </c>
      <c r="J1374" s="4">
        <v>1.7939620356699999</v>
      </c>
      <c r="K1374" s="3" t="s">
        <v>1398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1328</v>
      </c>
      <c r="C1375" s="4">
        <v>21.670379638699998</v>
      </c>
      <c r="D1375" s="4">
        <v>25.572174072300001</v>
      </c>
      <c r="E1375" s="5">
        <f t="shared" si="21"/>
        <v>23.6212768555</v>
      </c>
      <c r="F1375" s="3" t="s">
        <v>1677</v>
      </c>
      <c r="G1375" s="3" t="s">
        <v>1679</v>
      </c>
      <c r="H1375" s="3" t="s">
        <v>1388</v>
      </c>
      <c r="I1375" s="4">
        <v>93.419060493999993</v>
      </c>
      <c r="J1375" s="4">
        <v>2.8409767504599999</v>
      </c>
      <c r="K1375" s="3" t="s">
        <v>1650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1327</v>
      </c>
      <c r="C1376" s="4">
        <v>21.608795166</v>
      </c>
      <c r="D1376" s="4">
        <v>24.894042968800001</v>
      </c>
      <c r="E1376" s="5">
        <f t="shared" si="21"/>
        <v>23.251419067400001</v>
      </c>
      <c r="F1376" s="3" t="s">
        <v>1677</v>
      </c>
      <c r="G1376" s="3" t="s">
        <v>1679</v>
      </c>
      <c r="H1376" s="3" t="s">
        <v>1388</v>
      </c>
      <c r="I1376" s="4">
        <v>96.672352793599998</v>
      </c>
      <c r="J1376" s="4">
        <v>1.6517459239500001</v>
      </c>
      <c r="K1376" s="3" t="s">
        <v>1398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1326</v>
      </c>
      <c r="C1377" s="4">
        <v>22.892272949199999</v>
      </c>
      <c r="D1377" s="4">
        <v>25.5091247559</v>
      </c>
      <c r="E1377" s="5">
        <f t="shared" si="21"/>
        <v>24.200698852549998</v>
      </c>
      <c r="F1377" s="3" t="s">
        <v>1677</v>
      </c>
      <c r="G1377" s="3" t="s">
        <v>1679</v>
      </c>
      <c r="H1377" s="3" t="s">
        <v>1388</v>
      </c>
      <c r="I1377" s="4">
        <v>89.825229184600005</v>
      </c>
      <c r="J1377" s="4">
        <v>3.2449176728100002</v>
      </c>
      <c r="K1377" s="3" t="s">
        <v>1398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339</v>
      </c>
      <c r="C1378" s="4">
        <v>19.9072265625</v>
      </c>
      <c r="D1378" s="4">
        <v>28.858337402299998</v>
      </c>
      <c r="E1378" s="5">
        <f t="shared" si="21"/>
        <v>24.382781982399997</v>
      </c>
      <c r="F1378" s="3" t="s">
        <v>1</v>
      </c>
      <c r="G1378" s="3" t="s">
        <v>0</v>
      </c>
      <c r="H1378" s="3" t="s">
        <v>1388</v>
      </c>
      <c r="I1378" s="4">
        <v>97.461335090999995</v>
      </c>
      <c r="J1378" s="4">
        <v>1.2583537013399999</v>
      </c>
      <c r="K1378" s="3" t="s">
        <v>1392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1580</v>
      </c>
      <c r="C1379" s="4">
        <v>19.0406188965</v>
      </c>
      <c r="D1379" s="4">
        <v>26.7082519531</v>
      </c>
      <c r="E1379" s="5">
        <f t="shared" si="21"/>
        <v>22.874435424799998</v>
      </c>
      <c r="F1379" s="3" t="s">
        <v>1</v>
      </c>
      <c r="G1379" s="3" t="s">
        <v>0</v>
      </c>
      <c r="H1379" s="3" t="s">
        <v>1388</v>
      </c>
      <c r="I1379" s="4">
        <v>98.798789339500004</v>
      </c>
      <c r="J1379" s="4">
        <v>1.2921573695799999</v>
      </c>
      <c r="K1379" s="3" t="s">
        <v>1391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338</v>
      </c>
      <c r="C1380" s="4">
        <v>20.783142089799998</v>
      </c>
      <c r="D1380" s="4">
        <v>29.307495117199998</v>
      </c>
      <c r="E1380" s="5">
        <f t="shared" si="21"/>
        <v>25.0453186035</v>
      </c>
      <c r="F1380" s="3" t="s">
        <v>1</v>
      </c>
      <c r="G1380" s="3" t="s">
        <v>0</v>
      </c>
      <c r="H1380" s="3" t="s">
        <v>1388</v>
      </c>
      <c r="I1380" s="4">
        <v>95.667088608300006</v>
      </c>
      <c r="J1380" s="4">
        <v>1.1227112024399999</v>
      </c>
      <c r="K1380" s="3" t="s">
        <v>1391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337</v>
      </c>
      <c r="C1381" s="4">
        <v>18.481536865199999</v>
      </c>
      <c r="D1381" s="4">
        <v>28.282989502</v>
      </c>
      <c r="E1381" s="5">
        <f t="shared" si="21"/>
        <v>23.382263183599999</v>
      </c>
      <c r="F1381" s="3" t="s">
        <v>1</v>
      </c>
      <c r="G1381" s="3" t="s">
        <v>0</v>
      </c>
      <c r="H1381" s="3" t="s">
        <v>1388</v>
      </c>
      <c r="I1381" s="4">
        <v>97.060753136399995</v>
      </c>
      <c r="J1381" s="4">
        <v>1.7269661650299999</v>
      </c>
      <c r="K1381" s="3" t="s">
        <v>1390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336</v>
      </c>
      <c r="C1382" s="4">
        <v>18.970397949199999</v>
      </c>
      <c r="D1382" s="4">
        <v>27.399383544900001</v>
      </c>
      <c r="E1382" s="5">
        <f t="shared" si="21"/>
        <v>23.184890747049998</v>
      </c>
      <c r="F1382" s="3" t="s">
        <v>1</v>
      </c>
      <c r="G1382" s="3" t="s">
        <v>0</v>
      </c>
      <c r="H1382" s="3" t="s">
        <v>1388</v>
      </c>
      <c r="I1382" s="4">
        <v>96.464587243400004</v>
      </c>
      <c r="J1382" s="4">
        <v>1.8083256621099999</v>
      </c>
      <c r="K1382" s="3" t="s">
        <v>1396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335</v>
      </c>
      <c r="C1383" s="4">
        <v>19.709655761699999</v>
      </c>
      <c r="D1383" s="4">
        <v>29.3385314941</v>
      </c>
      <c r="E1383" s="5">
        <f t="shared" si="21"/>
        <v>24.524093627900001</v>
      </c>
      <c r="F1383" s="3" t="s">
        <v>1</v>
      </c>
      <c r="G1383" s="3" t="s">
        <v>0</v>
      </c>
      <c r="H1383" s="3" t="s">
        <v>1388</v>
      </c>
      <c r="I1383" s="4">
        <v>98.523396233400007</v>
      </c>
      <c r="J1383" s="4">
        <v>1.11446826029</v>
      </c>
      <c r="K1383" s="3" t="s">
        <v>1393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334</v>
      </c>
      <c r="C1384" s="4">
        <v>20.858795166</v>
      </c>
      <c r="D1384" s="4">
        <v>27.444854736300002</v>
      </c>
      <c r="E1384" s="5">
        <f t="shared" si="21"/>
        <v>24.151824951150001</v>
      </c>
      <c r="F1384" s="3" t="s">
        <v>1</v>
      </c>
      <c r="G1384" s="3" t="s">
        <v>0</v>
      </c>
      <c r="H1384" s="3" t="s">
        <v>1388</v>
      </c>
      <c r="I1384" s="4">
        <v>98.430063563600001</v>
      </c>
      <c r="J1384" s="4">
        <v>1.16741226704</v>
      </c>
      <c r="K1384" s="3" t="s">
        <v>1393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333</v>
      </c>
      <c r="C1385" s="4">
        <v>20.977050781199999</v>
      </c>
      <c r="D1385" s="4">
        <v>28.904968261699999</v>
      </c>
      <c r="E1385" s="5">
        <f t="shared" si="21"/>
        <v>24.941009521449999</v>
      </c>
      <c r="F1385" s="3" t="s">
        <v>1</v>
      </c>
      <c r="G1385" s="3" t="s">
        <v>0</v>
      </c>
      <c r="H1385" s="3" t="s">
        <v>1388</v>
      </c>
      <c r="I1385" s="4">
        <v>96.543811328999993</v>
      </c>
      <c r="J1385" s="4">
        <v>1.18505856954</v>
      </c>
      <c r="K1385" s="3" t="s">
        <v>1392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331</v>
      </c>
      <c r="C1386" s="4">
        <v>18.663574218800001</v>
      </c>
      <c r="D1386" s="4">
        <v>25.778594970699999</v>
      </c>
      <c r="E1386" s="5">
        <f t="shared" si="21"/>
        <v>22.22108459475</v>
      </c>
      <c r="F1386" s="3" t="s">
        <v>1</v>
      </c>
      <c r="G1386" s="3" t="s">
        <v>0</v>
      </c>
      <c r="H1386" s="3" t="s">
        <v>1388</v>
      </c>
      <c r="I1386" s="4">
        <v>98.224757255</v>
      </c>
      <c r="J1386" s="4">
        <v>1.4253940948899999</v>
      </c>
      <c r="K1386" s="3" t="s">
        <v>1390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330</v>
      </c>
      <c r="C1387" s="4">
        <v>19.200286865199999</v>
      </c>
      <c r="D1387" s="4">
        <v>26.5847473145</v>
      </c>
      <c r="E1387" s="5">
        <f t="shared" si="21"/>
        <v>22.892517089849999</v>
      </c>
      <c r="F1387" s="3" t="s">
        <v>1</v>
      </c>
      <c r="G1387" s="3" t="s">
        <v>0</v>
      </c>
      <c r="H1387" s="3" t="s">
        <v>1388</v>
      </c>
      <c r="I1387" s="4">
        <v>97.719371969299999</v>
      </c>
      <c r="J1387" s="4">
        <v>1.42812733863</v>
      </c>
      <c r="K1387" s="3" t="s">
        <v>1391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332</v>
      </c>
      <c r="C1388" s="4">
        <v>19.753845214799998</v>
      </c>
      <c r="D1388" s="4">
        <v>26.549896240199999</v>
      </c>
      <c r="E1388" s="5">
        <f t="shared" si="21"/>
        <v>23.151870727499997</v>
      </c>
      <c r="F1388" s="3" t="s">
        <v>1</v>
      </c>
      <c r="G1388" s="3" t="s">
        <v>0</v>
      </c>
      <c r="H1388" s="3" t="s">
        <v>1388</v>
      </c>
      <c r="I1388" s="4">
        <v>99.256835874999993</v>
      </c>
      <c r="J1388" s="4">
        <v>1.2338082959700001</v>
      </c>
      <c r="K1388" s="3" t="s">
        <v>1391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1581</v>
      </c>
      <c r="C1389" s="4">
        <v>20.0843200684</v>
      </c>
      <c r="D1389" s="4">
        <v>29.764923095699999</v>
      </c>
      <c r="E1389" s="5">
        <f t="shared" si="21"/>
        <v>24.924621582050001</v>
      </c>
      <c r="F1389" s="3" t="s">
        <v>1</v>
      </c>
      <c r="G1389" s="3" t="s">
        <v>0</v>
      </c>
      <c r="H1389" s="3" t="s">
        <v>1388</v>
      </c>
      <c r="I1389" s="4">
        <v>98.881681334899994</v>
      </c>
      <c r="J1389" s="4">
        <v>1.2258890287999999</v>
      </c>
      <c r="K1389" s="3" t="s">
        <v>1392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1582</v>
      </c>
      <c r="C1390" s="4">
        <v>21.240844726599999</v>
      </c>
      <c r="D1390" s="4">
        <v>30.7242126465</v>
      </c>
      <c r="E1390" s="5">
        <f t="shared" si="21"/>
        <v>25.982528686549998</v>
      </c>
      <c r="F1390" s="3" t="s">
        <v>1</v>
      </c>
      <c r="G1390" s="3" t="s">
        <v>0</v>
      </c>
      <c r="H1390" s="3" t="s">
        <v>1388</v>
      </c>
      <c r="I1390" s="4">
        <v>99.278362494000007</v>
      </c>
      <c r="J1390" s="4">
        <v>1.0917801594300001</v>
      </c>
      <c r="K1390" s="3" t="s">
        <v>1391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329</v>
      </c>
      <c r="C1391" s="4">
        <v>21.0471191406</v>
      </c>
      <c r="D1391" s="4">
        <v>32.250640869100003</v>
      </c>
      <c r="E1391" s="5">
        <f t="shared" si="21"/>
        <v>26.64888000485</v>
      </c>
      <c r="F1391" s="3" t="s">
        <v>1</v>
      </c>
      <c r="G1391" s="3" t="s">
        <v>0</v>
      </c>
      <c r="H1391" s="3" t="s">
        <v>1388</v>
      </c>
      <c r="I1391" s="4">
        <v>99.127672850799996</v>
      </c>
      <c r="J1391" s="4">
        <v>1.1929322706200001</v>
      </c>
      <c r="K1391" s="3" t="s">
        <v>1396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328</v>
      </c>
      <c r="C1392" s="4">
        <v>18.094818115199999</v>
      </c>
      <c r="D1392" s="4">
        <v>30.596496582</v>
      </c>
      <c r="E1392" s="5">
        <f t="shared" si="21"/>
        <v>24.3456573486</v>
      </c>
      <c r="F1392" s="3" t="s">
        <v>1677</v>
      </c>
      <c r="G1392" s="3" t="s">
        <v>1679</v>
      </c>
      <c r="H1392" s="3" t="s">
        <v>1388</v>
      </c>
      <c r="I1392" s="4">
        <v>98.544760250099998</v>
      </c>
      <c r="J1392" s="4">
        <v>0.96411275359899995</v>
      </c>
      <c r="K1392" s="3" t="s">
        <v>1391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327</v>
      </c>
      <c r="C1393" s="4">
        <v>19.1374816895</v>
      </c>
      <c r="D1393" s="4">
        <v>32.627380371100003</v>
      </c>
      <c r="E1393" s="5">
        <f t="shared" si="21"/>
        <v>25.882431030300001</v>
      </c>
      <c r="F1393" s="3" t="s">
        <v>1</v>
      </c>
      <c r="G1393" s="3" t="s">
        <v>0</v>
      </c>
      <c r="H1393" s="3" t="s">
        <v>1388</v>
      </c>
      <c r="I1393" s="4">
        <v>98.888443546800005</v>
      </c>
      <c r="J1393" s="4">
        <v>0.70936206990999995</v>
      </c>
      <c r="K1393" s="3" t="s">
        <v>1396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326</v>
      </c>
      <c r="C1394" s="4">
        <v>19.784088134800001</v>
      </c>
      <c r="D1394" s="4">
        <v>32.326446533199999</v>
      </c>
      <c r="E1394" s="5">
        <f t="shared" si="21"/>
        <v>26.055267334</v>
      </c>
      <c r="F1394" s="3" t="s">
        <v>1</v>
      </c>
      <c r="G1394" s="3" t="s">
        <v>0</v>
      </c>
      <c r="H1394" s="3" t="s">
        <v>1388</v>
      </c>
      <c r="I1394" s="4">
        <v>98.492195733700001</v>
      </c>
      <c r="J1394" s="4">
        <v>0.810811499193</v>
      </c>
      <c r="K1394" s="3" t="s">
        <v>1389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325</v>
      </c>
      <c r="C1395" s="4">
        <v>21.648529052699999</v>
      </c>
      <c r="D1395" s="4">
        <v>32.586883544899997</v>
      </c>
      <c r="E1395" s="5">
        <f t="shared" si="21"/>
        <v>27.117706298799998</v>
      </c>
      <c r="F1395" s="3" t="s">
        <v>1</v>
      </c>
      <c r="G1395" s="3" t="s">
        <v>0</v>
      </c>
      <c r="H1395" s="3" t="s">
        <v>1388</v>
      </c>
      <c r="I1395" s="4">
        <v>99.0397166642</v>
      </c>
      <c r="J1395" s="4">
        <v>1.1202792045500001</v>
      </c>
      <c r="K1395" s="3" t="s">
        <v>1390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324</v>
      </c>
      <c r="C1396" s="4">
        <v>21.8374938965</v>
      </c>
      <c r="D1396" s="4">
        <v>32.564666748</v>
      </c>
      <c r="E1396" s="5">
        <f t="shared" si="21"/>
        <v>27.20108032225</v>
      </c>
      <c r="F1396" s="3" t="s">
        <v>1</v>
      </c>
      <c r="G1396" s="3" t="s">
        <v>0</v>
      </c>
      <c r="H1396" s="3" t="s">
        <v>1388</v>
      </c>
      <c r="I1396" s="4">
        <v>99.405852357100002</v>
      </c>
      <c r="J1396" s="4">
        <v>1.26555290742</v>
      </c>
      <c r="K1396" s="3" t="s">
        <v>1396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323</v>
      </c>
      <c r="C1397" s="4">
        <v>22.388885498</v>
      </c>
      <c r="D1397" s="4">
        <v>32.650024414100002</v>
      </c>
      <c r="E1397" s="5">
        <f t="shared" si="21"/>
        <v>27.519454956050001</v>
      </c>
      <c r="F1397" s="3" t="s">
        <v>1</v>
      </c>
      <c r="G1397" s="3" t="s">
        <v>0</v>
      </c>
      <c r="H1397" s="3" t="s">
        <v>1388</v>
      </c>
      <c r="I1397" s="4">
        <v>99.505908765900003</v>
      </c>
      <c r="J1397" s="4">
        <v>1.0617594292999999</v>
      </c>
      <c r="K1397" s="3" t="s">
        <v>1390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322</v>
      </c>
      <c r="C1398" s="4">
        <v>18.7970581055</v>
      </c>
      <c r="D1398" s="4">
        <v>31.093383789099999</v>
      </c>
      <c r="E1398" s="5">
        <f t="shared" si="21"/>
        <v>24.945220947300001</v>
      </c>
      <c r="F1398" s="3" t="s">
        <v>1677</v>
      </c>
      <c r="G1398" s="3" t="s">
        <v>1679</v>
      </c>
      <c r="H1398" s="3" t="s">
        <v>1388</v>
      </c>
      <c r="I1398" s="4">
        <v>98.814773069599994</v>
      </c>
      <c r="J1398" s="4">
        <v>0.85016591496600002</v>
      </c>
      <c r="K1398" s="3" t="s">
        <v>1390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321</v>
      </c>
      <c r="C1399" s="4">
        <v>20.353881835900001</v>
      </c>
      <c r="D1399" s="4">
        <v>30.840332031199999</v>
      </c>
      <c r="E1399" s="5">
        <f t="shared" si="21"/>
        <v>25.597106933550002</v>
      </c>
      <c r="F1399" s="3" t="s">
        <v>1</v>
      </c>
      <c r="G1399" s="3" t="s">
        <v>0</v>
      </c>
      <c r="H1399" s="3" t="s">
        <v>1388</v>
      </c>
      <c r="I1399" s="4">
        <v>98.537473145999996</v>
      </c>
      <c r="J1399" s="4">
        <v>1.1166620059400001</v>
      </c>
      <c r="K1399" s="3" t="s">
        <v>1390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319</v>
      </c>
      <c r="C1400" s="4">
        <v>21.414123535200002</v>
      </c>
      <c r="D1400" s="4">
        <v>32.671051025399997</v>
      </c>
      <c r="E1400" s="5">
        <f t="shared" si="21"/>
        <v>27.042587280299998</v>
      </c>
      <c r="F1400" s="3" t="s">
        <v>1</v>
      </c>
      <c r="G1400" s="3" t="s">
        <v>0</v>
      </c>
      <c r="H1400" s="3" t="s">
        <v>1388</v>
      </c>
      <c r="I1400" s="4">
        <v>99.424513286800007</v>
      </c>
      <c r="J1400" s="4">
        <v>0.57759850165000004</v>
      </c>
      <c r="K1400" s="3" t="s">
        <v>1390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318</v>
      </c>
      <c r="C1401" s="4">
        <v>20.116180419900001</v>
      </c>
      <c r="D1401" s="4">
        <v>30.8478393555</v>
      </c>
      <c r="E1401" s="5">
        <f t="shared" si="21"/>
        <v>25.482009887700002</v>
      </c>
      <c r="F1401" s="3" t="s">
        <v>1</v>
      </c>
      <c r="G1401" s="3" t="s">
        <v>0</v>
      </c>
      <c r="H1401" s="3" t="s">
        <v>1388</v>
      </c>
      <c r="I1401" s="4">
        <v>97.384460675900002</v>
      </c>
      <c r="J1401" s="4">
        <v>1.7306489175799999</v>
      </c>
      <c r="K1401" s="3" t="s">
        <v>1396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317</v>
      </c>
      <c r="C1402" s="4">
        <v>21.220336914099999</v>
      </c>
      <c r="D1402" s="4">
        <v>31.568084716800001</v>
      </c>
      <c r="E1402" s="5">
        <f t="shared" si="21"/>
        <v>26.394210815450002</v>
      </c>
      <c r="F1402" s="3" t="s">
        <v>1</v>
      </c>
      <c r="G1402" s="3" t="s">
        <v>0</v>
      </c>
      <c r="H1402" s="3" t="s">
        <v>1388</v>
      </c>
      <c r="I1402" s="4">
        <v>98.352744270700001</v>
      </c>
      <c r="J1402" s="4">
        <v>0.790194630452</v>
      </c>
      <c r="K1402" s="3" t="s">
        <v>1396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320</v>
      </c>
      <c r="C1403" s="4">
        <v>20.368988037099999</v>
      </c>
      <c r="D1403" s="4">
        <v>29.612487793</v>
      </c>
      <c r="E1403" s="5">
        <f t="shared" si="21"/>
        <v>24.990737915049998</v>
      </c>
      <c r="F1403" s="3" t="s">
        <v>1</v>
      </c>
      <c r="G1403" s="3" t="s">
        <v>0</v>
      </c>
      <c r="H1403" s="3" t="s">
        <v>1388</v>
      </c>
      <c r="I1403" s="4">
        <v>98.980250101999999</v>
      </c>
      <c r="J1403" s="4">
        <v>1.2494086505699999</v>
      </c>
      <c r="K1403" s="3" t="s">
        <v>1391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112</v>
      </c>
      <c r="C1404" s="4">
        <v>19.647003173800002</v>
      </c>
      <c r="D1404" s="4">
        <v>28.627960205099999</v>
      </c>
      <c r="E1404" s="5">
        <f t="shared" si="21"/>
        <v>24.137481689449999</v>
      </c>
      <c r="F1404" s="8" t="s">
        <v>1</v>
      </c>
      <c r="G1404" s="8" t="s">
        <v>0</v>
      </c>
      <c r="H1404" s="3" t="s">
        <v>1388</v>
      </c>
      <c r="I1404" s="4">
        <v>95.700555042100007</v>
      </c>
      <c r="J1404" s="4">
        <v>2.1433636254400001</v>
      </c>
      <c r="K1404" s="3" t="s">
        <v>1396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111</v>
      </c>
      <c r="C1405" s="4">
        <v>20.273498535200002</v>
      </c>
      <c r="D1405" s="4">
        <v>29.712005615199999</v>
      </c>
      <c r="E1405" s="5">
        <f t="shared" si="21"/>
        <v>24.992752075200002</v>
      </c>
      <c r="F1405" s="8" t="s">
        <v>1</v>
      </c>
      <c r="G1405" s="8" t="s">
        <v>0</v>
      </c>
      <c r="H1405" s="3" t="s">
        <v>1388</v>
      </c>
      <c r="I1405" s="4">
        <v>94.081266663199997</v>
      </c>
      <c r="J1405" s="4">
        <v>2.2919570456399998</v>
      </c>
      <c r="K1405" s="3" t="s">
        <v>1389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110</v>
      </c>
      <c r="C1406" s="4">
        <v>26.995971679699998</v>
      </c>
      <c r="D1406" s="4">
        <v>29.9802246094</v>
      </c>
      <c r="E1406" s="5">
        <f t="shared" si="21"/>
        <v>28.488098144550001</v>
      </c>
      <c r="F1406" s="8" t="s">
        <v>1</v>
      </c>
      <c r="G1406" s="8" t="s">
        <v>0</v>
      </c>
      <c r="H1406" s="3" t="s">
        <v>1388</v>
      </c>
      <c r="I1406" s="4">
        <v>75.349445532900006</v>
      </c>
      <c r="J1406" s="4">
        <v>3.3476129300999999</v>
      </c>
      <c r="K1406" s="3" t="s">
        <v>1389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109</v>
      </c>
      <c r="C1407" s="4">
        <v>20.2033691406</v>
      </c>
      <c r="D1407" s="4">
        <v>29.4816894531</v>
      </c>
      <c r="E1407" s="5">
        <f t="shared" si="21"/>
        <v>24.84252929685</v>
      </c>
      <c r="F1407" s="8" t="s">
        <v>1</v>
      </c>
      <c r="G1407" s="8" t="s">
        <v>0</v>
      </c>
      <c r="H1407" s="3" t="s">
        <v>1388</v>
      </c>
      <c r="I1407" s="4">
        <v>88.454685492699994</v>
      </c>
      <c r="J1407" s="4">
        <v>1.93815918002</v>
      </c>
      <c r="K1407" s="3" t="s">
        <v>1390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108</v>
      </c>
      <c r="C1408" s="4">
        <v>26.584106445300002</v>
      </c>
      <c r="D1408" s="4">
        <v>29.879699707</v>
      </c>
      <c r="E1408" s="5">
        <f t="shared" si="21"/>
        <v>28.231903076150001</v>
      </c>
      <c r="F1408" s="8" t="s">
        <v>1</v>
      </c>
      <c r="G1408" s="8" t="s">
        <v>0</v>
      </c>
      <c r="H1408" s="3" t="s">
        <v>1388</v>
      </c>
      <c r="I1408" s="4">
        <v>74.201034469500001</v>
      </c>
      <c r="J1408" s="4">
        <v>2.4831194659400002</v>
      </c>
      <c r="K1408" s="3" t="s">
        <v>1389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107</v>
      </c>
      <c r="C1409" s="4">
        <v>26.554077148400001</v>
      </c>
      <c r="D1409" s="4">
        <v>30.135223388699998</v>
      </c>
      <c r="E1409" s="5">
        <f t="shared" si="21"/>
        <v>28.344650268549998</v>
      </c>
      <c r="F1409" s="8" t="s">
        <v>1</v>
      </c>
      <c r="G1409" s="8" t="s">
        <v>0</v>
      </c>
      <c r="H1409" s="3" t="s">
        <v>1388</v>
      </c>
      <c r="I1409" s="4">
        <v>76.831227398500005</v>
      </c>
      <c r="J1409" s="4">
        <v>3.27883247245</v>
      </c>
      <c r="K1409" s="3" t="s">
        <v>1396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106</v>
      </c>
      <c r="C1410" s="4">
        <v>26.834838867199998</v>
      </c>
      <c r="D1410" s="4">
        <v>29.8161621094</v>
      </c>
      <c r="E1410" s="5">
        <f t="shared" si="21"/>
        <v>28.325500488300001</v>
      </c>
      <c r="F1410" s="8" t="s">
        <v>1</v>
      </c>
      <c r="G1410" s="8" t="s">
        <v>0</v>
      </c>
      <c r="H1410" s="3" t="s">
        <v>1388</v>
      </c>
      <c r="I1410" s="4">
        <v>72.078084140599998</v>
      </c>
      <c r="J1410" s="4">
        <v>2.0278873068199998</v>
      </c>
      <c r="K1410" s="3" t="s">
        <v>1395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105</v>
      </c>
      <c r="C1411" s="4">
        <v>19.9138793945</v>
      </c>
      <c r="D1411" s="4">
        <v>29.682922363300001</v>
      </c>
      <c r="E1411" s="5">
        <f t="shared" si="21"/>
        <v>24.798400878900001</v>
      </c>
      <c r="F1411" s="8" t="s">
        <v>1</v>
      </c>
      <c r="G1411" s="8" t="s">
        <v>0</v>
      </c>
      <c r="H1411" s="3" t="s">
        <v>1388</v>
      </c>
      <c r="I1411" s="4">
        <v>92.970768046499998</v>
      </c>
      <c r="J1411" s="4">
        <v>1.9233662597700001</v>
      </c>
      <c r="K1411" s="3" t="s">
        <v>1396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104</v>
      </c>
      <c r="C1412" s="4">
        <v>21.069458007800002</v>
      </c>
      <c r="D1412" s="4">
        <v>29.470336914099999</v>
      </c>
      <c r="E1412" s="5">
        <f t="shared" si="21"/>
        <v>25.269897460949998</v>
      </c>
      <c r="F1412" s="8" t="s">
        <v>1</v>
      </c>
      <c r="G1412" s="8" t="s">
        <v>0</v>
      </c>
      <c r="H1412" s="3" t="s">
        <v>1388</v>
      </c>
      <c r="I1412" s="4">
        <v>93.056353887399993</v>
      </c>
      <c r="J1412" s="4">
        <v>3.8105174989199999</v>
      </c>
      <c r="K1412" s="3" t="s">
        <v>1396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103</v>
      </c>
      <c r="C1413" s="4">
        <v>22.388458252</v>
      </c>
      <c r="D1413" s="4">
        <v>29.364410400400001</v>
      </c>
      <c r="E1413" s="5">
        <f t="shared" si="21"/>
        <v>25.876434326199998</v>
      </c>
      <c r="F1413" s="8" t="s">
        <v>1</v>
      </c>
      <c r="G1413" s="8" t="s">
        <v>0</v>
      </c>
      <c r="H1413" s="3" t="s">
        <v>1388</v>
      </c>
      <c r="I1413" s="4">
        <v>92.241638060300005</v>
      </c>
      <c r="J1413" s="4">
        <v>4.49893254812</v>
      </c>
      <c r="K1413" s="3" t="s">
        <v>1396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102</v>
      </c>
      <c r="C1414" s="4">
        <v>26.7640075684</v>
      </c>
      <c r="D1414" s="4">
        <v>29.942474365199999</v>
      </c>
      <c r="E1414" s="5">
        <f t="shared" si="21"/>
        <v>28.353240966800001</v>
      </c>
      <c r="F1414" s="8" t="s">
        <v>1</v>
      </c>
      <c r="G1414" s="8" t="s">
        <v>0</v>
      </c>
      <c r="H1414" s="3" t="s">
        <v>1388</v>
      </c>
      <c r="I1414" s="4">
        <v>74.067392633899999</v>
      </c>
      <c r="J1414" s="4">
        <v>2.6304002439900001</v>
      </c>
      <c r="K1414" s="3" t="s">
        <v>1389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101</v>
      </c>
      <c r="C1415" s="4">
        <v>21.891510009800001</v>
      </c>
      <c r="D1415" s="4">
        <v>29.815979003900001</v>
      </c>
      <c r="E1415" s="5">
        <f t="shared" si="21"/>
        <v>25.853744506849999</v>
      </c>
      <c r="F1415" s="8" t="s">
        <v>1</v>
      </c>
      <c r="G1415" s="8" t="s">
        <v>0</v>
      </c>
      <c r="H1415" s="3" t="s">
        <v>1388</v>
      </c>
      <c r="I1415" s="4">
        <v>91.659546785000003</v>
      </c>
      <c r="J1415" s="4">
        <v>3.5488654853599999</v>
      </c>
      <c r="K1415" s="3" t="s">
        <v>1389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100</v>
      </c>
      <c r="C1416" s="4">
        <v>26.654754638699998</v>
      </c>
      <c r="D1416" s="4">
        <v>30.0501403809</v>
      </c>
      <c r="E1416" s="5">
        <f t="shared" si="21"/>
        <v>28.352447509800001</v>
      </c>
      <c r="F1416" s="8" t="s">
        <v>1</v>
      </c>
      <c r="G1416" s="8" t="s">
        <v>0</v>
      </c>
      <c r="H1416" s="3" t="s">
        <v>1388</v>
      </c>
      <c r="I1416" s="4">
        <v>76.929794404399999</v>
      </c>
      <c r="J1416" s="4">
        <v>3.37618004096</v>
      </c>
      <c r="K1416" s="3" t="s">
        <v>1389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99</v>
      </c>
      <c r="C1417" s="4">
        <v>24.147521972700002</v>
      </c>
      <c r="D1417" s="4">
        <v>29.7360839844</v>
      </c>
      <c r="E1417" s="5">
        <f t="shared" ref="E1417:E1480" si="22">AVERAGE(C1417:D1417)</f>
        <v>26.941802978550001</v>
      </c>
      <c r="F1417" s="8" t="s">
        <v>1</v>
      </c>
      <c r="G1417" s="8" t="s">
        <v>0</v>
      </c>
      <c r="H1417" s="3" t="s">
        <v>1388</v>
      </c>
      <c r="I1417" s="4">
        <v>91.353787743500007</v>
      </c>
      <c r="J1417" s="4">
        <v>4.2178987328100002</v>
      </c>
      <c r="K1417" s="3" t="s">
        <v>1389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98</v>
      </c>
      <c r="C1418" s="4">
        <v>26.8492126465</v>
      </c>
      <c r="D1418" s="4">
        <v>29.9660644531</v>
      </c>
      <c r="E1418" s="5">
        <f t="shared" si="22"/>
        <v>28.407638549799998</v>
      </c>
      <c r="F1418" s="8" t="s">
        <v>1</v>
      </c>
      <c r="G1418" s="8" t="s">
        <v>0</v>
      </c>
      <c r="H1418" s="3" t="s">
        <v>1388</v>
      </c>
      <c r="I1418" s="4">
        <v>75.016126782800001</v>
      </c>
      <c r="J1418" s="4">
        <v>3.07335126052</v>
      </c>
      <c r="K1418" s="3" t="s">
        <v>1389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97</v>
      </c>
      <c r="C1419" s="4">
        <v>26.915161132800002</v>
      </c>
      <c r="D1419" s="4">
        <v>29.987762451199998</v>
      </c>
      <c r="E1419" s="5">
        <f t="shared" si="22"/>
        <v>28.451461792</v>
      </c>
      <c r="F1419" s="8" t="s">
        <v>1</v>
      </c>
      <c r="G1419" s="8" t="s">
        <v>0</v>
      </c>
      <c r="H1419" s="3" t="s">
        <v>1388</v>
      </c>
      <c r="I1419" s="4">
        <v>76.045738220199993</v>
      </c>
      <c r="J1419" s="4">
        <v>3.4398829102200001</v>
      </c>
      <c r="K1419" s="3" t="s">
        <v>1389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96</v>
      </c>
      <c r="C1420" s="4">
        <v>23.001831054699998</v>
      </c>
      <c r="D1420" s="4">
        <v>29.644653320300002</v>
      </c>
      <c r="E1420" s="5">
        <f t="shared" si="22"/>
        <v>26.3232421875</v>
      </c>
      <c r="F1420" s="8" t="s">
        <v>1</v>
      </c>
      <c r="G1420" s="8" t="s">
        <v>0</v>
      </c>
      <c r="H1420" s="3" t="s">
        <v>1388</v>
      </c>
      <c r="I1420" s="4">
        <v>91.514831209299999</v>
      </c>
      <c r="J1420" s="4">
        <v>4.23135440204</v>
      </c>
      <c r="K1420" s="3" t="s">
        <v>1389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95</v>
      </c>
      <c r="C1421" s="4">
        <v>26.1642456055</v>
      </c>
      <c r="D1421" s="4">
        <v>29.872589111300002</v>
      </c>
      <c r="E1421" s="5">
        <f t="shared" si="22"/>
        <v>28.018417358400001</v>
      </c>
      <c r="F1421" s="8" t="s">
        <v>1</v>
      </c>
      <c r="G1421" s="8" t="s">
        <v>0</v>
      </c>
      <c r="H1421" s="3" t="s">
        <v>1388</v>
      </c>
      <c r="I1421" s="4">
        <v>76.053547324299998</v>
      </c>
      <c r="J1421" s="4">
        <v>2.6479214257499999</v>
      </c>
      <c r="K1421" s="3" t="s">
        <v>1390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1583</v>
      </c>
      <c r="C1422" s="4">
        <v>23.734008789099999</v>
      </c>
      <c r="D1422" s="4">
        <v>30.032165527299998</v>
      </c>
      <c r="E1422" s="5">
        <f t="shared" si="22"/>
        <v>26.883087158199999</v>
      </c>
      <c r="F1422" s="8" t="s">
        <v>1</v>
      </c>
      <c r="G1422" s="8" t="s">
        <v>0</v>
      </c>
      <c r="H1422" s="3" t="s">
        <v>1388</v>
      </c>
      <c r="I1422" s="4">
        <v>87.895099732399999</v>
      </c>
      <c r="J1422" s="4">
        <v>4.88032590167</v>
      </c>
      <c r="K1422" s="3" t="s">
        <v>1389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94</v>
      </c>
      <c r="C1423" s="4">
        <v>23.2205200195</v>
      </c>
      <c r="D1423" s="4">
        <v>29.8937988281</v>
      </c>
      <c r="E1423" s="5">
        <f t="shared" si="22"/>
        <v>26.557159423800002</v>
      </c>
      <c r="F1423" s="8" t="s">
        <v>1</v>
      </c>
      <c r="G1423" s="8" t="s">
        <v>0</v>
      </c>
      <c r="H1423" s="3" t="s">
        <v>1388</v>
      </c>
      <c r="I1423" s="4">
        <v>89.239878808399993</v>
      </c>
      <c r="J1423" s="4">
        <v>4.3449193819499996</v>
      </c>
      <c r="K1423" s="3" t="s">
        <v>1389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93</v>
      </c>
      <c r="C1424" s="4">
        <v>21.156921386699999</v>
      </c>
      <c r="D1424" s="4">
        <v>29.5695495605</v>
      </c>
      <c r="E1424" s="5">
        <f t="shared" si="22"/>
        <v>25.3632354736</v>
      </c>
      <c r="F1424" s="8" t="s">
        <v>1</v>
      </c>
      <c r="G1424" s="8" t="s">
        <v>0</v>
      </c>
      <c r="H1424" s="3" t="s">
        <v>1388</v>
      </c>
      <c r="I1424" s="4">
        <v>93.756861023499994</v>
      </c>
      <c r="J1424" s="4">
        <v>3.0453096201399998</v>
      </c>
      <c r="K1424" s="3" t="s">
        <v>1389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92</v>
      </c>
      <c r="C1425" s="4">
        <v>22.377807617199998</v>
      </c>
      <c r="D1425" s="4">
        <v>32.3330078125</v>
      </c>
      <c r="E1425" s="5">
        <f t="shared" si="22"/>
        <v>27.355407714849999</v>
      </c>
      <c r="F1425" s="8" t="s">
        <v>1</v>
      </c>
      <c r="G1425" s="8" t="s">
        <v>0</v>
      </c>
      <c r="H1425" s="3" t="s">
        <v>1388</v>
      </c>
      <c r="I1425" s="4">
        <v>97.092045134100005</v>
      </c>
      <c r="J1425" s="4">
        <v>2.2342040765400002</v>
      </c>
      <c r="K1425" s="3" t="s">
        <v>1396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91</v>
      </c>
      <c r="C1426" s="4">
        <v>24.331970214799998</v>
      </c>
      <c r="D1426" s="4">
        <v>28.6847839355</v>
      </c>
      <c r="E1426" s="5">
        <f t="shared" si="22"/>
        <v>26.508377075150001</v>
      </c>
      <c r="F1426" s="8" t="s">
        <v>1</v>
      </c>
      <c r="G1426" s="8" t="s">
        <v>0</v>
      </c>
      <c r="H1426" s="3" t="s">
        <v>1388</v>
      </c>
      <c r="I1426" s="4">
        <v>83.979982227700006</v>
      </c>
      <c r="J1426" s="4">
        <v>2.2759201094999999</v>
      </c>
      <c r="K1426" s="3" t="s">
        <v>1396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1584</v>
      </c>
      <c r="C1427" s="4">
        <v>21.869262695300002</v>
      </c>
      <c r="D1427" s="4">
        <v>29.749176025400001</v>
      </c>
      <c r="E1427" s="5">
        <f t="shared" si="22"/>
        <v>25.809219360349999</v>
      </c>
      <c r="F1427" s="8" t="s">
        <v>1</v>
      </c>
      <c r="G1427" s="8" t="s">
        <v>0</v>
      </c>
      <c r="H1427" s="3" t="s">
        <v>1388</v>
      </c>
      <c r="I1427" s="4">
        <v>91.548348601599997</v>
      </c>
      <c r="J1427" s="4">
        <v>3.4470200719599999</v>
      </c>
      <c r="K1427" s="3" t="s">
        <v>1390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90</v>
      </c>
      <c r="C1428" s="4">
        <v>24.292846679699998</v>
      </c>
      <c r="D1428" s="4">
        <v>28.733428955099999</v>
      </c>
      <c r="E1428" s="5">
        <f t="shared" si="22"/>
        <v>26.513137817400001</v>
      </c>
      <c r="F1428" s="8" t="s">
        <v>1</v>
      </c>
      <c r="G1428" s="8" t="s">
        <v>0</v>
      </c>
      <c r="H1428" s="3" t="s">
        <v>1388</v>
      </c>
      <c r="I1428" s="4">
        <v>83.653164556799993</v>
      </c>
      <c r="J1428" s="4">
        <v>2.5682832084</v>
      </c>
      <c r="K1428" s="3" t="s">
        <v>1396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89</v>
      </c>
      <c r="C1429" s="4">
        <v>20.1422424316</v>
      </c>
      <c r="D1429" s="4">
        <v>28.4313964844</v>
      </c>
      <c r="E1429" s="5">
        <f t="shared" si="22"/>
        <v>24.286819458</v>
      </c>
      <c r="F1429" s="8" t="s">
        <v>1</v>
      </c>
      <c r="G1429" s="8" t="s">
        <v>0</v>
      </c>
      <c r="H1429" s="3" t="s">
        <v>1388</v>
      </c>
      <c r="I1429" s="4">
        <v>92.068330152300007</v>
      </c>
      <c r="J1429" s="4">
        <v>1.5462993062699999</v>
      </c>
      <c r="K1429" s="3" t="s">
        <v>1396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88</v>
      </c>
      <c r="C1430" s="4">
        <v>20.590911865199999</v>
      </c>
      <c r="D1430" s="4">
        <v>27.5236816406</v>
      </c>
      <c r="E1430" s="5">
        <f t="shared" si="22"/>
        <v>24.057296752900001</v>
      </c>
      <c r="F1430" s="8" t="s">
        <v>1</v>
      </c>
      <c r="G1430" s="8" t="s">
        <v>0</v>
      </c>
      <c r="H1430" s="3" t="s">
        <v>1388</v>
      </c>
      <c r="I1430" s="4">
        <v>94.525233374699994</v>
      </c>
      <c r="J1430" s="4">
        <v>1.4586199316499999</v>
      </c>
      <c r="K1430" s="3" t="s">
        <v>1396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87</v>
      </c>
      <c r="C1431" s="4">
        <v>20.137237548800002</v>
      </c>
      <c r="D1431" s="4">
        <v>28.368041992199998</v>
      </c>
      <c r="E1431" s="5">
        <f t="shared" si="22"/>
        <v>24.2526397705</v>
      </c>
      <c r="F1431" s="8" t="s">
        <v>1</v>
      </c>
      <c r="G1431" s="8" t="s">
        <v>0</v>
      </c>
      <c r="H1431" s="3" t="s">
        <v>1388</v>
      </c>
      <c r="I1431" s="4">
        <v>88.821285654700006</v>
      </c>
      <c r="J1431" s="4">
        <v>1.7439152681300001</v>
      </c>
      <c r="K1431" s="3" t="s">
        <v>1396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86</v>
      </c>
      <c r="C1432" s="4">
        <v>23.794250488300001</v>
      </c>
      <c r="D1432" s="4">
        <v>28.889617919900001</v>
      </c>
      <c r="E1432" s="5">
        <f t="shared" si="22"/>
        <v>26.341934204099999</v>
      </c>
      <c r="F1432" s="8" t="s">
        <v>1</v>
      </c>
      <c r="G1432" s="8" t="s">
        <v>0</v>
      </c>
      <c r="H1432" s="3" t="s">
        <v>1388</v>
      </c>
      <c r="I1432" s="4">
        <v>80.114777546200003</v>
      </c>
      <c r="J1432" s="4">
        <v>1.67213664025</v>
      </c>
      <c r="K1432" s="3" t="s">
        <v>1396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85</v>
      </c>
      <c r="C1433" s="4">
        <v>22.224151611300002</v>
      </c>
      <c r="D1433" s="4">
        <v>30.015197753900001</v>
      </c>
      <c r="E1433" s="5">
        <f t="shared" si="22"/>
        <v>26.119674682599999</v>
      </c>
      <c r="F1433" s="8" t="s">
        <v>1</v>
      </c>
      <c r="G1433" s="8" t="s">
        <v>0</v>
      </c>
      <c r="H1433" s="3" t="s">
        <v>1388</v>
      </c>
      <c r="I1433" s="4">
        <v>91.226632962799997</v>
      </c>
      <c r="J1433" s="4">
        <v>4.05813345416</v>
      </c>
      <c r="K1433" s="3" t="s">
        <v>1390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84</v>
      </c>
      <c r="C1434" s="4">
        <v>21.1047363281</v>
      </c>
      <c r="D1434" s="4">
        <v>28.8581848145</v>
      </c>
      <c r="E1434" s="5">
        <f t="shared" si="22"/>
        <v>24.981460571299998</v>
      </c>
      <c r="F1434" s="8" t="s">
        <v>1</v>
      </c>
      <c r="G1434" s="8" t="s">
        <v>0</v>
      </c>
      <c r="H1434" s="3" t="s">
        <v>1388</v>
      </c>
      <c r="I1434" s="4">
        <v>89.598227099599995</v>
      </c>
      <c r="J1434" s="4">
        <v>1.5918300646600001</v>
      </c>
      <c r="K1434" s="3" t="s">
        <v>1396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83</v>
      </c>
      <c r="C1435" s="4">
        <v>22.2111206055</v>
      </c>
      <c r="D1435" s="4">
        <v>32.215881347699998</v>
      </c>
      <c r="E1435" s="5">
        <f t="shared" si="22"/>
        <v>27.213500976599999</v>
      </c>
      <c r="F1435" s="8" t="s">
        <v>1</v>
      </c>
      <c r="G1435" s="8" t="s">
        <v>0</v>
      </c>
      <c r="H1435" s="3" t="s">
        <v>1388</v>
      </c>
      <c r="I1435" s="4">
        <v>95.931530134699997</v>
      </c>
      <c r="J1435" s="4">
        <v>1.9156408039199999</v>
      </c>
      <c r="K1435" s="3" t="s">
        <v>1396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82</v>
      </c>
      <c r="C1436" s="4">
        <v>21.664764404300001</v>
      </c>
      <c r="D1436" s="4">
        <v>29.1556091309</v>
      </c>
      <c r="E1436" s="5">
        <f t="shared" si="22"/>
        <v>25.410186767600003</v>
      </c>
      <c r="F1436" s="8" t="s">
        <v>1</v>
      </c>
      <c r="G1436" s="8" t="s">
        <v>0</v>
      </c>
      <c r="H1436" s="3" t="s">
        <v>1388</v>
      </c>
      <c r="I1436" s="4">
        <v>86.791272889300004</v>
      </c>
      <c r="J1436" s="4">
        <v>3.8836937730800001</v>
      </c>
      <c r="K1436" s="3" t="s">
        <v>1391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81</v>
      </c>
      <c r="C1437" s="4">
        <v>20.363861084</v>
      </c>
      <c r="D1437" s="4">
        <v>27.5910644531</v>
      </c>
      <c r="E1437" s="5">
        <f t="shared" si="22"/>
        <v>23.977462768549998</v>
      </c>
      <c r="F1437" s="8" t="s">
        <v>1</v>
      </c>
      <c r="G1437" s="8" t="s">
        <v>0</v>
      </c>
      <c r="H1437" s="3" t="s">
        <v>1388</v>
      </c>
      <c r="I1437" s="4">
        <v>93.185709042200003</v>
      </c>
      <c r="J1437" s="4">
        <v>1.5076723115899999</v>
      </c>
      <c r="K1437" s="3" t="s">
        <v>1396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80</v>
      </c>
      <c r="C1438" s="4">
        <v>23.062347412099999</v>
      </c>
      <c r="D1438" s="4">
        <v>28.961395263699998</v>
      </c>
      <c r="E1438" s="5">
        <f t="shared" si="22"/>
        <v>26.011871337899997</v>
      </c>
      <c r="F1438" s="8" t="s">
        <v>1</v>
      </c>
      <c r="G1438" s="8" t="s">
        <v>0</v>
      </c>
      <c r="H1438" s="3" t="s">
        <v>1388</v>
      </c>
      <c r="I1438" s="4">
        <v>87.755753827199996</v>
      </c>
      <c r="J1438" s="4">
        <v>2.5509721021299998</v>
      </c>
      <c r="K1438" s="3" t="s">
        <v>1396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79</v>
      </c>
      <c r="C1439" s="4">
        <v>23.398803710900001</v>
      </c>
      <c r="D1439" s="4">
        <v>29.991363525400001</v>
      </c>
      <c r="E1439" s="5">
        <f t="shared" si="22"/>
        <v>26.695083618150001</v>
      </c>
      <c r="F1439" s="8" t="s">
        <v>1</v>
      </c>
      <c r="G1439" s="8" t="s">
        <v>0</v>
      </c>
      <c r="H1439" s="3" t="s">
        <v>1388</v>
      </c>
      <c r="I1439" s="4">
        <v>90.350213335600003</v>
      </c>
      <c r="J1439" s="4">
        <v>2.5856528386400002</v>
      </c>
      <c r="K1439" s="3" t="s">
        <v>1396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78</v>
      </c>
      <c r="C1440" s="4">
        <v>21.094909668</v>
      </c>
      <c r="D1440" s="4">
        <v>29.1136169434</v>
      </c>
      <c r="E1440" s="5">
        <f t="shared" si="22"/>
        <v>25.104263305700002</v>
      </c>
      <c r="F1440" s="8" t="s">
        <v>1</v>
      </c>
      <c r="G1440" s="8" t="s">
        <v>0</v>
      </c>
      <c r="H1440" s="3" t="s">
        <v>1388</v>
      </c>
      <c r="I1440" s="4">
        <v>95.334101617300007</v>
      </c>
      <c r="J1440" s="4">
        <v>1.5861573262799999</v>
      </c>
      <c r="K1440" s="3" t="s">
        <v>1390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77</v>
      </c>
      <c r="C1441" s="4">
        <v>22.188873291</v>
      </c>
      <c r="D1441" s="4">
        <v>31.388793945300002</v>
      </c>
      <c r="E1441" s="5">
        <f t="shared" si="22"/>
        <v>26.788833618150001</v>
      </c>
      <c r="F1441" s="8" t="s">
        <v>1</v>
      </c>
      <c r="G1441" s="8" t="s">
        <v>0</v>
      </c>
      <c r="H1441" s="3" t="s">
        <v>1388</v>
      </c>
      <c r="I1441" s="4">
        <v>96.727950125800007</v>
      </c>
      <c r="J1441" s="4">
        <v>2.4698556262700002</v>
      </c>
      <c r="K1441" s="3" t="s">
        <v>1396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76</v>
      </c>
      <c r="C1442" s="4">
        <v>22.867340087900001</v>
      </c>
      <c r="D1442" s="4">
        <v>28.690032959</v>
      </c>
      <c r="E1442" s="5">
        <f t="shared" si="22"/>
        <v>25.778686523449998</v>
      </c>
      <c r="F1442" s="8" t="s">
        <v>1</v>
      </c>
      <c r="G1442" s="8" t="s">
        <v>0</v>
      </c>
      <c r="H1442" s="3" t="s">
        <v>1388</v>
      </c>
      <c r="I1442" s="4">
        <v>89.021073317000003</v>
      </c>
      <c r="J1442" s="4">
        <v>2.07263939535</v>
      </c>
      <c r="K1442" s="3" t="s">
        <v>1396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1585</v>
      </c>
      <c r="C1443" s="4">
        <v>23.056793212900001</v>
      </c>
      <c r="D1443" s="4">
        <v>28.799865722700002</v>
      </c>
      <c r="E1443" s="5">
        <f t="shared" si="22"/>
        <v>25.928329467800001</v>
      </c>
      <c r="F1443" s="8" t="s">
        <v>1</v>
      </c>
      <c r="G1443" s="8" t="s">
        <v>0</v>
      </c>
      <c r="H1443" s="3" t="s">
        <v>1388</v>
      </c>
      <c r="I1443" s="4">
        <v>87.985781718499993</v>
      </c>
      <c r="J1443" s="4">
        <v>1.89472301148</v>
      </c>
      <c r="K1443" s="3" t="s">
        <v>1396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256</v>
      </c>
      <c r="C1444" s="4">
        <v>26.369171142599999</v>
      </c>
      <c r="D1444" s="4">
        <v>29.4367675781</v>
      </c>
      <c r="E1444" s="5">
        <f t="shared" si="22"/>
        <v>27.902969360349999</v>
      </c>
      <c r="F1444" s="8" t="s">
        <v>1</v>
      </c>
      <c r="G1444" s="8" t="s">
        <v>0</v>
      </c>
      <c r="H1444" s="3" t="s">
        <v>1388</v>
      </c>
      <c r="I1444" s="4">
        <v>83.245306623499999</v>
      </c>
      <c r="J1444" s="4">
        <v>6.6354405324199996</v>
      </c>
      <c r="K1444" s="3" t="s">
        <v>1396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255</v>
      </c>
      <c r="C1445" s="4">
        <v>26.491119384800001</v>
      </c>
      <c r="D1445" s="4">
        <v>29.946472168</v>
      </c>
      <c r="E1445" s="5">
        <f t="shared" si="22"/>
        <v>28.2187957764</v>
      </c>
      <c r="F1445" s="8" t="s">
        <v>1</v>
      </c>
      <c r="G1445" s="8" t="s">
        <v>0</v>
      </c>
      <c r="H1445" s="3" t="s">
        <v>1388</v>
      </c>
      <c r="I1445" s="4">
        <v>82.856111507600005</v>
      </c>
      <c r="J1445" s="4">
        <v>5.7845500312100002</v>
      </c>
      <c r="K1445" s="3" t="s">
        <v>1396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254</v>
      </c>
      <c r="C1446" s="4">
        <v>26.251525878900001</v>
      </c>
      <c r="D1446" s="4">
        <v>29.650299072300001</v>
      </c>
      <c r="E1446" s="5">
        <f t="shared" si="22"/>
        <v>27.950912475599999</v>
      </c>
      <c r="F1446" s="3" t="s">
        <v>1</v>
      </c>
      <c r="G1446" s="3" t="s">
        <v>0</v>
      </c>
      <c r="H1446" s="3" t="s">
        <v>1388</v>
      </c>
      <c r="I1446" s="4">
        <v>83.6604494308</v>
      </c>
      <c r="J1446" s="4">
        <v>5.9901798622499998</v>
      </c>
      <c r="K1446" s="3" t="s">
        <v>1396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253</v>
      </c>
      <c r="C1447" s="4">
        <v>26.048614502</v>
      </c>
      <c r="D1447" s="4">
        <v>29.610382080099999</v>
      </c>
      <c r="E1447" s="5">
        <f t="shared" si="22"/>
        <v>27.829498291050001</v>
      </c>
      <c r="F1447" s="3" t="s">
        <v>1</v>
      </c>
      <c r="G1447" s="3" t="s">
        <v>0</v>
      </c>
      <c r="H1447" s="3" t="s">
        <v>1388</v>
      </c>
      <c r="I1447" s="4">
        <v>83.406685865100002</v>
      </c>
      <c r="J1447" s="4">
        <v>6.8795411570300002</v>
      </c>
      <c r="K1447" s="3" t="s">
        <v>1396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252</v>
      </c>
      <c r="C1448" s="4">
        <v>26.0397949219</v>
      </c>
      <c r="D1448" s="4">
        <v>29.8699035645</v>
      </c>
      <c r="E1448" s="5">
        <f t="shared" si="22"/>
        <v>27.954849243200002</v>
      </c>
      <c r="F1448" s="3" t="s">
        <v>1</v>
      </c>
      <c r="G1448" s="3" t="s">
        <v>0</v>
      </c>
      <c r="H1448" s="3" t="s">
        <v>1388</v>
      </c>
      <c r="I1448" s="4">
        <v>81.727634927400004</v>
      </c>
      <c r="J1448" s="4">
        <v>7.8247178424300001</v>
      </c>
      <c r="K1448" s="3" t="s">
        <v>1389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251</v>
      </c>
      <c r="C1449" s="4">
        <v>26.575622558599999</v>
      </c>
      <c r="D1449" s="4">
        <v>29.494812011699999</v>
      </c>
      <c r="E1449" s="5">
        <f t="shared" si="22"/>
        <v>28.035217285149997</v>
      </c>
      <c r="F1449" s="3" t="s">
        <v>1</v>
      </c>
      <c r="G1449" s="3" t="s">
        <v>0</v>
      </c>
      <c r="H1449" s="3" t="s">
        <v>1388</v>
      </c>
      <c r="I1449" s="4">
        <v>83.460160447000007</v>
      </c>
      <c r="J1449" s="4">
        <v>5.9739448247800002</v>
      </c>
      <c r="K1449" s="3" t="s">
        <v>1396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250</v>
      </c>
      <c r="C1450" s="4">
        <v>25.723815918</v>
      </c>
      <c r="D1450" s="4">
        <v>29.693634033199999</v>
      </c>
      <c r="E1450" s="5">
        <f t="shared" si="22"/>
        <v>27.708724975599999</v>
      </c>
      <c r="F1450" s="3" t="s">
        <v>1</v>
      </c>
      <c r="G1450" s="3" t="s">
        <v>0</v>
      </c>
      <c r="H1450" s="3" t="s">
        <v>1388</v>
      </c>
      <c r="I1450" s="4">
        <v>83.328093343199996</v>
      </c>
      <c r="J1450" s="4">
        <v>7.1687380067299999</v>
      </c>
      <c r="K1450" s="3" t="s">
        <v>1396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998</v>
      </c>
      <c r="C1451" s="4">
        <v>24.191833496099999</v>
      </c>
      <c r="D1451" s="4">
        <v>28.848510742199998</v>
      </c>
      <c r="E1451" s="5">
        <f t="shared" si="22"/>
        <v>26.520172119149997</v>
      </c>
      <c r="F1451" s="3" t="s">
        <v>1</v>
      </c>
      <c r="G1451" s="3" t="s">
        <v>0</v>
      </c>
      <c r="H1451" s="3" t="s">
        <v>1388</v>
      </c>
      <c r="I1451" s="4">
        <v>84.298759818600004</v>
      </c>
      <c r="J1451" s="4">
        <v>2.9815849022599998</v>
      </c>
      <c r="K1451" s="3" t="s">
        <v>1397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997</v>
      </c>
      <c r="C1452" s="4">
        <v>24.660705566400001</v>
      </c>
      <c r="D1452" s="4">
        <v>28.723754882800002</v>
      </c>
      <c r="E1452" s="5">
        <f t="shared" si="22"/>
        <v>26.692230224600003</v>
      </c>
      <c r="F1452" s="3" t="s">
        <v>1</v>
      </c>
      <c r="G1452" s="3" t="s">
        <v>0</v>
      </c>
      <c r="H1452" s="3" t="s">
        <v>1388</v>
      </c>
      <c r="I1452" s="4">
        <v>83.309301647799998</v>
      </c>
      <c r="J1452" s="4">
        <v>5.1655024141399997</v>
      </c>
      <c r="K1452" s="3" t="s">
        <v>1397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996</v>
      </c>
      <c r="C1453" s="4">
        <v>23.973571777299998</v>
      </c>
      <c r="D1453" s="4">
        <v>28.689880371099999</v>
      </c>
      <c r="E1453" s="5">
        <f t="shared" si="22"/>
        <v>26.331726074199999</v>
      </c>
      <c r="F1453" s="3" t="s">
        <v>1</v>
      </c>
      <c r="G1453" s="3" t="s">
        <v>0</v>
      </c>
      <c r="H1453" s="3" t="s">
        <v>1388</v>
      </c>
      <c r="I1453" s="4">
        <v>85.878613998800006</v>
      </c>
      <c r="J1453" s="4">
        <v>3.0421263668499998</v>
      </c>
      <c r="K1453" s="3" t="s">
        <v>1397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995</v>
      </c>
      <c r="C1454" s="4">
        <v>24.701141357400001</v>
      </c>
      <c r="D1454" s="4">
        <v>28.976623535200002</v>
      </c>
      <c r="E1454" s="5">
        <f t="shared" si="22"/>
        <v>26.838882446300001</v>
      </c>
      <c r="F1454" s="3" t="s">
        <v>1</v>
      </c>
      <c r="G1454" s="3" t="s">
        <v>0</v>
      </c>
      <c r="H1454" s="3" t="s">
        <v>1388</v>
      </c>
      <c r="I1454" s="4">
        <v>83.173227068200006</v>
      </c>
      <c r="J1454" s="4">
        <v>2.0027593173499998</v>
      </c>
      <c r="K1454" s="3" t="s">
        <v>1397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994</v>
      </c>
      <c r="C1455" s="4">
        <v>25.245422363300001</v>
      </c>
      <c r="D1455" s="4">
        <v>28.907348632800002</v>
      </c>
      <c r="E1455" s="5">
        <f t="shared" si="22"/>
        <v>27.076385498050001</v>
      </c>
      <c r="F1455" s="3" t="s">
        <v>1</v>
      </c>
      <c r="G1455" s="3" t="s">
        <v>0</v>
      </c>
      <c r="H1455" s="3" t="s">
        <v>1388</v>
      </c>
      <c r="I1455" s="4">
        <v>80.886278981900006</v>
      </c>
      <c r="J1455" s="4">
        <v>4.2942087626700003</v>
      </c>
      <c r="K1455" s="3" t="s">
        <v>1397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993</v>
      </c>
      <c r="C1456" s="4">
        <v>25.343383789099999</v>
      </c>
      <c r="D1456" s="4">
        <v>28.749847412099999</v>
      </c>
      <c r="E1456" s="5">
        <f t="shared" si="22"/>
        <v>27.046615600599999</v>
      </c>
      <c r="F1456" s="7" t="s">
        <v>1</v>
      </c>
      <c r="G1456" s="3" t="s">
        <v>0</v>
      </c>
      <c r="H1456" s="3" t="s">
        <v>1388</v>
      </c>
      <c r="I1456" s="4">
        <v>81.1898761896</v>
      </c>
      <c r="J1456" s="4">
        <v>5.7972872099900004</v>
      </c>
      <c r="K1456" s="3" t="s">
        <v>1395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1586</v>
      </c>
      <c r="C1457" s="4">
        <v>20.297821044900001</v>
      </c>
      <c r="D1457" s="4">
        <v>27.552612304699998</v>
      </c>
      <c r="E1457" s="5">
        <f t="shared" si="22"/>
        <v>23.925216674799998</v>
      </c>
      <c r="F1457" s="3" t="s">
        <v>1</v>
      </c>
      <c r="G1457" s="3" t="s">
        <v>0</v>
      </c>
      <c r="H1457" s="3" t="s">
        <v>1388</v>
      </c>
      <c r="I1457" s="4">
        <v>86.252410121300002</v>
      </c>
      <c r="J1457" s="4">
        <v>1.87257755111</v>
      </c>
      <c r="K1457" s="3" t="s">
        <v>1397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923</v>
      </c>
      <c r="C1458" s="4">
        <v>20.583831787099999</v>
      </c>
      <c r="D1458" s="4">
        <v>28.264343261699999</v>
      </c>
      <c r="E1458" s="5">
        <f t="shared" si="22"/>
        <v>24.424087524400001</v>
      </c>
      <c r="F1458" s="7" t="s">
        <v>1</v>
      </c>
      <c r="G1458" s="3" t="s">
        <v>0</v>
      </c>
      <c r="H1458" s="3" t="s">
        <v>1388</v>
      </c>
      <c r="I1458" s="4">
        <v>89.750477680700001</v>
      </c>
      <c r="J1458" s="4">
        <v>1.0702806356700001</v>
      </c>
      <c r="K1458" s="3" t="s">
        <v>1392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922</v>
      </c>
      <c r="C1459" s="4">
        <v>24.934265136699999</v>
      </c>
      <c r="D1459" s="4">
        <v>28.446258544900001</v>
      </c>
      <c r="E1459" s="5">
        <f t="shared" si="22"/>
        <v>26.690261840799998</v>
      </c>
      <c r="F1459" s="3" t="s">
        <v>1</v>
      </c>
      <c r="G1459" s="3" t="s">
        <v>0</v>
      </c>
      <c r="H1459" s="3" t="s">
        <v>1388</v>
      </c>
      <c r="I1459" s="4">
        <v>80.278712451900006</v>
      </c>
      <c r="J1459" s="4">
        <v>6.0388778841299997</v>
      </c>
      <c r="K1459" s="3" t="s">
        <v>1395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921</v>
      </c>
      <c r="C1460" s="4">
        <v>24.9905700684</v>
      </c>
      <c r="D1460" s="4">
        <v>28.405700683599999</v>
      </c>
      <c r="E1460" s="5">
        <f t="shared" si="22"/>
        <v>26.698135376</v>
      </c>
      <c r="F1460" s="7" t="s">
        <v>1</v>
      </c>
      <c r="G1460" s="3" t="s">
        <v>0</v>
      </c>
      <c r="H1460" s="3" t="s">
        <v>1388</v>
      </c>
      <c r="I1460" s="4">
        <v>79.639214175500001</v>
      </c>
      <c r="J1460" s="4">
        <v>8.0562946976800003</v>
      </c>
      <c r="K1460" s="3" t="s">
        <v>1395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920</v>
      </c>
      <c r="C1461" s="4">
        <v>23.420074462900001</v>
      </c>
      <c r="D1461" s="4">
        <v>28.303649902299998</v>
      </c>
      <c r="E1461" s="5">
        <f t="shared" si="22"/>
        <v>25.861862182599999</v>
      </c>
      <c r="F1461" s="7" t="s">
        <v>1</v>
      </c>
      <c r="G1461" s="3" t="s">
        <v>0</v>
      </c>
      <c r="H1461" s="3" t="s">
        <v>1388</v>
      </c>
      <c r="I1461" s="4">
        <v>80.815475312000004</v>
      </c>
      <c r="J1461" s="4">
        <v>3.3863754096399998</v>
      </c>
      <c r="K1461" s="3" t="s">
        <v>1390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919</v>
      </c>
      <c r="C1462" s="4">
        <v>20.650878906199999</v>
      </c>
      <c r="D1462" s="4">
        <v>27.070404052699999</v>
      </c>
      <c r="E1462" s="5">
        <f t="shared" si="22"/>
        <v>23.860641479449999</v>
      </c>
      <c r="F1462" s="3" t="s">
        <v>1</v>
      </c>
      <c r="G1462" s="3" t="s">
        <v>0</v>
      </c>
      <c r="H1462" s="3" t="s">
        <v>1388</v>
      </c>
      <c r="I1462" s="4">
        <v>88.289845425099998</v>
      </c>
      <c r="J1462" s="4">
        <v>1.6527009326</v>
      </c>
      <c r="K1462" s="3" t="s">
        <v>1398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918</v>
      </c>
      <c r="C1463" s="4">
        <v>22.4468688965</v>
      </c>
      <c r="D1463" s="4">
        <v>27.985656738300001</v>
      </c>
      <c r="E1463" s="5">
        <f t="shared" si="22"/>
        <v>25.216262817400001</v>
      </c>
      <c r="F1463" s="3" t="s">
        <v>1</v>
      </c>
      <c r="G1463" s="3" t="s">
        <v>0</v>
      </c>
      <c r="H1463" s="3" t="s">
        <v>1648</v>
      </c>
      <c r="I1463" s="4">
        <v>85.018972593399994</v>
      </c>
      <c r="J1463" s="4">
        <v>2.8315825491700002</v>
      </c>
      <c r="K1463" s="3" t="s">
        <v>1399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917</v>
      </c>
      <c r="C1464" s="4">
        <v>20.357391357400001</v>
      </c>
      <c r="D1464" s="4">
        <v>28.2648620605</v>
      </c>
      <c r="E1464" s="5">
        <f t="shared" si="22"/>
        <v>24.311126708949999</v>
      </c>
      <c r="F1464" s="7" t="s">
        <v>1</v>
      </c>
      <c r="G1464" s="3" t="s">
        <v>0</v>
      </c>
      <c r="H1464" s="3" t="s">
        <v>1388</v>
      </c>
      <c r="I1464" s="4">
        <v>89.470869134699996</v>
      </c>
      <c r="J1464" s="4">
        <v>1.4514771530699999</v>
      </c>
      <c r="K1464" s="3" t="s">
        <v>1393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916</v>
      </c>
      <c r="C1465" s="4">
        <v>19.2721252441</v>
      </c>
      <c r="D1465" s="4">
        <v>27.316284179699998</v>
      </c>
      <c r="E1465" s="5">
        <f t="shared" si="22"/>
        <v>23.294204711900001</v>
      </c>
      <c r="F1465" s="7" t="s">
        <v>1</v>
      </c>
      <c r="G1465" s="3" t="s">
        <v>0</v>
      </c>
      <c r="H1465" s="3" t="s">
        <v>1388</v>
      </c>
      <c r="I1465" s="4">
        <v>91.264035486599994</v>
      </c>
      <c r="J1465" s="4">
        <v>1.25639039033</v>
      </c>
      <c r="K1465" s="3" t="s">
        <v>1390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915</v>
      </c>
      <c r="C1466" s="4">
        <v>21.178802490199999</v>
      </c>
      <c r="D1466" s="4">
        <v>28.272338867199998</v>
      </c>
      <c r="E1466" s="5">
        <f t="shared" si="22"/>
        <v>24.725570678699999</v>
      </c>
      <c r="F1466" s="7" t="s">
        <v>1</v>
      </c>
      <c r="G1466" s="3" t="s">
        <v>0</v>
      </c>
      <c r="H1466" s="3" t="s">
        <v>1388</v>
      </c>
      <c r="I1466" s="4">
        <v>85.655401130399994</v>
      </c>
      <c r="J1466" s="4">
        <v>2.3777191957200001</v>
      </c>
      <c r="K1466" s="3" t="s">
        <v>1390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914</v>
      </c>
      <c r="C1467" s="4">
        <v>19.874877929699998</v>
      </c>
      <c r="D1467" s="4">
        <v>26.6449279785</v>
      </c>
      <c r="E1467" s="5">
        <f t="shared" si="22"/>
        <v>23.259902954099999</v>
      </c>
      <c r="F1467" s="7" t="s">
        <v>1</v>
      </c>
      <c r="G1467" s="3" t="s">
        <v>0</v>
      </c>
      <c r="H1467" s="3" t="s">
        <v>1388</v>
      </c>
      <c r="I1467" s="4">
        <v>91.6321139991</v>
      </c>
      <c r="J1467" s="4">
        <v>1.1469727565800001</v>
      </c>
      <c r="K1467" s="3" t="s">
        <v>1397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913</v>
      </c>
      <c r="C1468" s="4">
        <v>19.6744689941</v>
      </c>
      <c r="D1468" s="4">
        <v>28.925231933599999</v>
      </c>
      <c r="E1468" s="5">
        <f t="shared" si="22"/>
        <v>24.299850463849999</v>
      </c>
      <c r="F1468" s="7" t="s">
        <v>1</v>
      </c>
      <c r="G1468" s="3" t="s">
        <v>0</v>
      </c>
      <c r="H1468" s="3" t="s">
        <v>1388</v>
      </c>
      <c r="I1468" s="4">
        <v>90.644639641799998</v>
      </c>
      <c r="J1468" s="4">
        <v>1.6772028318200001</v>
      </c>
      <c r="K1468" s="3" t="s">
        <v>1389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912</v>
      </c>
      <c r="C1469" s="4">
        <v>21.236053466800001</v>
      </c>
      <c r="D1469" s="4">
        <v>28.976287841800001</v>
      </c>
      <c r="E1469" s="5">
        <f t="shared" si="22"/>
        <v>25.106170654300001</v>
      </c>
      <c r="F1469" s="7" t="s">
        <v>1</v>
      </c>
      <c r="G1469" s="3" t="s">
        <v>0</v>
      </c>
      <c r="H1469" s="3" t="s">
        <v>1388</v>
      </c>
      <c r="I1469" s="4">
        <v>85.812765760600001</v>
      </c>
      <c r="J1469" s="4">
        <v>2.28850157804</v>
      </c>
      <c r="K1469" s="3" t="s">
        <v>1389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911</v>
      </c>
      <c r="C1470" s="4">
        <v>21.8742675781</v>
      </c>
      <c r="D1470" s="4">
        <v>29.3285217285</v>
      </c>
      <c r="E1470" s="5">
        <f t="shared" si="22"/>
        <v>25.601394653299998</v>
      </c>
      <c r="F1470" s="7" t="s">
        <v>1</v>
      </c>
      <c r="G1470" s="3" t="s">
        <v>0</v>
      </c>
      <c r="H1470" s="3" t="s">
        <v>1388</v>
      </c>
      <c r="I1470" s="4">
        <v>84.149060770600002</v>
      </c>
      <c r="J1470" s="4">
        <v>3.74040059857</v>
      </c>
      <c r="K1470" s="3" t="s">
        <v>1389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910</v>
      </c>
      <c r="C1471" s="4">
        <v>24.4177856445</v>
      </c>
      <c r="D1471" s="4">
        <v>28.8913879395</v>
      </c>
      <c r="E1471" s="5">
        <f t="shared" si="22"/>
        <v>26.654586792</v>
      </c>
      <c r="F1471" s="3" t="s">
        <v>1</v>
      </c>
      <c r="G1471" s="3" t="s">
        <v>0</v>
      </c>
      <c r="H1471" s="3" t="s">
        <v>1388</v>
      </c>
      <c r="I1471" s="4">
        <v>80.4618006261</v>
      </c>
      <c r="J1471" s="4">
        <v>4.5484285998700003</v>
      </c>
      <c r="K1471" s="3" t="s">
        <v>1396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1587</v>
      </c>
      <c r="C1472" s="4">
        <v>22.536743164099999</v>
      </c>
      <c r="D1472" s="4">
        <v>29.073181152299998</v>
      </c>
      <c r="E1472" s="5">
        <f t="shared" si="22"/>
        <v>25.804962158199999</v>
      </c>
      <c r="F1472" s="3" t="s">
        <v>1</v>
      </c>
      <c r="G1472" s="3" t="s">
        <v>0</v>
      </c>
      <c r="H1472" s="3" t="s">
        <v>1388</v>
      </c>
      <c r="I1472" s="4">
        <v>84.889078207400004</v>
      </c>
      <c r="J1472" s="4">
        <v>1.95774036947</v>
      </c>
      <c r="K1472" s="3" t="s">
        <v>1397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909</v>
      </c>
      <c r="C1473" s="4">
        <v>21.421783447300001</v>
      </c>
      <c r="D1473" s="4">
        <v>28.743255615199999</v>
      </c>
      <c r="E1473" s="5">
        <f t="shared" si="22"/>
        <v>25.08251953125</v>
      </c>
      <c r="F1473" s="3" t="s">
        <v>1</v>
      </c>
      <c r="G1473" s="3" t="s">
        <v>0</v>
      </c>
      <c r="H1473" s="3" t="s">
        <v>1388</v>
      </c>
      <c r="I1473" s="4">
        <v>85.212618900500004</v>
      </c>
      <c r="J1473" s="4">
        <v>2.2267401608299999</v>
      </c>
      <c r="K1473" s="3" t="s">
        <v>1395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908</v>
      </c>
      <c r="C1474" s="4">
        <v>22.593048095699999</v>
      </c>
      <c r="D1474" s="4">
        <v>29.6716918945</v>
      </c>
      <c r="E1474" s="5">
        <f t="shared" si="22"/>
        <v>26.132369995099999</v>
      </c>
      <c r="F1474" s="3" t="s">
        <v>1</v>
      </c>
      <c r="G1474" s="3" t="s">
        <v>0</v>
      </c>
      <c r="H1474" s="3" t="s">
        <v>1388</v>
      </c>
      <c r="I1474" s="4">
        <v>83.925050523500005</v>
      </c>
      <c r="J1474" s="4">
        <v>4.31986565446</v>
      </c>
      <c r="K1474" s="3" t="s">
        <v>1396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907</v>
      </c>
      <c r="C1475" s="4">
        <v>20.561828613300001</v>
      </c>
      <c r="D1475" s="4">
        <v>29.03515625</v>
      </c>
      <c r="E1475" s="5">
        <f t="shared" si="22"/>
        <v>24.798492431650001</v>
      </c>
      <c r="F1475" s="3" t="s">
        <v>1</v>
      </c>
      <c r="G1475" s="3" t="s">
        <v>0</v>
      </c>
      <c r="H1475" s="3" t="s">
        <v>1388</v>
      </c>
      <c r="I1475" s="4">
        <v>86.8771297702</v>
      </c>
      <c r="J1475" s="4">
        <v>1.89158460233</v>
      </c>
      <c r="K1475" s="3" t="s">
        <v>1395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906</v>
      </c>
      <c r="C1476" s="4">
        <v>21.672821044900001</v>
      </c>
      <c r="D1476" s="4">
        <v>28.7111816406</v>
      </c>
      <c r="E1476" s="5">
        <f t="shared" si="22"/>
        <v>25.19200134275</v>
      </c>
      <c r="F1476" s="3" t="s">
        <v>1</v>
      </c>
      <c r="G1476" s="3" t="s">
        <v>0</v>
      </c>
      <c r="H1476" s="3" t="s">
        <v>1388</v>
      </c>
      <c r="I1476" s="4">
        <v>83.986579178499994</v>
      </c>
      <c r="J1476" s="4">
        <v>2.4501577569899999</v>
      </c>
      <c r="K1476" s="3" t="s">
        <v>1395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905</v>
      </c>
      <c r="C1477" s="4">
        <v>24.3855285645</v>
      </c>
      <c r="D1477" s="4">
        <v>28.848571777299998</v>
      </c>
      <c r="E1477" s="5">
        <f t="shared" si="22"/>
        <v>26.617050170900001</v>
      </c>
      <c r="F1477" s="3" t="s">
        <v>1</v>
      </c>
      <c r="G1477" s="3" t="s">
        <v>0</v>
      </c>
      <c r="H1477" s="3" t="s">
        <v>1388</v>
      </c>
      <c r="I1477" s="4">
        <v>81.888052749799996</v>
      </c>
      <c r="J1477" s="4">
        <v>2.8524771332999999</v>
      </c>
      <c r="K1477" s="3" t="s">
        <v>1397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904</v>
      </c>
      <c r="C1478" s="4">
        <v>21.898864746099999</v>
      </c>
      <c r="D1478" s="4">
        <v>28.412597656199999</v>
      </c>
      <c r="E1478" s="5">
        <f t="shared" si="22"/>
        <v>25.155731201149997</v>
      </c>
      <c r="F1478" s="3" t="s">
        <v>1</v>
      </c>
      <c r="G1478" s="3" t="s">
        <v>0</v>
      </c>
      <c r="H1478" s="3" t="s">
        <v>1388</v>
      </c>
      <c r="I1478" s="4">
        <v>81.517417297799994</v>
      </c>
      <c r="J1478" s="4">
        <v>1.58707303051</v>
      </c>
      <c r="K1478" s="3" t="s">
        <v>1395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903</v>
      </c>
      <c r="C1479" s="4">
        <v>24.422668457</v>
      </c>
      <c r="D1479" s="4">
        <v>29.5813903809</v>
      </c>
      <c r="E1479" s="5">
        <f t="shared" si="22"/>
        <v>27.002029418950002</v>
      </c>
      <c r="F1479" s="3" t="s">
        <v>1</v>
      </c>
      <c r="G1479" s="3" t="s">
        <v>0</v>
      </c>
      <c r="H1479" s="3" t="s">
        <v>1388</v>
      </c>
      <c r="I1479" s="4">
        <v>82.090159724399996</v>
      </c>
      <c r="J1479" s="4">
        <v>5.0878233198</v>
      </c>
      <c r="K1479" s="3" t="s">
        <v>1389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902</v>
      </c>
      <c r="C1480" s="4">
        <v>20.219543457</v>
      </c>
      <c r="D1480" s="4">
        <v>27.996124267599999</v>
      </c>
      <c r="E1480" s="5">
        <f t="shared" si="22"/>
        <v>24.107833862299998</v>
      </c>
      <c r="F1480" s="3" t="s">
        <v>1</v>
      </c>
      <c r="G1480" s="3" t="s">
        <v>0</v>
      </c>
      <c r="H1480" s="3" t="s">
        <v>1388</v>
      </c>
      <c r="I1480" s="4">
        <v>87.256794633300004</v>
      </c>
      <c r="J1480" s="4">
        <v>1.77257663163</v>
      </c>
      <c r="K1480" s="3" t="s">
        <v>1389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901</v>
      </c>
      <c r="C1481" s="4">
        <v>21.738769531199999</v>
      </c>
      <c r="D1481" s="4">
        <v>28.696166992199998</v>
      </c>
      <c r="E1481" s="5">
        <f t="shared" ref="E1481:E1544" si="23">AVERAGE(C1481:D1481)</f>
        <v>25.217468261699999</v>
      </c>
      <c r="F1481" s="3" t="s">
        <v>1</v>
      </c>
      <c r="G1481" s="3" t="s">
        <v>0</v>
      </c>
      <c r="H1481" s="3" t="s">
        <v>1388</v>
      </c>
      <c r="I1481" s="4">
        <v>85.776756138600007</v>
      </c>
      <c r="J1481" s="4">
        <v>1.7669542431</v>
      </c>
      <c r="K1481" s="3" t="s">
        <v>1395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900</v>
      </c>
      <c r="C1482" s="4">
        <v>21.252960205099999</v>
      </c>
      <c r="D1482" s="4">
        <v>28.545623779300001</v>
      </c>
      <c r="E1482" s="5">
        <f t="shared" si="23"/>
        <v>24.899291992199998</v>
      </c>
      <c r="F1482" s="3" t="s">
        <v>1</v>
      </c>
      <c r="G1482" s="3" t="s">
        <v>0</v>
      </c>
      <c r="H1482" s="3" t="s">
        <v>1388</v>
      </c>
      <c r="I1482" s="4">
        <v>86.427556731799996</v>
      </c>
      <c r="J1482" s="4">
        <v>1.9193601393899999</v>
      </c>
      <c r="K1482" s="3" t="s">
        <v>1395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899</v>
      </c>
      <c r="C1483" s="4">
        <v>21.662078857400001</v>
      </c>
      <c r="D1483" s="4">
        <v>27.5720214844</v>
      </c>
      <c r="E1483" s="5">
        <f t="shared" si="23"/>
        <v>24.617050170900001</v>
      </c>
      <c r="F1483" s="3" t="s">
        <v>1</v>
      </c>
      <c r="G1483" s="3" t="s">
        <v>0</v>
      </c>
      <c r="H1483" s="3" t="s">
        <v>1388</v>
      </c>
      <c r="I1483" s="4">
        <v>86.524982242999997</v>
      </c>
      <c r="J1483" s="4">
        <v>2.6675554284</v>
      </c>
      <c r="K1483" s="3" t="s">
        <v>1391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898</v>
      </c>
      <c r="C1484" s="4">
        <v>27.0632324219</v>
      </c>
      <c r="D1484" s="4">
        <v>27.9611816406</v>
      </c>
      <c r="E1484" s="5">
        <f t="shared" si="23"/>
        <v>27.51220703125</v>
      </c>
      <c r="F1484" s="3" t="s">
        <v>1</v>
      </c>
      <c r="G1484" s="3" t="s">
        <v>0</v>
      </c>
      <c r="H1484" s="3" t="s">
        <v>1388</v>
      </c>
      <c r="I1484" s="4">
        <v>78.920778021800004</v>
      </c>
      <c r="J1484" s="4">
        <v>4.6549734862500003</v>
      </c>
      <c r="K1484" s="3" t="s">
        <v>1396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897</v>
      </c>
      <c r="C1485" s="4">
        <v>25.650268554699998</v>
      </c>
      <c r="D1485" s="4">
        <v>27.668548584</v>
      </c>
      <c r="E1485" s="5">
        <f t="shared" si="23"/>
        <v>26.659408569349999</v>
      </c>
      <c r="F1485" s="3" t="s">
        <v>1</v>
      </c>
      <c r="G1485" s="3" t="s">
        <v>0</v>
      </c>
      <c r="H1485" s="3" t="s">
        <v>1388</v>
      </c>
      <c r="I1485" s="4">
        <v>81.586129975899993</v>
      </c>
      <c r="J1485" s="4">
        <v>4.4464423628500001</v>
      </c>
      <c r="K1485" s="3" t="s">
        <v>1389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896</v>
      </c>
      <c r="C1486" s="4">
        <v>26.8796386719</v>
      </c>
      <c r="D1486" s="4">
        <v>28.5458984375</v>
      </c>
      <c r="E1486" s="5">
        <f t="shared" si="23"/>
        <v>27.712768554699998</v>
      </c>
      <c r="F1486" s="3" t="s">
        <v>1</v>
      </c>
      <c r="G1486" s="3" t="s">
        <v>0</v>
      </c>
      <c r="H1486" s="3" t="s">
        <v>1388</v>
      </c>
      <c r="I1486" s="4">
        <v>75.539236439199996</v>
      </c>
      <c r="J1486" s="4">
        <v>6.2618285717899997</v>
      </c>
      <c r="K1486" s="3" t="s">
        <v>1396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895</v>
      </c>
      <c r="C1487" s="4">
        <v>24.126495361300002</v>
      </c>
      <c r="D1487" s="4">
        <v>28.073181152299998</v>
      </c>
      <c r="E1487" s="5">
        <f t="shared" si="23"/>
        <v>26.099838256799998</v>
      </c>
      <c r="F1487" s="3" t="s">
        <v>1</v>
      </c>
      <c r="G1487" s="3" t="s">
        <v>0</v>
      </c>
      <c r="H1487" s="3" t="s">
        <v>1388</v>
      </c>
      <c r="I1487" s="4">
        <v>81.851815468200002</v>
      </c>
      <c r="J1487" s="4">
        <v>4.7046266891700004</v>
      </c>
      <c r="K1487" s="3" t="s">
        <v>1390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1588</v>
      </c>
      <c r="C1488" s="4">
        <v>23.739166259800001</v>
      </c>
      <c r="D1488" s="4">
        <v>28.46875</v>
      </c>
      <c r="E1488" s="5">
        <f t="shared" si="23"/>
        <v>26.103958129900001</v>
      </c>
      <c r="F1488" s="3" t="s">
        <v>1</v>
      </c>
      <c r="G1488" s="3" t="s">
        <v>0</v>
      </c>
      <c r="H1488" s="3" t="s">
        <v>1388</v>
      </c>
      <c r="I1488" s="4">
        <v>82.497839126299993</v>
      </c>
      <c r="J1488" s="4">
        <v>3.5306263499399999</v>
      </c>
      <c r="K1488" s="3" t="s">
        <v>1390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894</v>
      </c>
      <c r="C1489" s="4">
        <v>24.666046142599999</v>
      </c>
      <c r="D1489" s="4">
        <v>28.669982910200002</v>
      </c>
      <c r="E1489" s="5">
        <f t="shared" si="23"/>
        <v>26.6680145264</v>
      </c>
      <c r="F1489" s="3" t="s">
        <v>1</v>
      </c>
      <c r="G1489" s="3" t="s">
        <v>0</v>
      </c>
      <c r="H1489" s="3" t="s">
        <v>1388</v>
      </c>
      <c r="I1489" s="4">
        <v>87.713308819299996</v>
      </c>
      <c r="J1489" s="4">
        <v>3.5741490669</v>
      </c>
      <c r="K1489" s="3" t="s">
        <v>1396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893</v>
      </c>
      <c r="C1490" s="4">
        <v>27.258239746099999</v>
      </c>
      <c r="D1490" s="4">
        <v>28.086517334</v>
      </c>
      <c r="E1490" s="5">
        <f t="shared" si="23"/>
        <v>27.672378540049998</v>
      </c>
      <c r="F1490" s="3" t="s">
        <v>1</v>
      </c>
      <c r="G1490" s="3" t="s">
        <v>0</v>
      </c>
      <c r="H1490" s="3" t="s">
        <v>1388</v>
      </c>
      <c r="I1490" s="4">
        <v>82.104212743199994</v>
      </c>
      <c r="J1490" s="4">
        <v>9.8786287663099994</v>
      </c>
      <c r="K1490" s="3" t="s">
        <v>1396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892</v>
      </c>
      <c r="C1491" s="4">
        <v>23.583984375</v>
      </c>
      <c r="D1491" s="4">
        <v>28.631408691400001</v>
      </c>
      <c r="E1491" s="5">
        <f t="shared" si="23"/>
        <v>26.107696533199999</v>
      </c>
      <c r="F1491" s="3" t="s">
        <v>1</v>
      </c>
      <c r="G1491" s="3" t="s">
        <v>0</v>
      </c>
      <c r="H1491" s="3" t="s">
        <v>1388</v>
      </c>
      <c r="I1491" s="4">
        <v>87.2300975478</v>
      </c>
      <c r="J1491" s="4">
        <v>3.5709189186099999</v>
      </c>
      <c r="K1491" s="3" t="s">
        <v>1396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890</v>
      </c>
      <c r="C1492" s="4">
        <v>27.062042236300002</v>
      </c>
      <c r="D1492" s="4">
        <v>27.882965087900001</v>
      </c>
      <c r="E1492" s="5">
        <f t="shared" si="23"/>
        <v>27.472503662100003</v>
      </c>
      <c r="F1492" s="3" t="s">
        <v>1</v>
      </c>
      <c r="G1492" s="3" t="s">
        <v>0</v>
      </c>
      <c r="H1492" s="3" t="s">
        <v>1388</v>
      </c>
      <c r="I1492" s="4">
        <v>78.995418514899995</v>
      </c>
      <c r="J1492" s="4">
        <v>4.7281762859800001</v>
      </c>
      <c r="K1492" s="3" t="s">
        <v>1389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889</v>
      </c>
      <c r="C1493" s="4">
        <v>24.0675964355</v>
      </c>
      <c r="D1493" s="4">
        <v>27.862487793</v>
      </c>
      <c r="E1493" s="5">
        <f t="shared" si="23"/>
        <v>25.96504211425</v>
      </c>
      <c r="F1493" s="3" t="s">
        <v>1</v>
      </c>
      <c r="G1493" s="3" t="s">
        <v>0</v>
      </c>
      <c r="H1493" s="3" t="s">
        <v>1388</v>
      </c>
      <c r="I1493" s="4">
        <v>84.964244978799996</v>
      </c>
      <c r="J1493" s="4">
        <v>3.38399691518</v>
      </c>
      <c r="K1493" s="3" t="s">
        <v>1390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888</v>
      </c>
      <c r="C1494" s="4">
        <v>24.530212402299998</v>
      </c>
      <c r="D1494" s="4">
        <v>27.896484375</v>
      </c>
      <c r="E1494" s="5">
        <f t="shared" si="23"/>
        <v>26.213348388649997</v>
      </c>
      <c r="F1494" s="3" t="s">
        <v>1</v>
      </c>
      <c r="G1494" s="3" t="s">
        <v>0</v>
      </c>
      <c r="H1494" s="3" t="s">
        <v>1388</v>
      </c>
      <c r="I1494" s="4">
        <v>87.402866767500001</v>
      </c>
      <c r="J1494" s="4">
        <v>4.53546518951</v>
      </c>
      <c r="K1494" s="3" t="s">
        <v>1396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887</v>
      </c>
      <c r="C1495" s="4">
        <v>26.6398620605</v>
      </c>
      <c r="D1495" s="4">
        <v>28.260925293</v>
      </c>
      <c r="E1495" s="5">
        <f t="shared" si="23"/>
        <v>27.45039367675</v>
      </c>
      <c r="F1495" s="3" t="s">
        <v>1</v>
      </c>
      <c r="G1495" s="3" t="s">
        <v>0</v>
      </c>
      <c r="H1495" s="3" t="s">
        <v>1388</v>
      </c>
      <c r="I1495" s="4">
        <v>81.132276531399995</v>
      </c>
      <c r="J1495" s="4">
        <v>6.1137334818199998</v>
      </c>
      <c r="K1495" s="3" t="s">
        <v>1396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886</v>
      </c>
      <c r="C1496" s="4">
        <v>27.008728027299998</v>
      </c>
      <c r="D1496" s="4">
        <v>27.965209960900001</v>
      </c>
      <c r="E1496" s="5">
        <f t="shared" si="23"/>
        <v>27.4869689941</v>
      </c>
      <c r="F1496" s="3" t="s">
        <v>1</v>
      </c>
      <c r="G1496" s="3" t="s">
        <v>0</v>
      </c>
      <c r="H1496" s="3" t="s">
        <v>1388</v>
      </c>
      <c r="I1496" s="4">
        <v>79.394909621400004</v>
      </c>
      <c r="J1496" s="4">
        <v>4.5508540606599999</v>
      </c>
      <c r="K1496" s="3" t="s">
        <v>1389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885</v>
      </c>
      <c r="C1497" s="4">
        <v>22.393188476599999</v>
      </c>
      <c r="D1497" s="4">
        <v>27.5719299316</v>
      </c>
      <c r="E1497" s="5">
        <f t="shared" si="23"/>
        <v>24.982559204099999</v>
      </c>
      <c r="F1497" s="3" t="s">
        <v>1</v>
      </c>
      <c r="G1497" s="3" t="s">
        <v>0</v>
      </c>
      <c r="H1497" s="3" t="s">
        <v>1388</v>
      </c>
      <c r="I1497" s="4">
        <v>83.370935288400005</v>
      </c>
      <c r="J1497" s="4">
        <v>3.3788277995499998</v>
      </c>
      <c r="K1497" s="3" t="s">
        <v>1390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884</v>
      </c>
      <c r="C1498" s="4">
        <v>21.774475097700002</v>
      </c>
      <c r="D1498" s="4">
        <v>26.807739257800002</v>
      </c>
      <c r="E1498" s="5">
        <f t="shared" si="23"/>
        <v>24.29110717775</v>
      </c>
      <c r="F1498" s="3" t="s">
        <v>1</v>
      </c>
      <c r="G1498" s="3" t="s">
        <v>0</v>
      </c>
      <c r="H1498" s="3" t="s">
        <v>1388</v>
      </c>
      <c r="I1498" s="4">
        <v>90.245363092199995</v>
      </c>
      <c r="J1498" s="4">
        <v>2.6625084032799999</v>
      </c>
      <c r="K1498" s="3" t="s">
        <v>1390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883</v>
      </c>
      <c r="C1499" s="4">
        <v>23.410644531199999</v>
      </c>
      <c r="D1499" s="4">
        <v>28.026855468800001</v>
      </c>
      <c r="E1499" s="5">
        <f t="shared" si="23"/>
        <v>25.71875</v>
      </c>
      <c r="F1499" s="3" t="s">
        <v>1</v>
      </c>
      <c r="G1499" s="3" t="s">
        <v>0</v>
      </c>
      <c r="H1499" s="3" t="s">
        <v>1388</v>
      </c>
      <c r="I1499" s="4">
        <v>84.822852646900003</v>
      </c>
      <c r="J1499" s="4">
        <v>2.3686218932399998</v>
      </c>
      <c r="K1499" s="3" t="s">
        <v>1390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882</v>
      </c>
      <c r="C1500" s="4">
        <v>22.910522460900001</v>
      </c>
      <c r="D1500" s="4">
        <v>27.921508789099999</v>
      </c>
      <c r="E1500" s="5">
        <f t="shared" si="23"/>
        <v>25.416015625</v>
      </c>
      <c r="F1500" s="3" t="s">
        <v>1</v>
      </c>
      <c r="G1500" s="3" t="s">
        <v>0</v>
      </c>
      <c r="H1500" s="3" t="s">
        <v>1388</v>
      </c>
      <c r="I1500" s="4">
        <v>90.030203783299996</v>
      </c>
      <c r="J1500" s="4">
        <v>3.2599284159800002</v>
      </c>
      <c r="K1500" s="3" t="s">
        <v>1390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881</v>
      </c>
      <c r="C1501" s="4">
        <v>23.271575927699999</v>
      </c>
      <c r="D1501" s="4">
        <v>28.271942138699998</v>
      </c>
      <c r="E1501" s="5">
        <f t="shared" si="23"/>
        <v>25.771759033199999</v>
      </c>
      <c r="F1501" s="3" t="s">
        <v>1</v>
      </c>
      <c r="G1501" s="3" t="s">
        <v>0</v>
      </c>
      <c r="H1501" s="3" t="s">
        <v>1388</v>
      </c>
      <c r="I1501" s="4">
        <v>90.116557475999997</v>
      </c>
      <c r="J1501" s="4">
        <v>4.1488359733199998</v>
      </c>
      <c r="K1501" s="3" t="s">
        <v>1396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1674</v>
      </c>
      <c r="C1502" s="4">
        <v>26.789337158199999</v>
      </c>
      <c r="D1502" s="4">
        <v>26.826049804699998</v>
      </c>
      <c r="E1502" s="5">
        <f t="shared" si="23"/>
        <v>26.807693481449999</v>
      </c>
      <c r="F1502" s="3" t="s">
        <v>1</v>
      </c>
      <c r="G1502" s="3" t="s">
        <v>0</v>
      </c>
      <c r="H1502" s="3" t="s">
        <v>1388</v>
      </c>
      <c r="I1502" s="4">
        <v>79.787403106699998</v>
      </c>
      <c r="J1502" s="4">
        <v>6.1916681528100002</v>
      </c>
      <c r="K1502" s="3" t="s">
        <v>1389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891</v>
      </c>
      <c r="C1503" s="4">
        <v>25.1781311035</v>
      </c>
      <c r="D1503" s="4">
        <v>28.662170410200002</v>
      </c>
      <c r="E1503" s="5">
        <f t="shared" si="23"/>
        <v>26.920150756849999</v>
      </c>
      <c r="F1503" s="3" t="s">
        <v>1</v>
      </c>
      <c r="G1503" s="3" t="s">
        <v>0</v>
      </c>
      <c r="H1503" s="3" t="s">
        <v>1388</v>
      </c>
      <c r="I1503" s="4">
        <v>84.893846270899999</v>
      </c>
      <c r="J1503" s="4">
        <v>4.74719365265</v>
      </c>
      <c r="K1503" s="3" t="s">
        <v>1396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1646</v>
      </c>
      <c r="C1504" s="4">
        <v>21.8154296875</v>
      </c>
      <c r="D1504" s="4">
        <v>27.8375549316</v>
      </c>
      <c r="E1504" s="5">
        <f t="shared" si="23"/>
        <v>24.826492309549998</v>
      </c>
      <c r="F1504" s="3" t="s">
        <v>1</v>
      </c>
      <c r="G1504" s="3" t="s">
        <v>0</v>
      </c>
      <c r="H1504" s="3" t="s">
        <v>1388</v>
      </c>
      <c r="I1504" s="4">
        <v>88.952784556699996</v>
      </c>
      <c r="J1504" s="4">
        <v>2.54151905842</v>
      </c>
      <c r="K1504" s="3" t="s">
        <v>1390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1675</v>
      </c>
      <c r="C1505" s="4">
        <v>23.185119628900001</v>
      </c>
      <c r="D1505" s="4">
        <v>27.861785888699998</v>
      </c>
      <c r="E1505" s="5">
        <f t="shared" si="23"/>
        <v>25.523452758799998</v>
      </c>
      <c r="F1505" s="3" t="s">
        <v>1</v>
      </c>
      <c r="G1505" s="3" t="s">
        <v>0</v>
      </c>
      <c r="H1505" s="3" t="s">
        <v>1388</v>
      </c>
      <c r="I1505" s="4">
        <v>85.060087655999993</v>
      </c>
      <c r="J1505" s="4">
        <v>2.8000338822200002</v>
      </c>
      <c r="K1505" s="3" t="s">
        <v>1391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1589</v>
      </c>
      <c r="C1506" s="4">
        <v>22.424041748</v>
      </c>
      <c r="D1506" s="4">
        <v>28.663696289099999</v>
      </c>
      <c r="E1506" s="5">
        <f t="shared" si="23"/>
        <v>25.543869018549998</v>
      </c>
      <c r="F1506" s="3" t="s">
        <v>1</v>
      </c>
      <c r="G1506" s="3" t="s">
        <v>0</v>
      </c>
      <c r="H1506" s="3" t="s">
        <v>1388</v>
      </c>
      <c r="I1506" s="4">
        <v>86.293946506300003</v>
      </c>
      <c r="J1506" s="4">
        <v>3.0106159628200002</v>
      </c>
      <c r="K1506" s="3" t="s">
        <v>1390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761</v>
      </c>
      <c r="C1507" s="4">
        <v>26.537017822300001</v>
      </c>
      <c r="D1507" s="4">
        <v>28.519500732400001</v>
      </c>
      <c r="E1507" s="5">
        <f t="shared" si="23"/>
        <v>27.528259277350003</v>
      </c>
      <c r="F1507" s="7" t="s">
        <v>1</v>
      </c>
      <c r="G1507" s="3" t="s">
        <v>0</v>
      </c>
      <c r="H1507" s="3" t="s">
        <v>1388</v>
      </c>
      <c r="I1507" s="4">
        <v>77.960473242399999</v>
      </c>
      <c r="J1507" s="4">
        <v>5.73574346955</v>
      </c>
      <c r="K1507" s="3" t="s">
        <v>1389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760</v>
      </c>
      <c r="C1508" s="4">
        <v>27.436157226599999</v>
      </c>
      <c r="D1508" s="4">
        <v>28.850616455099999</v>
      </c>
      <c r="E1508" s="5">
        <f t="shared" si="23"/>
        <v>28.143386840849999</v>
      </c>
      <c r="F1508" s="7" t="s">
        <v>1</v>
      </c>
      <c r="G1508" s="3" t="s">
        <v>0</v>
      </c>
      <c r="H1508" s="3" t="s">
        <v>1388</v>
      </c>
      <c r="I1508" s="4">
        <v>78.622899204700005</v>
      </c>
      <c r="J1508" s="4">
        <v>7.7829690030099998</v>
      </c>
      <c r="K1508" s="3" t="s">
        <v>1395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759</v>
      </c>
      <c r="C1509" s="4">
        <v>26.8898620605</v>
      </c>
      <c r="D1509" s="4">
        <v>28.775695800800001</v>
      </c>
      <c r="E1509" s="5">
        <f t="shared" si="23"/>
        <v>27.832778930650001</v>
      </c>
      <c r="F1509" s="7" t="s">
        <v>1</v>
      </c>
      <c r="G1509" s="3" t="s">
        <v>0</v>
      </c>
      <c r="H1509" s="3" t="s">
        <v>1388</v>
      </c>
      <c r="I1509" s="4">
        <v>75.518995604400004</v>
      </c>
      <c r="J1509" s="4">
        <v>4.1999907347400001</v>
      </c>
      <c r="K1509" s="3" t="s">
        <v>1389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758</v>
      </c>
      <c r="C1510" s="4">
        <v>26.344116210900001</v>
      </c>
      <c r="D1510" s="4">
        <v>28.694458007800002</v>
      </c>
      <c r="E1510" s="5">
        <f t="shared" si="23"/>
        <v>27.519287109350003</v>
      </c>
      <c r="F1510" s="7" t="s">
        <v>1</v>
      </c>
      <c r="G1510" s="3" t="s">
        <v>0</v>
      </c>
      <c r="H1510" s="3" t="s">
        <v>1388</v>
      </c>
      <c r="I1510" s="4">
        <v>79.0686418879</v>
      </c>
      <c r="J1510" s="4">
        <v>6.6834894869300001</v>
      </c>
      <c r="K1510" s="3" t="s">
        <v>1395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757</v>
      </c>
      <c r="C1511" s="4">
        <v>27.282135009800001</v>
      </c>
      <c r="D1511" s="4">
        <v>28.726409912099999</v>
      </c>
      <c r="E1511" s="5">
        <f t="shared" si="23"/>
        <v>28.004272460949998</v>
      </c>
      <c r="F1511" s="7" t="s">
        <v>1</v>
      </c>
      <c r="G1511" s="3" t="s">
        <v>0</v>
      </c>
      <c r="H1511" s="3" t="s">
        <v>1388</v>
      </c>
      <c r="I1511" s="4">
        <v>78.338160525399999</v>
      </c>
      <c r="J1511" s="4">
        <v>7.3570756736299998</v>
      </c>
      <c r="K1511" s="3" t="s">
        <v>1395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756</v>
      </c>
      <c r="C1512" s="4">
        <v>27.195251464799998</v>
      </c>
      <c r="D1512" s="4">
        <v>28.901397705099999</v>
      </c>
      <c r="E1512" s="5">
        <f t="shared" si="23"/>
        <v>28.048324584949999</v>
      </c>
      <c r="F1512" s="7" t="s">
        <v>1</v>
      </c>
      <c r="G1512" s="3" t="s">
        <v>0</v>
      </c>
      <c r="H1512" s="3" t="s">
        <v>1388</v>
      </c>
      <c r="I1512" s="4">
        <v>78.7147899486</v>
      </c>
      <c r="J1512" s="4">
        <v>7.5152504691399997</v>
      </c>
      <c r="K1512" s="3" t="s">
        <v>1395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754</v>
      </c>
      <c r="C1513" s="4">
        <v>26.015899658199999</v>
      </c>
      <c r="D1513" s="4">
        <v>28.535980224599999</v>
      </c>
      <c r="E1513" s="5">
        <f t="shared" si="23"/>
        <v>27.275939941399997</v>
      </c>
      <c r="F1513" s="7" t="s">
        <v>1</v>
      </c>
      <c r="G1513" s="3" t="s">
        <v>0</v>
      </c>
      <c r="H1513" s="3" t="s">
        <v>1388</v>
      </c>
      <c r="I1513" s="4">
        <v>78.728151367099997</v>
      </c>
      <c r="J1513" s="4">
        <v>5.6424806100399998</v>
      </c>
      <c r="K1513" s="3" t="s">
        <v>1389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753</v>
      </c>
      <c r="C1514" s="4">
        <v>26.4703063965</v>
      </c>
      <c r="D1514" s="4">
        <v>28.572479248</v>
      </c>
      <c r="E1514" s="5">
        <f t="shared" si="23"/>
        <v>27.52139282225</v>
      </c>
      <c r="F1514" s="7" t="s">
        <v>1</v>
      </c>
      <c r="G1514" s="3" t="s">
        <v>0</v>
      </c>
      <c r="H1514" s="3" t="s">
        <v>1388</v>
      </c>
      <c r="I1514" s="4">
        <v>77.129256837100002</v>
      </c>
      <c r="J1514" s="4">
        <v>4.0787601286099999</v>
      </c>
      <c r="K1514" s="3" t="s">
        <v>1389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752</v>
      </c>
      <c r="C1515" s="4">
        <v>25.9083862305</v>
      </c>
      <c r="D1515" s="4">
        <v>28.532135009800001</v>
      </c>
      <c r="E1515" s="5">
        <f t="shared" si="23"/>
        <v>27.22026062015</v>
      </c>
      <c r="F1515" s="7" t="s">
        <v>1</v>
      </c>
      <c r="G1515" s="3" t="s">
        <v>0</v>
      </c>
      <c r="H1515" s="3" t="s">
        <v>1388</v>
      </c>
      <c r="I1515" s="4">
        <v>79.091802541199996</v>
      </c>
      <c r="J1515" s="4">
        <v>6.0497566117300003</v>
      </c>
      <c r="K1515" s="3" t="s">
        <v>1395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751</v>
      </c>
      <c r="C1516" s="4">
        <v>26.155731201199998</v>
      </c>
      <c r="D1516" s="4">
        <v>28.430847168</v>
      </c>
      <c r="E1516" s="5">
        <f t="shared" si="23"/>
        <v>27.293289184599999</v>
      </c>
      <c r="F1516" s="7" t="s">
        <v>1</v>
      </c>
      <c r="G1516" s="3" t="s">
        <v>0</v>
      </c>
      <c r="H1516" s="3" t="s">
        <v>1388</v>
      </c>
      <c r="I1516" s="4">
        <v>79.259715008300006</v>
      </c>
      <c r="J1516" s="4">
        <v>6.0938628979700002</v>
      </c>
      <c r="K1516" s="3" t="s">
        <v>1395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750</v>
      </c>
      <c r="C1517" s="4">
        <v>26.585357666</v>
      </c>
      <c r="D1517" s="4">
        <v>28.708038330099999</v>
      </c>
      <c r="E1517" s="5">
        <f t="shared" si="23"/>
        <v>27.646697998050001</v>
      </c>
      <c r="F1517" s="7" t="s">
        <v>1</v>
      </c>
      <c r="G1517" s="3" t="s">
        <v>0</v>
      </c>
      <c r="H1517" s="3" t="s">
        <v>1388</v>
      </c>
      <c r="I1517" s="4">
        <v>78.261718581500006</v>
      </c>
      <c r="J1517" s="4">
        <v>6.6532639463400001</v>
      </c>
      <c r="K1517" s="3" t="s">
        <v>1395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749</v>
      </c>
      <c r="C1518" s="4">
        <v>26.127471923800002</v>
      </c>
      <c r="D1518" s="4">
        <v>28.586547851599999</v>
      </c>
      <c r="E1518" s="5">
        <f t="shared" si="23"/>
        <v>27.357009887700002</v>
      </c>
      <c r="F1518" s="7" t="s">
        <v>1</v>
      </c>
      <c r="G1518" s="3" t="s">
        <v>0</v>
      </c>
      <c r="H1518" s="3" t="s">
        <v>1388</v>
      </c>
      <c r="I1518" s="4">
        <v>79.367106777900005</v>
      </c>
      <c r="J1518" s="4">
        <v>6.35004324313</v>
      </c>
      <c r="K1518" s="3" t="s">
        <v>1395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748</v>
      </c>
      <c r="C1519" s="4">
        <v>26.573333740199999</v>
      </c>
      <c r="D1519" s="4">
        <v>28.702514648400001</v>
      </c>
      <c r="E1519" s="5">
        <f t="shared" si="23"/>
        <v>27.637924194299998</v>
      </c>
      <c r="F1519" s="7" t="s">
        <v>1</v>
      </c>
      <c r="G1519" s="3" t="s">
        <v>0</v>
      </c>
      <c r="H1519" s="3" t="s">
        <v>1388</v>
      </c>
      <c r="I1519" s="4">
        <v>75.761909951700005</v>
      </c>
      <c r="J1519" s="4">
        <v>4.6893267461399999</v>
      </c>
      <c r="K1519" s="3" t="s">
        <v>1389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747</v>
      </c>
      <c r="C1520" s="4">
        <v>26.3558654785</v>
      </c>
      <c r="D1520" s="4">
        <v>28.138946533199999</v>
      </c>
      <c r="E1520" s="5">
        <f t="shared" si="23"/>
        <v>27.247406005849999</v>
      </c>
      <c r="F1520" s="7" t="s">
        <v>1</v>
      </c>
      <c r="G1520" s="3" t="s">
        <v>0</v>
      </c>
      <c r="H1520" s="3" t="s">
        <v>1388</v>
      </c>
      <c r="I1520" s="4">
        <v>79.562857582000007</v>
      </c>
      <c r="J1520" s="4">
        <v>4.5945986375499999</v>
      </c>
      <c r="K1520" s="3" t="s">
        <v>1395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746</v>
      </c>
      <c r="C1521" s="4">
        <v>26.372192382800002</v>
      </c>
      <c r="D1521" s="4">
        <v>28.438537597700002</v>
      </c>
      <c r="E1521" s="5">
        <f t="shared" si="23"/>
        <v>27.40536499025</v>
      </c>
      <c r="F1521" s="7" t="s">
        <v>1</v>
      </c>
      <c r="G1521" s="3" t="s">
        <v>0</v>
      </c>
      <c r="H1521" s="3" t="s">
        <v>1388</v>
      </c>
      <c r="I1521" s="4">
        <v>78.437564885599997</v>
      </c>
      <c r="J1521" s="4">
        <v>5.0032607675999996</v>
      </c>
      <c r="K1521" s="3" t="s">
        <v>1389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755</v>
      </c>
      <c r="C1522" s="4">
        <v>25.758483886699999</v>
      </c>
      <c r="D1522" s="4">
        <v>28.559509277299998</v>
      </c>
      <c r="E1522" s="5">
        <f t="shared" si="23"/>
        <v>27.158996582</v>
      </c>
      <c r="F1522" s="7" t="s">
        <v>1</v>
      </c>
      <c r="G1522" s="3" t="s">
        <v>0</v>
      </c>
      <c r="H1522" s="3" t="s">
        <v>1388</v>
      </c>
      <c r="I1522" s="4">
        <v>79.699381999300002</v>
      </c>
      <c r="J1522" s="4">
        <v>6.0064445334899998</v>
      </c>
      <c r="K1522" s="3" t="s">
        <v>1389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745</v>
      </c>
      <c r="C1523" s="4">
        <v>26.6491699219</v>
      </c>
      <c r="D1523" s="4">
        <v>28.543792724599999</v>
      </c>
      <c r="E1523" s="5">
        <f t="shared" si="23"/>
        <v>27.59648132325</v>
      </c>
      <c r="F1523" s="7" t="s">
        <v>1</v>
      </c>
      <c r="G1523" s="3" t="s">
        <v>0</v>
      </c>
      <c r="H1523" s="3" t="s">
        <v>1388</v>
      </c>
      <c r="I1523" s="4">
        <v>77.998627946499994</v>
      </c>
      <c r="J1523" s="4">
        <v>6.0968177127000001</v>
      </c>
      <c r="K1523" s="3" t="s">
        <v>1395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1590</v>
      </c>
      <c r="C1524" s="4">
        <v>23.024230957</v>
      </c>
      <c r="D1524" s="4">
        <v>27.2718811035</v>
      </c>
      <c r="E1524" s="5">
        <f t="shared" si="23"/>
        <v>25.14805603025</v>
      </c>
      <c r="F1524" s="3" t="s">
        <v>1</v>
      </c>
      <c r="G1524" s="3" t="s">
        <v>0</v>
      </c>
      <c r="H1524" s="3" t="s">
        <v>1388</v>
      </c>
      <c r="I1524" s="4">
        <v>85.976487486600007</v>
      </c>
      <c r="J1524" s="4">
        <v>2.06111265951</v>
      </c>
      <c r="K1524" s="3" t="s">
        <v>1391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313</v>
      </c>
      <c r="C1525" s="4">
        <v>21.4792785645</v>
      </c>
      <c r="D1525" s="4">
        <v>25.727416992199998</v>
      </c>
      <c r="E1525" s="5">
        <f t="shared" si="23"/>
        <v>23.603347778349999</v>
      </c>
      <c r="F1525" s="8" t="s">
        <v>1</v>
      </c>
      <c r="G1525" s="8" t="s">
        <v>0</v>
      </c>
      <c r="H1525" s="3" t="s">
        <v>1388</v>
      </c>
      <c r="I1525" s="4">
        <v>90.968395270299993</v>
      </c>
      <c r="J1525" s="4">
        <v>2.0397699316</v>
      </c>
      <c r="K1525" s="3" t="s">
        <v>1391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312</v>
      </c>
      <c r="C1526" s="4">
        <v>21.9343261719</v>
      </c>
      <c r="D1526" s="4">
        <v>26.306060791</v>
      </c>
      <c r="E1526" s="5">
        <f t="shared" si="23"/>
        <v>24.120193481450002</v>
      </c>
      <c r="F1526" s="8" t="s">
        <v>1</v>
      </c>
      <c r="G1526" s="8" t="s">
        <v>0</v>
      </c>
      <c r="H1526" s="3" t="s">
        <v>1388</v>
      </c>
      <c r="I1526" s="4">
        <v>88.010887578699993</v>
      </c>
      <c r="J1526" s="4">
        <v>2.2509813301400001</v>
      </c>
      <c r="K1526" s="3" t="s">
        <v>1393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311</v>
      </c>
      <c r="C1527" s="4">
        <v>22.379058837900001</v>
      </c>
      <c r="D1527" s="4">
        <v>27.028137207</v>
      </c>
      <c r="E1527" s="5">
        <f t="shared" si="23"/>
        <v>24.703598022450002</v>
      </c>
      <c r="F1527" s="8" t="s">
        <v>1</v>
      </c>
      <c r="G1527" s="8" t="s">
        <v>0</v>
      </c>
      <c r="H1527" s="3" t="s">
        <v>1388</v>
      </c>
      <c r="I1527" s="4">
        <v>84.217532501700006</v>
      </c>
      <c r="J1527" s="4">
        <v>2.60015828453</v>
      </c>
      <c r="K1527" s="3" t="s">
        <v>1391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310</v>
      </c>
      <c r="C1528" s="4">
        <v>24.485198974599999</v>
      </c>
      <c r="D1528" s="4">
        <v>27.2679138184</v>
      </c>
      <c r="E1528" s="5">
        <f t="shared" si="23"/>
        <v>25.8765563965</v>
      </c>
      <c r="F1528" s="8" t="s">
        <v>1</v>
      </c>
      <c r="G1528" s="8" t="s">
        <v>0</v>
      </c>
      <c r="H1528" s="3" t="s">
        <v>1388</v>
      </c>
      <c r="I1528" s="4">
        <v>82.556476014599994</v>
      </c>
      <c r="J1528" s="4">
        <v>2.4700841899600001</v>
      </c>
      <c r="K1528" s="3" t="s">
        <v>1391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309</v>
      </c>
      <c r="C1529" s="4">
        <v>24.4968261719</v>
      </c>
      <c r="D1529" s="4">
        <v>27.2718811035</v>
      </c>
      <c r="E1529" s="5">
        <f t="shared" si="23"/>
        <v>25.884353637700002</v>
      </c>
      <c r="F1529" s="8" t="s">
        <v>1</v>
      </c>
      <c r="G1529" s="8" t="s">
        <v>0</v>
      </c>
      <c r="H1529" s="3" t="s">
        <v>1388</v>
      </c>
      <c r="I1529" s="4">
        <v>83.293118672199995</v>
      </c>
      <c r="J1529" s="4">
        <v>2.0752496971699999</v>
      </c>
      <c r="K1529" s="3" t="s">
        <v>1391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316</v>
      </c>
      <c r="C1530" s="4">
        <v>24.811126709</v>
      </c>
      <c r="D1530" s="4">
        <v>27.229522705099999</v>
      </c>
      <c r="E1530" s="5">
        <f t="shared" si="23"/>
        <v>26.020324707050001</v>
      </c>
      <c r="F1530" s="8" t="s">
        <v>1</v>
      </c>
      <c r="G1530" s="8" t="s">
        <v>0</v>
      </c>
      <c r="H1530" s="3" t="s">
        <v>1388</v>
      </c>
      <c r="I1530" s="4">
        <v>82.934276856699995</v>
      </c>
      <c r="J1530" s="4">
        <v>2.3147379198600002</v>
      </c>
      <c r="K1530" s="3" t="s">
        <v>1391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315</v>
      </c>
      <c r="C1531" s="4">
        <v>24.848724365199999</v>
      </c>
      <c r="D1531" s="4">
        <v>27.273162841800001</v>
      </c>
      <c r="E1531" s="5">
        <f t="shared" si="23"/>
        <v>26.0609436035</v>
      </c>
      <c r="F1531" s="8" t="s">
        <v>1</v>
      </c>
      <c r="G1531" s="8" t="s">
        <v>0</v>
      </c>
      <c r="H1531" s="3" t="s">
        <v>1388</v>
      </c>
      <c r="I1531" s="4">
        <v>80.415239334099994</v>
      </c>
      <c r="J1531" s="4">
        <v>2.9977205001999998</v>
      </c>
      <c r="K1531" s="3" t="s">
        <v>1391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314</v>
      </c>
      <c r="C1532" s="4">
        <v>25.263824462900001</v>
      </c>
      <c r="D1532" s="4">
        <v>27.264282226599999</v>
      </c>
      <c r="E1532" s="5">
        <f t="shared" si="23"/>
        <v>26.26405334475</v>
      </c>
      <c r="F1532" s="8" t="s">
        <v>1</v>
      </c>
      <c r="G1532" s="8" t="s">
        <v>0</v>
      </c>
      <c r="H1532" s="3" t="s">
        <v>1388</v>
      </c>
      <c r="I1532" s="4">
        <v>80.549543872499996</v>
      </c>
      <c r="J1532" s="4">
        <v>2.6782083517099999</v>
      </c>
      <c r="K1532" s="3" t="s">
        <v>1390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308</v>
      </c>
      <c r="C1533" s="4">
        <v>23.743865966800001</v>
      </c>
      <c r="D1533" s="4">
        <v>27.262756347700002</v>
      </c>
      <c r="E1533" s="5">
        <f t="shared" si="23"/>
        <v>25.503311157250003</v>
      </c>
      <c r="F1533" s="8" t="s">
        <v>1</v>
      </c>
      <c r="G1533" s="8" t="s">
        <v>0</v>
      </c>
      <c r="H1533" s="3" t="s">
        <v>1388</v>
      </c>
      <c r="I1533" s="4">
        <v>83.192393567600007</v>
      </c>
      <c r="J1533" s="4">
        <v>2.5441606644800001</v>
      </c>
      <c r="K1533" s="3" t="s">
        <v>1391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1591</v>
      </c>
      <c r="C1534" s="4">
        <v>25.388000488300001</v>
      </c>
      <c r="D1534" s="4">
        <v>27.1716918945</v>
      </c>
      <c r="E1534" s="5">
        <f t="shared" si="23"/>
        <v>26.279846191400001</v>
      </c>
      <c r="F1534" s="8" t="s">
        <v>1</v>
      </c>
      <c r="G1534" s="8" t="s">
        <v>0</v>
      </c>
      <c r="H1534" s="3" t="s">
        <v>1388</v>
      </c>
      <c r="I1534" s="4">
        <v>75.554908155500001</v>
      </c>
      <c r="J1534" s="4">
        <v>3.5430929823600001</v>
      </c>
      <c r="K1534" s="3" t="s">
        <v>1390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1592</v>
      </c>
      <c r="C1535" s="4">
        <v>26.595275878900001</v>
      </c>
      <c r="D1535" s="4">
        <v>27.247375488300001</v>
      </c>
      <c r="E1535" s="5">
        <f t="shared" si="23"/>
        <v>26.921325683600003</v>
      </c>
      <c r="F1535" s="8" t="s">
        <v>1</v>
      </c>
      <c r="G1535" s="8" t="s">
        <v>0</v>
      </c>
      <c r="H1535" s="3" t="s">
        <v>1388</v>
      </c>
      <c r="I1535" s="4">
        <v>74.563492265099995</v>
      </c>
      <c r="J1535" s="4">
        <v>3.8650460461199998</v>
      </c>
      <c r="K1535" s="3" t="s">
        <v>1390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1593</v>
      </c>
      <c r="C1536" s="4">
        <v>18.651306152299998</v>
      </c>
      <c r="D1536" s="4">
        <v>24.802795410200002</v>
      </c>
      <c r="E1536" s="5">
        <f t="shared" si="23"/>
        <v>21.72705078125</v>
      </c>
      <c r="F1536" s="8" t="s">
        <v>1</v>
      </c>
      <c r="G1536" s="8" t="s">
        <v>0</v>
      </c>
      <c r="H1536" s="3" t="s">
        <v>1388</v>
      </c>
      <c r="I1536" s="4">
        <v>95.019104138700001</v>
      </c>
      <c r="J1536" s="4">
        <v>1.21796282989</v>
      </c>
      <c r="K1536" s="3" t="s">
        <v>1397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227</v>
      </c>
      <c r="C1537" s="4">
        <v>20.766906738300001</v>
      </c>
      <c r="D1537" s="4">
        <v>27.777862548800002</v>
      </c>
      <c r="E1537" s="5">
        <f t="shared" si="23"/>
        <v>24.272384643550001</v>
      </c>
      <c r="F1537" s="8" t="s">
        <v>1</v>
      </c>
      <c r="G1537" s="8" t="s">
        <v>0</v>
      </c>
      <c r="H1537" s="3" t="s">
        <v>1648</v>
      </c>
      <c r="I1537" s="4">
        <v>93.376534521899998</v>
      </c>
      <c r="J1537" s="4">
        <v>1.8814565619100001</v>
      </c>
      <c r="K1537" s="3" t="s">
        <v>1392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226</v>
      </c>
      <c r="C1538" s="4">
        <v>18.098693847700002</v>
      </c>
      <c r="D1538" s="4">
        <v>24.8068237305</v>
      </c>
      <c r="E1538" s="5">
        <f t="shared" si="23"/>
        <v>21.452758789100002</v>
      </c>
      <c r="F1538" s="8" t="s">
        <v>1</v>
      </c>
      <c r="G1538" s="8" t="s">
        <v>0</v>
      </c>
      <c r="H1538" s="3" t="s">
        <v>1388</v>
      </c>
      <c r="I1538" s="4">
        <v>94.924132976799996</v>
      </c>
      <c r="J1538" s="4">
        <v>1.2969346697699999</v>
      </c>
      <c r="K1538" s="3" t="s">
        <v>1397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225</v>
      </c>
      <c r="C1539" s="4">
        <v>18.242736816400001</v>
      </c>
      <c r="D1539" s="4">
        <v>24.684661865199999</v>
      </c>
      <c r="E1539" s="5">
        <f t="shared" si="23"/>
        <v>21.463699340799998</v>
      </c>
      <c r="F1539" s="8" t="s">
        <v>1</v>
      </c>
      <c r="G1539" s="8" t="s">
        <v>0</v>
      </c>
      <c r="H1539" s="3" t="s">
        <v>1388</v>
      </c>
      <c r="I1539" s="4">
        <v>95.930385508399993</v>
      </c>
      <c r="J1539" s="4">
        <v>1.2224438198900001</v>
      </c>
      <c r="K1539" s="3" t="s">
        <v>1389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224</v>
      </c>
      <c r="C1540" s="4">
        <v>18.253479003900001</v>
      </c>
      <c r="D1540" s="4">
        <v>24.9546813965</v>
      </c>
      <c r="E1540" s="5">
        <f t="shared" si="23"/>
        <v>21.604080200200002</v>
      </c>
      <c r="F1540" s="8" t="s">
        <v>1</v>
      </c>
      <c r="G1540" s="8" t="s">
        <v>0</v>
      </c>
      <c r="H1540" s="3" t="s">
        <v>1388</v>
      </c>
      <c r="I1540" s="4">
        <v>95.918658599899999</v>
      </c>
      <c r="J1540" s="4">
        <v>1.1997201365200001</v>
      </c>
      <c r="K1540" s="3" t="s">
        <v>1395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222</v>
      </c>
      <c r="C1541" s="4">
        <v>16.767517089799998</v>
      </c>
      <c r="D1541" s="4">
        <v>22.728210449199999</v>
      </c>
      <c r="E1541" s="5">
        <f t="shared" si="23"/>
        <v>19.7478637695</v>
      </c>
      <c r="F1541" s="8" t="s">
        <v>1</v>
      </c>
      <c r="G1541" s="8" t="s">
        <v>0</v>
      </c>
      <c r="H1541" s="3" t="s">
        <v>1388</v>
      </c>
      <c r="I1541" s="4">
        <v>97.341255910100003</v>
      </c>
      <c r="J1541" s="4">
        <v>1.08941472327</v>
      </c>
      <c r="K1541" s="3" t="s">
        <v>1389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221</v>
      </c>
      <c r="C1542" s="4">
        <v>16.799896240199999</v>
      </c>
      <c r="D1542" s="4">
        <v>26.541107177699999</v>
      </c>
      <c r="E1542" s="5">
        <f t="shared" si="23"/>
        <v>21.670501708949999</v>
      </c>
      <c r="F1542" s="8" t="s">
        <v>1</v>
      </c>
      <c r="G1542" s="8" t="s">
        <v>0</v>
      </c>
      <c r="H1542" s="3" t="s">
        <v>1648</v>
      </c>
      <c r="I1542" s="4">
        <v>93.751776824900006</v>
      </c>
      <c r="J1542" s="4">
        <v>1.2020013541700001</v>
      </c>
      <c r="K1542" s="3" t="s">
        <v>1393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218</v>
      </c>
      <c r="C1543" s="4">
        <v>18.866149902299998</v>
      </c>
      <c r="D1543" s="4">
        <v>24.990814209</v>
      </c>
      <c r="E1543" s="5">
        <f t="shared" si="23"/>
        <v>21.928482055650001</v>
      </c>
      <c r="F1543" s="8" t="s">
        <v>1</v>
      </c>
      <c r="G1543" s="8" t="s">
        <v>0</v>
      </c>
      <c r="H1543" s="3" t="s">
        <v>1388</v>
      </c>
      <c r="I1543" s="4">
        <v>95.522417259199997</v>
      </c>
      <c r="J1543" s="4">
        <v>1.1369921416</v>
      </c>
      <c r="K1543" s="3" t="s">
        <v>1389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217</v>
      </c>
      <c r="C1544" s="4">
        <v>17.076995849599999</v>
      </c>
      <c r="D1544" s="4">
        <v>24.084533691400001</v>
      </c>
      <c r="E1544" s="5">
        <f t="shared" si="23"/>
        <v>20.5807647705</v>
      </c>
      <c r="F1544" s="8" t="s">
        <v>1</v>
      </c>
      <c r="G1544" s="8" t="s">
        <v>0</v>
      </c>
      <c r="H1544" s="3" t="s">
        <v>1388</v>
      </c>
      <c r="I1544" s="4">
        <v>96.741120824500001</v>
      </c>
      <c r="J1544" s="4">
        <v>1.3763556692100001</v>
      </c>
      <c r="K1544" s="3" t="s">
        <v>1397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215</v>
      </c>
      <c r="C1545" s="4">
        <v>15.8728027344</v>
      </c>
      <c r="D1545" s="4">
        <v>25.601196289099999</v>
      </c>
      <c r="E1545" s="5">
        <f t="shared" ref="E1545:E1608" si="24">AVERAGE(C1545:D1545)</f>
        <v>20.73699951175</v>
      </c>
      <c r="F1545" s="8" t="s">
        <v>1</v>
      </c>
      <c r="G1545" s="8" t="s">
        <v>0</v>
      </c>
      <c r="H1545" s="3" t="s">
        <v>1388</v>
      </c>
      <c r="I1545" s="4">
        <v>96.368255165799994</v>
      </c>
      <c r="J1545" s="4">
        <v>0.97649227801399996</v>
      </c>
      <c r="K1545" s="3" t="s">
        <v>1391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214</v>
      </c>
      <c r="C1546" s="4">
        <v>17.829650878900001</v>
      </c>
      <c r="D1546" s="4">
        <v>24.911651611300002</v>
      </c>
      <c r="E1546" s="5">
        <f t="shared" si="24"/>
        <v>21.370651245099999</v>
      </c>
      <c r="F1546" s="8" t="s">
        <v>1</v>
      </c>
      <c r="G1546" s="8" t="s">
        <v>0</v>
      </c>
      <c r="H1546" s="3" t="s">
        <v>1648</v>
      </c>
      <c r="I1546" s="4">
        <v>95.651741569799995</v>
      </c>
      <c r="J1546" s="4">
        <v>1.24802524763</v>
      </c>
      <c r="K1546" s="3" t="s">
        <v>1396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212</v>
      </c>
      <c r="C1547" s="4">
        <v>18.841217041</v>
      </c>
      <c r="D1547" s="4">
        <v>24.9372558594</v>
      </c>
      <c r="E1547" s="5">
        <f t="shared" si="24"/>
        <v>21.889236450200002</v>
      </c>
      <c r="F1547" s="8" t="s">
        <v>1</v>
      </c>
      <c r="G1547" s="8" t="s">
        <v>0</v>
      </c>
      <c r="H1547" s="3" t="s">
        <v>1388</v>
      </c>
      <c r="I1547" s="4">
        <v>94.682140566699999</v>
      </c>
      <c r="J1547" s="4">
        <v>1.2384850111300001</v>
      </c>
      <c r="K1547" s="3" t="s">
        <v>1389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211</v>
      </c>
      <c r="C1548" s="4">
        <v>18.765014648400001</v>
      </c>
      <c r="D1548" s="4">
        <v>24.8449401855</v>
      </c>
      <c r="E1548" s="5">
        <f t="shared" si="24"/>
        <v>21.804977416950003</v>
      </c>
      <c r="F1548" s="8" t="s">
        <v>1</v>
      </c>
      <c r="G1548" s="8" t="s">
        <v>0</v>
      </c>
      <c r="H1548" s="3" t="s">
        <v>1388</v>
      </c>
      <c r="I1548" s="4">
        <v>95.326527156099999</v>
      </c>
      <c r="J1548" s="4">
        <v>1.04649168616</v>
      </c>
      <c r="K1548" s="3" t="s">
        <v>1390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209</v>
      </c>
      <c r="C1549" s="4">
        <v>20.490753173800002</v>
      </c>
      <c r="D1549" s="4">
        <v>27.316680908199999</v>
      </c>
      <c r="E1549" s="5">
        <f t="shared" si="24"/>
        <v>23.903717041</v>
      </c>
      <c r="F1549" s="8" t="s">
        <v>1</v>
      </c>
      <c r="G1549" s="8" t="s">
        <v>0</v>
      </c>
      <c r="H1549" s="3" t="s">
        <v>1648</v>
      </c>
      <c r="I1549" s="4">
        <v>91.384444297200005</v>
      </c>
      <c r="J1549" s="4">
        <v>1.88456733378</v>
      </c>
      <c r="K1549" s="3" t="s">
        <v>1393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208</v>
      </c>
      <c r="C1550" s="4">
        <v>18.094268798800002</v>
      </c>
      <c r="D1550" s="4">
        <v>24.187408447300001</v>
      </c>
      <c r="E1550" s="5">
        <f t="shared" si="24"/>
        <v>21.140838623050001</v>
      </c>
      <c r="F1550" s="8" t="s">
        <v>1</v>
      </c>
      <c r="G1550" s="8" t="s">
        <v>0</v>
      </c>
      <c r="H1550" s="3" t="s">
        <v>1388</v>
      </c>
      <c r="I1550" s="4">
        <v>95.042498673699995</v>
      </c>
      <c r="J1550" s="4">
        <v>1.3528148492000001</v>
      </c>
      <c r="K1550" s="3" t="s">
        <v>1397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1594</v>
      </c>
      <c r="C1551" s="4">
        <v>17.559539794900001</v>
      </c>
      <c r="D1551" s="4">
        <v>24.002471923800002</v>
      </c>
      <c r="E1551" s="5">
        <f t="shared" si="24"/>
        <v>20.781005859350003</v>
      </c>
      <c r="F1551" s="8" t="s">
        <v>1</v>
      </c>
      <c r="G1551" s="8" t="s">
        <v>0</v>
      </c>
      <c r="H1551" s="3" t="s">
        <v>1388</v>
      </c>
      <c r="I1551" s="4">
        <v>95.563865505699994</v>
      </c>
      <c r="J1551" s="4">
        <v>1.4042273300200001</v>
      </c>
      <c r="K1551" s="3" t="s">
        <v>1397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206</v>
      </c>
      <c r="C1552" s="4">
        <v>16.170806884800001</v>
      </c>
      <c r="D1552" s="4">
        <v>22.107879638699998</v>
      </c>
      <c r="E1552" s="5">
        <f t="shared" si="24"/>
        <v>19.13934326175</v>
      </c>
      <c r="F1552" s="8" t="s">
        <v>1</v>
      </c>
      <c r="G1552" s="8" t="s">
        <v>0</v>
      </c>
      <c r="H1552" s="3" t="s">
        <v>1648</v>
      </c>
      <c r="I1552" s="4">
        <v>96.802687194499995</v>
      </c>
      <c r="J1552" s="4">
        <v>1.11036298649</v>
      </c>
      <c r="K1552" s="3" t="s">
        <v>1390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205</v>
      </c>
      <c r="C1553" s="4">
        <v>16.418792724599999</v>
      </c>
      <c r="D1553" s="4">
        <v>21.7420043945</v>
      </c>
      <c r="E1553" s="5">
        <f t="shared" si="24"/>
        <v>19.080398559549998</v>
      </c>
      <c r="F1553" s="8" t="s">
        <v>1</v>
      </c>
      <c r="G1553" s="8" t="s">
        <v>0</v>
      </c>
      <c r="H1553" s="3" t="s">
        <v>1388</v>
      </c>
      <c r="I1553" s="4">
        <v>97.559590888700001</v>
      </c>
      <c r="J1553" s="4">
        <v>1.19998515158</v>
      </c>
      <c r="K1553" s="3" t="s">
        <v>1389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204</v>
      </c>
      <c r="C1554" s="4">
        <v>18.9632263184</v>
      </c>
      <c r="D1554" s="4">
        <v>25.954803466800001</v>
      </c>
      <c r="E1554" s="5">
        <f t="shared" si="24"/>
        <v>22.459014892600003</v>
      </c>
      <c r="F1554" s="8" t="s">
        <v>1</v>
      </c>
      <c r="G1554" s="8" t="s">
        <v>0</v>
      </c>
      <c r="H1554" s="3" t="s">
        <v>1648</v>
      </c>
      <c r="I1554" s="4">
        <v>95.214785965700003</v>
      </c>
      <c r="J1554" s="4">
        <v>1.3207502693099999</v>
      </c>
      <c r="K1554" s="3" t="s">
        <v>1396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203</v>
      </c>
      <c r="C1555" s="4">
        <v>18.548156738300001</v>
      </c>
      <c r="D1555" s="4">
        <v>25.176055908199999</v>
      </c>
      <c r="E1555" s="5">
        <f t="shared" si="24"/>
        <v>21.86210632325</v>
      </c>
      <c r="F1555" s="8" t="s">
        <v>1</v>
      </c>
      <c r="G1555" s="8" t="s">
        <v>0</v>
      </c>
      <c r="H1555" s="3" t="s">
        <v>1388</v>
      </c>
      <c r="I1555" s="4">
        <v>93.638496369999999</v>
      </c>
      <c r="J1555" s="4">
        <v>1.45390145233</v>
      </c>
      <c r="K1555" s="3" t="s">
        <v>1397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201</v>
      </c>
      <c r="C1556" s="4">
        <v>16.035186767599999</v>
      </c>
      <c r="D1556" s="4">
        <v>21.021942138699998</v>
      </c>
      <c r="E1556" s="5">
        <f t="shared" si="24"/>
        <v>18.528564453149997</v>
      </c>
      <c r="F1556" s="8" t="s">
        <v>1</v>
      </c>
      <c r="G1556" s="8" t="s">
        <v>0</v>
      </c>
      <c r="H1556" s="3" t="s">
        <v>1388</v>
      </c>
      <c r="I1556" s="4">
        <v>97.772058517700003</v>
      </c>
      <c r="J1556" s="4">
        <v>1.0975255994999999</v>
      </c>
      <c r="K1556" s="3" t="s">
        <v>1396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200</v>
      </c>
      <c r="C1557" s="4">
        <v>19.078338623</v>
      </c>
      <c r="D1557" s="4">
        <v>25.278625488300001</v>
      </c>
      <c r="E1557" s="5">
        <f t="shared" si="24"/>
        <v>22.178482055650001</v>
      </c>
      <c r="F1557" s="8" t="s">
        <v>1</v>
      </c>
      <c r="G1557" s="8" t="s">
        <v>0</v>
      </c>
      <c r="H1557" s="3" t="s">
        <v>1388</v>
      </c>
      <c r="I1557" s="4">
        <v>94.6111603927</v>
      </c>
      <c r="J1557" s="4">
        <v>1.13146123245</v>
      </c>
      <c r="K1557" s="3" t="s">
        <v>1390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219</v>
      </c>
      <c r="C1558" s="4">
        <v>16.854949951199998</v>
      </c>
      <c r="D1558" s="4">
        <v>23.048156738300001</v>
      </c>
      <c r="E1558" s="5">
        <f t="shared" si="24"/>
        <v>19.95155334475</v>
      </c>
      <c r="F1558" s="8" t="s">
        <v>1</v>
      </c>
      <c r="G1558" s="8" t="s">
        <v>0</v>
      </c>
      <c r="H1558" s="3" t="s">
        <v>1388</v>
      </c>
      <c r="I1558" s="4">
        <v>96.849782935899995</v>
      </c>
      <c r="J1558" s="4">
        <v>1.31681055542</v>
      </c>
      <c r="K1558" s="3" t="s">
        <v>1395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199</v>
      </c>
      <c r="C1559" s="4">
        <v>18.3126831055</v>
      </c>
      <c r="D1559" s="4">
        <v>24.714721679699998</v>
      </c>
      <c r="E1559" s="5">
        <f t="shared" si="24"/>
        <v>21.513702392599999</v>
      </c>
      <c r="F1559" s="8" t="s">
        <v>1</v>
      </c>
      <c r="G1559" s="8" t="s">
        <v>0</v>
      </c>
      <c r="H1559" s="3" t="s">
        <v>1388</v>
      </c>
      <c r="I1559" s="4">
        <v>94.284962302799997</v>
      </c>
      <c r="J1559" s="4">
        <v>1.49239835777</v>
      </c>
      <c r="K1559" s="3" t="s">
        <v>1397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1595</v>
      </c>
      <c r="C1560" s="4">
        <v>16.523071289099999</v>
      </c>
      <c r="D1560" s="4">
        <v>21.576477050800001</v>
      </c>
      <c r="E1560" s="5">
        <f t="shared" si="24"/>
        <v>19.049774169949998</v>
      </c>
      <c r="F1560" s="8" t="s">
        <v>1</v>
      </c>
      <c r="G1560" s="8" t="s">
        <v>0</v>
      </c>
      <c r="H1560" s="3" t="s">
        <v>1388</v>
      </c>
      <c r="I1560" s="4">
        <v>97.471073657000005</v>
      </c>
      <c r="J1560" s="4">
        <v>1.1463306424899999</v>
      </c>
      <c r="K1560" s="3" t="s">
        <v>1389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197</v>
      </c>
      <c r="C1561" s="4">
        <v>16.582183837900001</v>
      </c>
      <c r="D1561" s="4">
        <v>21.781524658199999</v>
      </c>
      <c r="E1561" s="5">
        <f t="shared" si="24"/>
        <v>19.181854248050001</v>
      </c>
      <c r="F1561" s="8" t="s">
        <v>1</v>
      </c>
      <c r="G1561" s="8" t="s">
        <v>0</v>
      </c>
      <c r="H1561" s="3" t="s">
        <v>1388</v>
      </c>
      <c r="I1561" s="4">
        <v>97.360909004500002</v>
      </c>
      <c r="J1561" s="4">
        <v>1.1829882065499999</v>
      </c>
      <c r="K1561" s="3" t="s">
        <v>1389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196</v>
      </c>
      <c r="C1562" s="4">
        <v>18.9157714844</v>
      </c>
      <c r="D1562" s="4">
        <v>25.6865234375</v>
      </c>
      <c r="E1562" s="5">
        <f t="shared" si="24"/>
        <v>22.301147460949998</v>
      </c>
      <c r="F1562" s="8" t="s">
        <v>1</v>
      </c>
      <c r="G1562" s="8" t="s">
        <v>0</v>
      </c>
      <c r="H1562" s="3" t="s">
        <v>1648</v>
      </c>
      <c r="I1562" s="4">
        <v>95.534586356199995</v>
      </c>
      <c r="J1562" s="4">
        <v>1.3366828105999999</v>
      </c>
      <c r="K1562" s="3" t="s">
        <v>1396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195</v>
      </c>
      <c r="C1563" s="4">
        <v>18.316925048800002</v>
      </c>
      <c r="D1563" s="4">
        <v>24.8148498535</v>
      </c>
      <c r="E1563" s="5">
        <f t="shared" si="24"/>
        <v>21.565887451150001</v>
      </c>
      <c r="F1563" s="8" t="s">
        <v>1</v>
      </c>
      <c r="G1563" s="8" t="s">
        <v>0</v>
      </c>
      <c r="H1563" s="3" t="s">
        <v>1388</v>
      </c>
      <c r="I1563" s="4">
        <v>94.814867879800005</v>
      </c>
      <c r="J1563" s="4">
        <v>1.2695485370999999</v>
      </c>
      <c r="K1563" s="3" t="s">
        <v>1397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194</v>
      </c>
      <c r="C1564" s="4">
        <v>19.770019531199999</v>
      </c>
      <c r="D1564" s="4">
        <v>28.111328125</v>
      </c>
      <c r="E1564" s="5">
        <f t="shared" si="24"/>
        <v>23.9406738281</v>
      </c>
      <c r="F1564" s="8" t="s">
        <v>1</v>
      </c>
      <c r="G1564" s="8" t="s">
        <v>0</v>
      </c>
      <c r="H1564" s="3" t="s">
        <v>1388</v>
      </c>
      <c r="I1564" s="4">
        <v>96.432249689000002</v>
      </c>
      <c r="J1564" s="4">
        <v>0.78845482201799999</v>
      </c>
      <c r="K1564" s="3" t="s">
        <v>1393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207</v>
      </c>
      <c r="C1565" s="4">
        <v>19.091796875</v>
      </c>
      <c r="D1565" s="4">
        <v>26.988739013699998</v>
      </c>
      <c r="E1565" s="5">
        <f t="shared" si="24"/>
        <v>23.040267944349999</v>
      </c>
      <c r="F1565" s="8" t="s">
        <v>1</v>
      </c>
      <c r="G1565" s="8" t="s">
        <v>0</v>
      </c>
      <c r="H1565" s="3" t="s">
        <v>1648</v>
      </c>
      <c r="I1565" s="4">
        <v>94.321662862599993</v>
      </c>
      <c r="J1565" s="4">
        <v>1.5408562561800001</v>
      </c>
      <c r="K1565" s="3" t="s">
        <v>1393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220</v>
      </c>
      <c r="C1566" s="4">
        <v>19.784118652299998</v>
      </c>
      <c r="D1566" s="4">
        <v>26.394897460900001</v>
      </c>
      <c r="E1566" s="5">
        <f t="shared" si="24"/>
        <v>23.0895080566</v>
      </c>
      <c r="F1566" s="7" t="s">
        <v>1</v>
      </c>
      <c r="G1566" s="3" t="s">
        <v>0</v>
      </c>
      <c r="H1566" s="3" t="s">
        <v>1648</v>
      </c>
      <c r="I1566" s="4">
        <v>93.448040246199994</v>
      </c>
      <c r="J1566" s="4">
        <v>1.48753582837</v>
      </c>
      <c r="K1566" s="3" t="s">
        <v>1391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223</v>
      </c>
      <c r="C1567" s="4">
        <v>16.450897216800001</v>
      </c>
      <c r="D1567" s="4">
        <v>22.141052246099999</v>
      </c>
      <c r="E1567" s="5">
        <f t="shared" si="24"/>
        <v>19.295974731450002</v>
      </c>
      <c r="F1567" s="7" t="s">
        <v>1</v>
      </c>
      <c r="G1567" s="3" t="s">
        <v>0</v>
      </c>
      <c r="H1567" s="3" t="s">
        <v>1388</v>
      </c>
      <c r="I1567" s="4">
        <v>97.597449302699999</v>
      </c>
      <c r="J1567" s="4">
        <v>1.2110695059000001</v>
      </c>
      <c r="K1567" s="3" t="s">
        <v>1389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210</v>
      </c>
      <c r="C1568" s="4">
        <v>16.0816955566</v>
      </c>
      <c r="D1568" s="4">
        <v>21.974548339799998</v>
      </c>
      <c r="E1568" s="5">
        <f t="shared" si="24"/>
        <v>19.028121948199999</v>
      </c>
      <c r="F1568" s="7" t="s">
        <v>1</v>
      </c>
      <c r="G1568" s="3" t="s">
        <v>0</v>
      </c>
      <c r="H1568" s="3" t="s">
        <v>1388</v>
      </c>
      <c r="I1568" s="4">
        <v>97.131576558399999</v>
      </c>
      <c r="J1568" s="4">
        <v>0.95564591041900004</v>
      </c>
      <c r="K1568" s="3" t="s">
        <v>1390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202</v>
      </c>
      <c r="C1569" s="4">
        <v>20.601867675800001</v>
      </c>
      <c r="D1569" s="4">
        <v>26.779907226599999</v>
      </c>
      <c r="E1569" s="5">
        <f t="shared" si="24"/>
        <v>23.690887451199998</v>
      </c>
      <c r="F1569" s="8" t="s">
        <v>1</v>
      </c>
      <c r="G1569" s="3" t="s">
        <v>0</v>
      </c>
      <c r="H1569" s="3" t="s">
        <v>1388</v>
      </c>
      <c r="I1569" s="4">
        <v>88.865674283600001</v>
      </c>
      <c r="J1569" s="4">
        <v>1.7955338704599999</v>
      </c>
      <c r="K1569" s="3" t="s">
        <v>1392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213</v>
      </c>
      <c r="C1570" s="4">
        <v>17.262847900400001</v>
      </c>
      <c r="D1570" s="4">
        <v>23.350769043</v>
      </c>
      <c r="E1570" s="5">
        <f t="shared" si="24"/>
        <v>20.306808471700002</v>
      </c>
      <c r="F1570" s="8" t="s">
        <v>1</v>
      </c>
      <c r="G1570" s="3" t="s">
        <v>0</v>
      </c>
      <c r="H1570" s="3" t="s">
        <v>1648</v>
      </c>
      <c r="I1570" s="4">
        <v>96.105977398700006</v>
      </c>
      <c r="J1570" s="4">
        <v>1.18043881523</v>
      </c>
      <c r="K1570" s="3" t="s">
        <v>1396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1596</v>
      </c>
      <c r="C1571" s="4">
        <v>17.691192627</v>
      </c>
      <c r="D1571" s="4">
        <v>26.763732910200002</v>
      </c>
      <c r="E1571" s="5">
        <f t="shared" si="24"/>
        <v>22.227462768599999</v>
      </c>
      <c r="F1571" s="7" t="s">
        <v>1</v>
      </c>
      <c r="G1571" s="3" t="s">
        <v>0</v>
      </c>
      <c r="H1571" s="3" t="s">
        <v>1388</v>
      </c>
      <c r="I1571" s="4">
        <v>95.600947227000006</v>
      </c>
      <c r="J1571" s="4">
        <v>0.77846948678200001</v>
      </c>
      <c r="K1571" s="3" t="s">
        <v>1393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1597</v>
      </c>
      <c r="C1572" s="4">
        <v>16.7023925781</v>
      </c>
      <c r="D1572" s="4">
        <v>24.311706543</v>
      </c>
      <c r="E1572" s="5">
        <f t="shared" si="24"/>
        <v>20.507049560550001</v>
      </c>
      <c r="F1572" s="8" t="s">
        <v>1</v>
      </c>
      <c r="G1572" s="3" t="s">
        <v>0</v>
      </c>
      <c r="H1572" s="3" t="s">
        <v>1388</v>
      </c>
      <c r="I1572" s="4">
        <v>97.369941792700004</v>
      </c>
      <c r="J1572" s="4">
        <v>1.1153716278800001</v>
      </c>
      <c r="K1572" s="3" t="s">
        <v>1395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216</v>
      </c>
      <c r="C1573" s="4">
        <v>20.530670166</v>
      </c>
      <c r="D1573" s="4">
        <v>28.262390136699999</v>
      </c>
      <c r="E1573" s="5">
        <f t="shared" si="24"/>
        <v>24.396530151349999</v>
      </c>
      <c r="F1573" s="8" t="s">
        <v>1</v>
      </c>
      <c r="G1573" s="3" t="s">
        <v>0</v>
      </c>
      <c r="H1573" s="3" t="s">
        <v>1648</v>
      </c>
      <c r="I1573" s="4">
        <v>92.711593614600005</v>
      </c>
      <c r="J1573" s="4">
        <v>1.9060349585900001</v>
      </c>
      <c r="K1573" s="3" t="s">
        <v>1392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198</v>
      </c>
      <c r="C1574" s="4">
        <v>18.053283691400001</v>
      </c>
      <c r="D1574" s="4">
        <v>25.2517700195</v>
      </c>
      <c r="E1574" s="5">
        <f t="shared" si="24"/>
        <v>21.652526855449999</v>
      </c>
      <c r="F1574" s="7" t="s">
        <v>1</v>
      </c>
      <c r="G1574" s="3" t="s">
        <v>0</v>
      </c>
      <c r="H1574" s="3" t="s">
        <v>1648</v>
      </c>
      <c r="I1574" s="4">
        <v>95.126195924699999</v>
      </c>
      <c r="J1574" s="4">
        <v>1.28624367073</v>
      </c>
      <c r="K1574" s="3" t="s">
        <v>1390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1598</v>
      </c>
      <c r="C1575" s="4">
        <v>18.586151123</v>
      </c>
      <c r="D1575" s="4">
        <v>25.132965087900001</v>
      </c>
      <c r="E1575" s="5">
        <f t="shared" si="24"/>
        <v>21.859558105449999</v>
      </c>
      <c r="F1575" s="8" t="s">
        <v>1</v>
      </c>
      <c r="G1575" s="3" t="s">
        <v>0</v>
      </c>
      <c r="H1575" s="3" t="s">
        <v>1648</v>
      </c>
      <c r="I1575" s="4">
        <v>95.415310574299994</v>
      </c>
      <c r="J1575" s="4">
        <v>1.30512060606</v>
      </c>
      <c r="K1575" s="3" t="s">
        <v>1396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128</v>
      </c>
      <c r="C1576" s="4">
        <v>23.403289794900001</v>
      </c>
      <c r="D1576" s="4">
        <v>25.6770935059</v>
      </c>
      <c r="E1576" s="5">
        <f t="shared" si="24"/>
        <v>24.540191650400001</v>
      </c>
      <c r="F1576" s="7" t="s">
        <v>1</v>
      </c>
      <c r="G1576" s="3" t="s">
        <v>0</v>
      </c>
      <c r="H1576" s="3" t="s">
        <v>1388</v>
      </c>
      <c r="I1576" s="4">
        <v>83.099149380900002</v>
      </c>
      <c r="J1576" s="4">
        <v>2.4642579097300001</v>
      </c>
      <c r="K1576" s="3" t="s">
        <v>1396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1599</v>
      </c>
      <c r="C1577" s="4">
        <v>23.340057373</v>
      </c>
      <c r="D1577" s="4">
        <v>24.998840332</v>
      </c>
      <c r="E1577" s="5">
        <f t="shared" si="24"/>
        <v>24.1694488525</v>
      </c>
      <c r="F1577" s="3" t="s">
        <v>1</v>
      </c>
      <c r="G1577" s="3" t="s">
        <v>0</v>
      </c>
      <c r="H1577" s="3" t="s">
        <v>1388</v>
      </c>
      <c r="I1577" s="4">
        <v>87.068460317800003</v>
      </c>
      <c r="J1577" s="4">
        <v>1.6487168195899999</v>
      </c>
      <c r="K1577" s="3" t="s">
        <v>1389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127</v>
      </c>
      <c r="C1578" s="4">
        <v>25.347625732400001</v>
      </c>
      <c r="D1578" s="4">
        <v>26.466339111300002</v>
      </c>
      <c r="E1578" s="5">
        <f t="shared" si="24"/>
        <v>25.906982421850003</v>
      </c>
      <c r="F1578" s="3" t="s">
        <v>1</v>
      </c>
      <c r="G1578" s="3" t="s">
        <v>0</v>
      </c>
      <c r="H1578" s="3" t="s">
        <v>1648</v>
      </c>
      <c r="I1578" s="4">
        <v>74.068847267300001</v>
      </c>
      <c r="J1578" s="4">
        <v>3.7396368629499999</v>
      </c>
      <c r="K1578" s="3" t="s">
        <v>1396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125</v>
      </c>
      <c r="C1579" s="4">
        <v>25.159454345699999</v>
      </c>
      <c r="D1579" s="4">
        <v>26.4411621094</v>
      </c>
      <c r="E1579" s="5">
        <f t="shared" si="24"/>
        <v>25.800308227549998</v>
      </c>
      <c r="F1579" s="3" t="s">
        <v>1</v>
      </c>
      <c r="G1579" s="3" t="s">
        <v>0</v>
      </c>
      <c r="H1579" s="3" t="s">
        <v>1388</v>
      </c>
      <c r="I1579" s="4">
        <v>75.739319497300002</v>
      </c>
      <c r="J1579" s="4">
        <v>3.2918626612100002</v>
      </c>
      <c r="K1579" s="3" t="s">
        <v>1396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124</v>
      </c>
      <c r="C1580" s="4">
        <v>23.976837158199999</v>
      </c>
      <c r="D1580" s="4">
        <v>25.8968200684</v>
      </c>
      <c r="E1580" s="5">
        <f t="shared" si="24"/>
        <v>24.936828613300001</v>
      </c>
      <c r="F1580" s="3" t="s">
        <v>1</v>
      </c>
      <c r="G1580" s="3" t="s">
        <v>0</v>
      </c>
      <c r="H1580" s="3" t="s">
        <v>1388</v>
      </c>
      <c r="I1580" s="4">
        <v>79.571380847599997</v>
      </c>
      <c r="J1580" s="4">
        <v>3.0194595077900002</v>
      </c>
      <c r="K1580" s="3" t="s">
        <v>1396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129</v>
      </c>
      <c r="C1581" s="4">
        <v>23.171081543</v>
      </c>
      <c r="D1581" s="4">
        <v>26.7535095215</v>
      </c>
      <c r="E1581" s="5">
        <f t="shared" si="24"/>
        <v>24.96229553225</v>
      </c>
      <c r="F1581" s="3" t="s">
        <v>1</v>
      </c>
      <c r="G1581" s="3" t="s">
        <v>0</v>
      </c>
      <c r="H1581" s="3" t="s">
        <v>1388</v>
      </c>
      <c r="I1581" s="4">
        <v>80.752932731599998</v>
      </c>
      <c r="J1581" s="4">
        <v>3.2389026163799999</v>
      </c>
      <c r="K1581" s="3" t="s">
        <v>1389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123</v>
      </c>
      <c r="C1582" s="4">
        <v>24.240509033199999</v>
      </c>
      <c r="D1582" s="4">
        <v>26.104888916</v>
      </c>
      <c r="E1582" s="5">
        <f t="shared" si="24"/>
        <v>25.172698974599999</v>
      </c>
      <c r="F1582" s="3" t="s">
        <v>1</v>
      </c>
      <c r="G1582" s="3" t="s">
        <v>0</v>
      </c>
      <c r="H1582" s="3" t="s">
        <v>1388</v>
      </c>
      <c r="I1582" s="4">
        <v>78.820240274499994</v>
      </c>
      <c r="J1582" s="4">
        <v>2.79550069174</v>
      </c>
      <c r="K1582" s="3" t="s">
        <v>1396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120</v>
      </c>
      <c r="C1583" s="4">
        <v>26.484405517599999</v>
      </c>
      <c r="D1583" s="4">
        <v>27.2181091309</v>
      </c>
      <c r="E1583" s="5">
        <f t="shared" si="24"/>
        <v>26.85125732425</v>
      </c>
      <c r="F1583" s="3" t="s">
        <v>1</v>
      </c>
      <c r="G1583" s="3" t="s">
        <v>0</v>
      </c>
      <c r="H1583" s="3" t="s">
        <v>1388</v>
      </c>
      <c r="I1583" s="4">
        <v>72.754458362199998</v>
      </c>
      <c r="J1583" s="4">
        <v>5.7217780448499997</v>
      </c>
      <c r="K1583" s="3" t="s">
        <v>1389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119</v>
      </c>
      <c r="C1584" s="4">
        <v>23.623168945300002</v>
      </c>
      <c r="D1584" s="4">
        <v>25.9660644531</v>
      </c>
      <c r="E1584" s="5">
        <f t="shared" si="24"/>
        <v>24.794616699199999</v>
      </c>
      <c r="F1584" s="3" t="s">
        <v>1</v>
      </c>
      <c r="G1584" s="3" t="s">
        <v>0</v>
      </c>
      <c r="H1584" s="3" t="s">
        <v>1388</v>
      </c>
      <c r="I1584" s="4">
        <v>79.134501731200004</v>
      </c>
      <c r="J1584" s="4">
        <v>3.2582629680099999</v>
      </c>
      <c r="K1584" s="3" t="s">
        <v>1396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118</v>
      </c>
      <c r="C1585" s="4">
        <v>25.3855285645</v>
      </c>
      <c r="D1585" s="4">
        <v>26.496551513699998</v>
      </c>
      <c r="E1585" s="5">
        <f t="shared" si="24"/>
        <v>25.941040039099999</v>
      </c>
      <c r="F1585" s="3" t="s">
        <v>1</v>
      </c>
      <c r="G1585" s="3" t="s">
        <v>0</v>
      </c>
      <c r="H1585" s="3" t="s">
        <v>1648</v>
      </c>
      <c r="I1585" s="4">
        <v>70.876594975100005</v>
      </c>
      <c r="J1585" s="4">
        <v>4.4469814777399996</v>
      </c>
      <c r="K1585" s="3" t="s">
        <v>1390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117</v>
      </c>
      <c r="C1586" s="4">
        <v>23.167602539099999</v>
      </c>
      <c r="D1586" s="4">
        <v>25.336883544900001</v>
      </c>
      <c r="E1586" s="5">
        <f t="shared" si="24"/>
        <v>24.252243042</v>
      </c>
      <c r="F1586" s="3" t="s">
        <v>1</v>
      </c>
      <c r="G1586" s="3" t="s">
        <v>0</v>
      </c>
      <c r="H1586" s="3" t="s">
        <v>1388</v>
      </c>
      <c r="I1586" s="4">
        <v>86.191539152399997</v>
      </c>
      <c r="J1586" s="4">
        <v>1.6397173628699999</v>
      </c>
      <c r="K1586" s="3" t="s">
        <v>1389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116</v>
      </c>
      <c r="C1587" s="4">
        <v>26.058044433599999</v>
      </c>
      <c r="D1587" s="4">
        <v>26.771606445300002</v>
      </c>
      <c r="E1587" s="5">
        <f t="shared" si="24"/>
        <v>26.414825439449999</v>
      </c>
      <c r="F1587" s="3" t="s">
        <v>1</v>
      </c>
      <c r="G1587" s="3" t="s">
        <v>0</v>
      </c>
      <c r="H1587" s="3" t="s">
        <v>1388</v>
      </c>
      <c r="I1587" s="4">
        <v>72.038458697899998</v>
      </c>
      <c r="J1587" s="4">
        <v>5.2517898152900004</v>
      </c>
      <c r="K1587" s="3" t="s">
        <v>1396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115</v>
      </c>
      <c r="C1588" s="4">
        <v>23.8408203125</v>
      </c>
      <c r="D1588" s="4">
        <v>26.100494384800001</v>
      </c>
      <c r="E1588" s="5">
        <f t="shared" si="24"/>
        <v>24.970657348650001</v>
      </c>
      <c r="F1588" s="3" t="s">
        <v>1</v>
      </c>
      <c r="G1588" s="3" t="s">
        <v>0</v>
      </c>
      <c r="H1588" s="3" t="s">
        <v>1388</v>
      </c>
      <c r="I1588" s="4">
        <v>79.885760215000005</v>
      </c>
      <c r="J1588" s="4">
        <v>2.8092535695700001</v>
      </c>
      <c r="K1588" s="3" t="s">
        <v>1396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114</v>
      </c>
      <c r="C1589" s="4">
        <v>25.399871826199998</v>
      </c>
      <c r="D1589" s="4">
        <v>26.607971191400001</v>
      </c>
      <c r="E1589" s="5">
        <f t="shared" si="24"/>
        <v>26.003921508799998</v>
      </c>
      <c r="F1589" s="3" t="s">
        <v>1</v>
      </c>
      <c r="G1589" s="3" t="s">
        <v>0</v>
      </c>
      <c r="H1589" s="3" t="s">
        <v>1388</v>
      </c>
      <c r="I1589" s="4">
        <v>71.681137126099998</v>
      </c>
      <c r="J1589" s="4">
        <v>4.7415265470700003</v>
      </c>
      <c r="K1589" s="3" t="s">
        <v>1396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113</v>
      </c>
      <c r="C1590" s="4">
        <v>26.3845214844</v>
      </c>
      <c r="D1590" s="4">
        <v>27.1223144531</v>
      </c>
      <c r="E1590" s="5">
        <f t="shared" si="24"/>
        <v>26.75341796875</v>
      </c>
      <c r="F1590" s="3" t="s">
        <v>1</v>
      </c>
      <c r="G1590" s="3" t="s">
        <v>0</v>
      </c>
      <c r="H1590" s="3" t="s">
        <v>1388</v>
      </c>
      <c r="I1590" s="4">
        <v>72.6189015052</v>
      </c>
      <c r="J1590" s="4">
        <v>4.3265041544100002</v>
      </c>
      <c r="K1590" s="3" t="s">
        <v>1390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121</v>
      </c>
      <c r="C1591" s="4">
        <v>24.286956787099999</v>
      </c>
      <c r="D1591" s="4">
        <v>25.9651794434</v>
      </c>
      <c r="E1591" s="5">
        <f t="shared" si="24"/>
        <v>25.12606811525</v>
      </c>
      <c r="F1591" s="3" t="s">
        <v>1</v>
      </c>
      <c r="G1591" s="3" t="s">
        <v>0</v>
      </c>
      <c r="H1591" s="3" t="s">
        <v>1388</v>
      </c>
      <c r="I1591" s="4">
        <v>79.114660372200007</v>
      </c>
      <c r="J1591" s="4">
        <v>2.8143576910100001</v>
      </c>
      <c r="K1591" s="3" t="s">
        <v>1396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126</v>
      </c>
      <c r="C1592" s="4">
        <v>25.688873291</v>
      </c>
      <c r="D1592" s="4">
        <v>26.6154785156</v>
      </c>
      <c r="E1592" s="5">
        <f t="shared" si="24"/>
        <v>26.152175903299998</v>
      </c>
      <c r="F1592" s="3" t="s">
        <v>1</v>
      </c>
      <c r="G1592" s="3" t="s">
        <v>0</v>
      </c>
      <c r="H1592" s="3" t="s">
        <v>1388</v>
      </c>
      <c r="I1592" s="4">
        <v>72.672405408800003</v>
      </c>
      <c r="J1592" s="4">
        <v>4.88787486884</v>
      </c>
      <c r="K1592" s="3" t="s">
        <v>1396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122</v>
      </c>
      <c r="C1593" s="4">
        <v>26.093048095699999</v>
      </c>
      <c r="D1593" s="4">
        <v>26.7828063965</v>
      </c>
      <c r="E1593" s="5">
        <f t="shared" si="24"/>
        <v>26.437927246099999</v>
      </c>
      <c r="F1593" s="3" t="s">
        <v>1</v>
      </c>
      <c r="G1593" s="3" t="s">
        <v>0</v>
      </c>
      <c r="H1593" s="3" t="s">
        <v>1388</v>
      </c>
      <c r="I1593" s="4">
        <v>73.579465682600002</v>
      </c>
      <c r="J1593" s="4">
        <v>5.4869144069500004</v>
      </c>
      <c r="K1593" s="3" t="s">
        <v>1396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1600</v>
      </c>
      <c r="C1594" s="4">
        <v>25.7314453125</v>
      </c>
      <c r="D1594" s="4">
        <v>26.500823974599999</v>
      </c>
      <c r="E1594" s="5">
        <f t="shared" si="24"/>
        <v>26.116134643549998</v>
      </c>
      <c r="F1594" s="3" t="s">
        <v>1</v>
      </c>
      <c r="G1594" s="3" t="s">
        <v>0</v>
      </c>
      <c r="H1594" s="3" t="s">
        <v>1388</v>
      </c>
      <c r="I1594" s="4">
        <v>74.536519744499998</v>
      </c>
      <c r="J1594" s="4">
        <v>3.39252213402</v>
      </c>
      <c r="K1594" s="3" t="s">
        <v>1396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72</v>
      </c>
      <c r="C1595" s="4">
        <v>24.090667724599999</v>
      </c>
      <c r="D1595" s="4">
        <v>27.062530517599999</v>
      </c>
      <c r="E1595" s="5">
        <f t="shared" si="24"/>
        <v>25.576599121099999</v>
      </c>
      <c r="F1595" s="3" t="s">
        <v>1</v>
      </c>
      <c r="G1595" s="3" t="s">
        <v>0</v>
      </c>
      <c r="H1595" s="3" t="s">
        <v>1388</v>
      </c>
      <c r="I1595" s="4">
        <v>77.474817246800001</v>
      </c>
      <c r="J1595" s="4">
        <v>5.5516471903999998</v>
      </c>
      <c r="K1595" s="3" t="s">
        <v>1396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75</v>
      </c>
      <c r="C1596" s="4">
        <v>25.038452148400001</v>
      </c>
      <c r="D1596" s="4">
        <v>26.960876464799998</v>
      </c>
      <c r="E1596" s="5">
        <f t="shared" si="24"/>
        <v>25.9996643066</v>
      </c>
      <c r="F1596" s="3" t="s">
        <v>1</v>
      </c>
      <c r="G1596" s="3" t="s">
        <v>0</v>
      </c>
      <c r="H1596" s="3" t="s">
        <v>1388</v>
      </c>
      <c r="I1596" s="4">
        <v>76.174806224899996</v>
      </c>
      <c r="J1596" s="4">
        <v>6.5034336872600003</v>
      </c>
      <c r="K1596" s="3" t="s">
        <v>1389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73</v>
      </c>
      <c r="C1597" s="4">
        <v>27.365112304699998</v>
      </c>
      <c r="D1597" s="4">
        <v>27.287414550800001</v>
      </c>
      <c r="E1597" s="5">
        <f t="shared" si="24"/>
        <v>27.32626342775</v>
      </c>
      <c r="F1597" s="3" t="s">
        <v>1</v>
      </c>
      <c r="G1597" s="3" t="s">
        <v>0</v>
      </c>
      <c r="H1597" s="3" t="s">
        <v>1388</v>
      </c>
      <c r="I1597" s="4">
        <v>72.943472447399998</v>
      </c>
      <c r="J1597" s="4">
        <v>3.7116590649900001</v>
      </c>
      <c r="K1597" s="3" t="s">
        <v>1390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69</v>
      </c>
      <c r="C1598" s="4">
        <v>25.057159423800002</v>
      </c>
      <c r="D1598" s="4">
        <v>27.095642089799998</v>
      </c>
      <c r="E1598" s="5">
        <f t="shared" si="24"/>
        <v>26.076400756799998</v>
      </c>
      <c r="F1598" s="3" t="s">
        <v>1</v>
      </c>
      <c r="G1598" s="3" t="s">
        <v>0</v>
      </c>
      <c r="H1598" s="3" t="s">
        <v>1388</v>
      </c>
      <c r="I1598" s="4">
        <v>75.515487066399999</v>
      </c>
      <c r="J1598" s="4">
        <v>6.5500659936099996</v>
      </c>
      <c r="K1598" s="3" t="s">
        <v>1396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68</v>
      </c>
      <c r="C1599" s="4">
        <v>24.915802002</v>
      </c>
      <c r="D1599" s="4">
        <v>27.053985595699999</v>
      </c>
      <c r="E1599" s="5">
        <f t="shared" si="24"/>
        <v>25.984893798849999</v>
      </c>
      <c r="F1599" s="3" t="s">
        <v>1</v>
      </c>
      <c r="G1599" s="3" t="s">
        <v>0</v>
      </c>
      <c r="H1599" s="3" t="s">
        <v>1388</v>
      </c>
      <c r="I1599" s="4">
        <v>76.259383121499994</v>
      </c>
      <c r="J1599" s="4">
        <v>7.2666113085899999</v>
      </c>
      <c r="K1599" s="3" t="s">
        <v>1396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67</v>
      </c>
      <c r="C1600" s="4">
        <v>25.564178466800001</v>
      </c>
      <c r="D1600" s="4">
        <v>27.204772949199999</v>
      </c>
      <c r="E1600" s="5">
        <f t="shared" si="24"/>
        <v>26.384475708</v>
      </c>
      <c r="F1600" s="3" t="s">
        <v>1</v>
      </c>
      <c r="G1600" s="3" t="s">
        <v>0</v>
      </c>
      <c r="H1600" s="3" t="s">
        <v>1388</v>
      </c>
      <c r="I1600" s="4">
        <v>74.563434382799997</v>
      </c>
      <c r="J1600" s="4">
        <v>5.9122875690500001</v>
      </c>
      <c r="K1600" s="3" t="s">
        <v>1396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66</v>
      </c>
      <c r="C1601" s="4">
        <v>24.059051513699998</v>
      </c>
      <c r="D1601" s="4">
        <v>27.121063232400001</v>
      </c>
      <c r="E1601" s="5">
        <f t="shared" si="24"/>
        <v>25.590057373050001</v>
      </c>
      <c r="F1601" s="3" t="s">
        <v>1</v>
      </c>
      <c r="G1601" s="3" t="s">
        <v>0</v>
      </c>
      <c r="H1601" s="3" t="s">
        <v>1388</v>
      </c>
      <c r="I1601" s="4">
        <v>78.807287066900003</v>
      </c>
      <c r="J1601" s="4">
        <v>4.9303979920099996</v>
      </c>
      <c r="K1601" s="3" t="s">
        <v>1396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1676</v>
      </c>
      <c r="C1602" s="4">
        <v>25.747222900400001</v>
      </c>
      <c r="D1602" s="4">
        <v>27.5101013184</v>
      </c>
      <c r="E1602" s="5">
        <f t="shared" si="24"/>
        <v>26.6286621094</v>
      </c>
      <c r="F1602" s="3" t="s">
        <v>1</v>
      </c>
      <c r="G1602" s="3" t="s">
        <v>0</v>
      </c>
      <c r="H1602" s="3" t="s">
        <v>1388</v>
      </c>
      <c r="I1602" s="4">
        <v>74.805864555900001</v>
      </c>
      <c r="J1602" s="4">
        <v>2.3376548595200002</v>
      </c>
      <c r="K1602" s="3" t="s">
        <v>1389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74</v>
      </c>
      <c r="C1603" s="4">
        <v>23.416229248</v>
      </c>
      <c r="D1603" s="4">
        <v>26.673126220699999</v>
      </c>
      <c r="E1603" s="5">
        <f t="shared" si="24"/>
        <v>25.04467773435</v>
      </c>
      <c r="F1603" s="3" t="s">
        <v>1</v>
      </c>
      <c r="G1603" s="3" t="s">
        <v>0</v>
      </c>
      <c r="H1603" s="3" t="s">
        <v>1388</v>
      </c>
      <c r="I1603" s="4">
        <v>80.438988552500007</v>
      </c>
      <c r="J1603" s="4">
        <v>4.2890431113199998</v>
      </c>
      <c r="K1603" s="3" t="s">
        <v>1396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71</v>
      </c>
      <c r="C1604" s="4">
        <v>25.227691650400001</v>
      </c>
      <c r="D1604" s="4">
        <v>27.192840576199998</v>
      </c>
      <c r="E1604" s="5">
        <f t="shared" si="24"/>
        <v>26.210266113300001</v>
      </c>
      <c r="F1604" s="3" t="s">
        <v>1</v>
      </c>
      <c r="G1604" s="3" t="s">
        <v>0</v>
      </c>
      <c r="H1604" s="3" t="s">
        <v>1388</v>
      </c>
      <c r="I1604" s="4">
        <v>75.643009923799994</v>
      </c>
      <c r="J1604" s="4">
        <v>6.0791772696199997</v>
      </c>
      <c r="K1604" s="3" t="s">
        <v>1396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70</v>
      </c>
      <c r="C1605" s="4">
        <v>24.832183837900001</v>
      </c>
      <c r="D1605" s="4">
        <v>27.099639892599999</v>
      </c>
      <c r="E1605" s="5">
        <f t="shared" si="24"/>
        <v>25.96591186525</v>
      </c>
      <c r="F1605" s="3" t="s">
        <v>1</v>
      </c>
      <c r="G1605" s="3" t="s">
        <v>0</v>
      </c>
      <c r="H1605" s="3" t="s">
        <v>1388</v>
      </c>
      <c r="I1605" s="4">
        <v>76.214113461400004</v>
      </c>
      <c r="J1605" s="4">
        <v>7.2458087617300002</v>
      </c>
      <c r="K1605" s="3" t="s">
        <v>1396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1601</v>
      </c>
      <c r="C1606" s="4">
        <v>19.507385253900001</v>
      </c>
      <c r="D1606" s="4">
        <v>28.241058349599999</v>
      </c>
      <c r="E1606" s="5">
        <f t="shared" si="24"/>
        <v>23.87422180175</v>
      </c>
      <c r="F1606" s="3" t="s">
        <v>1</v>
      </c>
      <c r="G1606" s="3" t="s">
        <v>0</v>
      </c>
      <c r="H1606" s="3" t="s">
        <v>1648</v>
      </c>
      <c r="I1606" s="4">
        <v>92.598651786600001</v>
      </c>
      <c r="J1606" s="4">
        <v>1.5327752111999999</v>
      </c>
      <c r="K1606" s="3" t="s">
        <v>1393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1602</v>
      </c>
      <c r="C1607" s="4">
        <v>19.0182189941</v>
      </c>
      <c r="D1607" s="4">
        <v>28.572784423800002</v>
      </c>
      <c r="E1607" s="5">
        <f t="shared" si="24"/>
        <v>23.795501708949999</v>
      </c>
      <c r="F1607" s="3" t="s">
        <v>1</v>
      </c>
      <c r="G1607" s="3" t="s">
        <v>0</v>
      </c>
      <c r="H1607" s="3" t="s">
        <v>1648</v>
      </c>
      <c r="I1607" s="4">
        <v>92.904596713399997</v>
      </c>
      <c r="J1607" s="4">
        <v>1.2256123749100001</v>
      </c>
      <c r="K1607" s="3" t="s">
        <v>1392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1603</v>
      </c>
      <c r="C1608" s="4">
        <v>22.035095214799998</v>
      </c>
      <c r="D1608" s="4">
        <v>29.4645080566</v>
      </c>
      <c r="E1608" s="5">
        <f t="shared" si="24"/>
        <v>25.749801635699999</v>
      </c>
      <c r="F1608" s="3" t="s">
        <v>1</v>
      </c>
      <c r="G1608" s="3" t="s">
        <v>0</v>
      </c>
      <c r="H1608" s="3" t="s">
        <v>1388</v>
      </c>
      <c r="I1608" s="4">
        <v>92.899240766299997</v>
      </c>
      <c r="J1608" s="4">
        <v>1.6341096336300001</v>
      </c>
      <c r="K1608" s="3" t="s">
        <v>1391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1604</v>
      </c>
      <c r="C1609" s="4">
        <v>20.839294433599999</v>
      </c>
      <c r="D1609" s="4">
        <v>27.599517822300001</v>
      </c>
      <c r="E1609" s="5">
        <f t="shared" ref="E1609:E1650" si="25">AVERAGE(C1609:D1609)</f>
        <v>24.219406127950002</v>
      </c>
      <c r="F1609" s="3" t="s">
        <v>1</v>
      </c>
      <c r="G1609" s="3" t="s">
        <v>0</v>
      </c>
      <c r="H1609" s="3" t="s">
        <v>1388</v>
      </c>
      <c r="I1609" s="4">
        <v>90.359045420300006</v>
      </c>
      <c r="J1609" s="4">
        <v>1.13379702794</v>
      </c>
      <c r="K1609" s="3" t="s">
        <v>1391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1605</v>
      </c>
      <c r="C1610" s="4">
        <v>20.983917236300002</v>
      </c>
      <c r="D1610" s="4">
        <v>30.224609375</v>
      </c>
      <c r="E1610" s="5">
        <f t="shared" si="25"/>
        <v>25.604263305650001</v>
      </c>
      <c r="F1610" s="3" t="s">
        <v>1</v>
      </c>
      <c r="G1610" s="3" t="s">
        <v>0</v>
      </c>
      <c r="H1610" s="3" t="s">
        <v>1388</v>
      </c>
      <c r="I1610" s="4">
        <v>93.612048512599998</v>
      </c>
      <c r="J1610" s="4">
        <v>1.2240922699500001</v>
      </c>
      <c r="K1610" s="3" t="s">
        <v>1390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1606</v>
      </c>
      <c r="C1611" s="4">
        <v>22.1350097656</v>
      </c>
      <c r="D1611" s="4">
        <v>30.468139648400001</v>
      </c>
      <c r="E1611" s="5">
        <f t="shared" si="25"/>
        <v>26.301574707</v>
      </c>
      <c r="F1611" s="3" t="s">
        <v>1</v>
      </c>
      <c r="G1611" s="3" t="s">
        <v>0</v>
      </c>
      <c r="H1611" s="3" t="s">
        <v>1388</v>
      </c>
      <c r="I1611" s="4">
        <v>94.581093265700005</v>
      </c>
      <c r="J1611" s="4">
        <v>0.94853993566100003</v>
      </c>
      <c r="K1611" s="3" t="s">
        <v>1391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1607</v>
      </c>
      <c r="C1612" s="4">
        <v>20.335144043</v>
      </c>
      <c r="D1612" s="4">
        <v>28.154571533199999</v>
      </c>
      <c r="E1612" s="5">
        <f t="shared" si="25"/>
        <v>24.244857788099999</v>
      </c>
      <c r="F1612" s="3" t="s">
        <v>1</v>
      </c>
      <c r="G1612" s="3" t="s">
        <v>0</v>
      </c>
      <c r="H1612" s="3" t="s">
        <v>1648</v>
      </c>
      <c r="I1612" s="4">
        <v>92.576217656599994</v>
      </c>
      <c r="J1612" s="4">
        <v>1.7757769853900001</v>
      </c>
      <c r="K1612" s="3" t="s">
        <v>1393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1608</v>
      </c>
      <c r="C1613" s="4">
        <v>22.335083007800002</v>
      </c>
      <c r="D1613" s="4">
        <v>30.32421875</v>
      </c>
      <c r="E1613" s="5">
        <f t="shared" si="25"/>
        <v>26.329650878900001</v>
      </c>
      <c r="F1613" s="3" t="s">
        <v>1</v>
      </c>
      <c r="G1613" s="3" t="s">
        <v>0</v>
      </c>
      <c r="H1613" s="3" t="s">
        <v>1388</v>
      </c>
      <c r="I1613" s="4">
        <v>95.273126224799995</v>
      </c>
      <c r="J1613" s="4">
        <v>0.94762076982599996</v>
      </c>
      <c r="K1613" s="3" t="s">
        <v>1393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1609</v>
      </c>
      <c r="C1614" s="4">
        <v>21.3570251465</v>
      </c>
      <c r="D1614" s="4">
        <v>28.829376220699999</v>
      </c>
      <c r="E1614" s="5">
        <f t="shared" si="25"/>
        <v>25.093200683599999</v>
      </c>
      <c r="F1614" s="3" t="s">
        <v>1</v>
      </c>
      <c r="G1614" s="3" t="s">
        <v>0</v>
      </c>
      <c r="H1614" s="3" t="s">
        <v>1648</v>
      </c>
      <c r="I1614" s="4">
        <v>92.0526130481</v>
      </c>
      <c r="J1614" s="4">
        <v>2.0371000363</v>
      </c>
      <c r="K1614" s="3" t="s">
        <v>1393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1610</v>
      </c>
      <c r="C1615" s="4">
        <v>22.232879638699998</v>
      </c>
      <c r="D1615" s="4">
        <v>29.502502441400001</v>
      </c>
      <c r="E1615" s="5">
        <f t="shared" si="25"/>
        <v>25.867691040049998</v>
      </c>
      <c r="F1615" s="3" t="s">
        <v>1</v>
      </c>
      <c r="G1615" s="3" t="s">
        <v>0</v>
      </c>
      <c r="H1615" s="3" t="s">
        <v>1388</v>
      </c>
      <c r="I1615" s="4">
        <v>94.092561509500001</v>
      </c>
      <c r="J1615" s="4">
        <v>1.5083639527699999</v>
      </c>
      <c r="K1615" s="3" t="s">
        <v>1393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1611</v>
      </c>
      <c r="C1616" s="4">
        <v>22.644470214799998</v>
      </c>
      <c r="D1616" s="4">
        <v>28.9323730469</v>
      </c>
      <c r="E1616" s="5">
        <f t="shared" si="25"/>
        <v>25.788421630849999</v>
      </c>
      <c r="F1616" s="3" t="s">
        <v>1</v>
      </c>
      <c r="G1616" s="3" t="s">
        <v>0</v>
      </c>
      <c r="H1616" s="3" t="s">
        <v>1388</v>
      </c>
      <c r="I1616" s="4">
        <v>93.015298572399999</v>
      </c>
      <c r="J1616" s="4">
        <v>1.8460210724599999</v>
      </c>
      <c r="K1616" s="3" t="s">
        <v>1391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1612</v>
      </c>
      <c r="C1617" s="4">
        <v>21.846557617199998</v>
      </c>
      <c r="D1617" s="4">
        <v>30.3908691406</v>
      </c>
      <c r="E1617" s="5">
        <f t="shared" si="25"/>
        <v>26.118713378899997</v>
      </c>
      <c r="F1617" s="3" t="s">
        <v>1</v>
      </c>
      <c r="G1617" s="3" t="s">
        <v>0</v>
      </c>
      <c r="H1617" s="3" t="s">
        <v>1388</v>
      </c>
      <c r="I1617" s="4">
        <v>94.229556575499998</v>
      </c>
      <c r="J1617" s="4">
        <v>0.76967735448200003</v>
      </c>
      <c r="K1617" s="3" t="s">
        <v>1390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1613</v>
      </c>
      <c r="C1618" s="4">
        <v>19.832122802699999</v>
      </c>
      <c r="D1618" s="4">
        <v>28.512329101599999</v>
      </c>
      <c r="E1618" s="5">
        <f t="shared" si="25"/>
        <v>24.172225952150001</v>
      </c>
      <c r="F1618" s="3" t="s">
        <v>1</v>
      </c>
      <c r="G1618" s="3" t="s">
        <v>0</v>
      </c>
      <c r="H1618" s="3" t="s">
        <v>1388</v>
      </c>
      <c r="I1618" s="4">
        <v>93.445626148100004</v>
      </c>
      <c r="J1618" s="4">
        <v>1.1588926247</v>
      </c>
      <c r="K1618" s="3" t="s">
        <v>1390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1614</v>
      </c>
      <c r="C1619" s="4">
        <v>20.5668029785</v>
      </c>
      <c r="D1619" s="4">
        <v>29.775299072300001</v>
      </c>
      <c r="E1619" s="5">
        <f t="shared" si="25"/>
        <v>25.171051025400001</v>
      </c>
      <c r="F1619" s="3" t="s">
        <v>1</v>
      </c>
      <c r="G1619" s="3" t="s">
        <v>0</v>
      </c>
      <c r="H1619" s="3" t="s">
        <v>1388</v>
      </c>
      <c r="I1619" s="4">
        <v>93.478191244499996</v>
      </c>
      <c r="J1619" s="4">
        <v>0.71940473603999999</v>
      </c>
      <c r="K1619" s="3" t="s">
        <v>1396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1615</v>
      </c>
      <c r="C1620" s="4">
        <v>20.8507995605</v>
      </c>
      <c r="D1620" s="4">
        <v>28.046569824199999</v>
      </c>
      <c r="E1620" s="5">
        <f t="shared" si="25"/>
        <v>24.44868469235</v>
      </c>
      <c r="F1620" s="3" t="s">
        <v>1</v>
      </c>
      <c r="G1620" s="3" t="s">
        <v>0</v>
      </c>
      <c r="H1620" s="3" t="s">
        <v>1388</v>
      </c>
      <c r="I1620" s="4">
        <v>95.971542128099998</v>
      </c>
      <c r="J1620" s="4">
        <v>1.0060422194400001</v>
      </c>
      <c r="K1620" s="3" t="s">
        <v>1394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1616</v>
      </c>
      <c r="C1621" s="4">
        <v>21.4959106445</v>
      </c>
      <c r="D1621" s="4">
        <v>29.907409668</v>
      </c>
      <c r="E1621" s="5">
        <f t="shared" si="25"/>
        <v>25.70166015625</v>
      </c>
      <c r="F1621" s="3" t="s">
        <v>1</v>
      </c>
      <c r="G1621" s="3" t="s">
        <v>0</v>
      </c>
      <c r="H1621" s="3" t="s">
        <v>1388</v>
      </c>
      <c r="I1621" s="4">
        <v>94.528129204099997</v>
      </c>
      <c r="J1621" s="4">
        <v>0.76195262137599995</v>
      </c>
      <c r="K1621" s="3" t="s">
        <v>1392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1617</v>
      </c>
      <c r="C1622" s="4">
        <v>21.029266357400001</v>
      </c>
      <c r="D1622" s="4">
        <v>30.3291015625</v>
      </c>
      <c r="E1622" s="5">
        <f t="shared" si="25"/>
        <v>25.679183959950002</v>
      </c>
      <c r="F1622" s="3" t="s">
        <v>1</v>
      </c>
      <c r="G1622" s="3" t="s">
        <v>0</v>
      </c>
      <c r="H1622" s="3" t="s">
        <v>1388</v>
      </c>
      <c r="I1622" s="4">
        <v>94.167141293200004</v>
      </c>
      <c r="J1622" s="4">
        <v>0.77023470770900004</v>
      </c>
      <c r="K1622" s="3" t="s">
        <v>1390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1618</v>
      </c>
      <c r="C1623" s="4">
        <v>21.074523925800001</v>
      </c>
      <c r="D1623" s="4">
        <v>29.649841308599999</v>
      </c>
      <c r="E1623" s="5">
        <f t="shared" si="25"/>
        <v>25.362182617199998</v>
      </c>
      <c r="F1623" s="3" t="s">
        <v>1</v>
      </c>
      <c r="G1623" s="3" t="s">
        <v>0</v>
      </c>
      <c r="H1623" s="3" t="s">
        <v>1388</v>
      </c>
      <c r="I1623" s="4">
        <v>93.146019908900001</v>
      </c>
      <c r="J1623" s="4">
        <v>0.522652564298</v>
      </c>
      <c r="K1623" s="3" t="s">
        <v>1395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1619</v>
      </c>
      <c r="C1624" s="4">
        <v>20.6467285156</v>
      </c>
      <c r="D1624" s="4">
        <v>27.907775878900001</v>
      </c>
      <c r="E1624" s="5">
        <f t="shared" si="25"/>
        <v>24.27725219725</v>
      </c>
      <c r="F1624" s="3" t="s">
        <v>1</v>
      </c>
      <c r="G1624" s="3" t="s">
        <v>0</v>
      </c>
      <c r="H1624" s="3" t="s">
        <v>1388</v>
      </c>
      <c r="I1624" s="4">
        <v>94.342563814100004</v>
      </c>
      <c r="J1624" s="4">
        <v>1.4046888534399999</v>
      </c>
      <c r="K1624" s="3" t="s">
        <v>1393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1620</v>
      </c>
      <c r="C1625" s="4">
        <v>22.3371276855</v>
      </c>
      <c r="D1625" s="4">
        <v>30.3497924805</v>
      </c>
      <c r="E1625" s="5">
        <f t="shared" si="25"/>
        <v>26.343460083</v>
      </c>
      <c r="F1625" s="3" t="s">
        <v>1</v>
      </c>
      <c r="G1625" s="3" t="s">
        <v>0</v>
      </c>
      <c r="H1625" s="3" t="s">
        <v>1388</v>
      </c>
      <c r="I1625" s="4">
        <v>95.221971467399996</v>
      </c>
      <c r="J1625" s="4">
        <v>0.67093486664900004</v>
      </c>
      <c r="K1625" s="3" t="s">
        <v>1393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1621</v>
      </c>
      <c r="C1626" s="4">
        <v>22.273162841800001</v>
      </c>
      <c r="D1626" s="4">
        <v>30.203125</v>
      </c>
      <c r="E1626" s="5">
        <f t="shared" si="25"/>
        <v>26.238143920900001</v>
      </c>
      <c r="F1626" s="3" t="s">
        <v>1</v>
      </c>
      <c r="G1626" s="3" t="s">
        <v>0</v>
      </c>
      <c r="H1626" s="3" t="s">
        <v>1388</v>
      </c>
      <c r="I1626" s="4">
        <v>94.997110165799995</v>
      </c>
      <c r="J1626" s="4">
        <v>0.65651867153700005</v>
      </c>
      <c r="K1626" s="3" t="s">
        <v>1393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1622</v>
      </c>
      <c r="C1627" s="4">
        <v>21.789855957</v>
      </c>
      <c r="D1627" s="4">
        <v>30.0234375</v>
      </c>
      <c r="E1627" s="5">
        <f t="shared" si="25"/>
        <v>25.9066467285</v>
      </c>
      <c r="F1627" s="3" t="s">
        <v>1</v>
      </c>
      <c r="G1627" s="3" t="s">
        <v>0</v>
      </c>
      <c r="H1627" s="3" t="s">
        <v>1388</v>
      </c>
      <c r="I1627" s="4">
        <v>94.143622691100006</v>
      </c>
      <c r="J1627" s="4">
        <v>0.62544500064499997</v>
      </c>
      <c r="K1627" s="3" t="s">
        <v>1390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1623</v>
      </c>
      <c r="C1628" s="43">
        <v>21.278228759800001</v>
      </c>
      <c r="D1628" s="43">
        <v>29.827331543</v>
      </c>
      <c r="E1628" s="44">
        <f t="shared" si="25"/>
        <v>25.5527801514</v>
      </c>
      <c r="F1628" s="6" t="s">
        <v>1</v>
      </c>
      <c r="G1628" s="45" t="s">
        <v>0</v>
      </c>
      <c r="H1628" s="45" t="s">
        <v>1388</v>
      </c>
      <c r="I1628" s="43">
        <v>93.456138620700003</v>
      </c>
      <c r="J1628" s="43">
        <v>0.57082537152900004</v>
      </c>
      <c r="K1628" s="45" t="s">
        <v>1389</v>
      </c>
    </row>
    <row r="1629" spans="2:17" ht="15.75" x14ac:dyDescent="0.25">
      <c r="B1629" s="6" t="s">
        <v>1624</v>
      </c>
      <c r="C1629" s="43">
        <v>21.892089843800001</v>
      </c>
      <c r="D1629" s="43">
        <v>29.752502441400001</v>
      </c>
      <c r="E1629" s="44">
        <f t="shared" si="25"/>
        <v>25.822296142600003</v>
      </c>
      <c r="F1629" s="6" t="s">
        <v>1</v>
      </c>
      <c r="G1629" s="45" t="s">
        <v>0</v>
      </c>
      <c r="H1629" s="45" t="s">
        <v>1388</v>
      </c>
      <c r="I1629" s="43">
        <v>94.480103372299993</v>
      </c>
      <c r="J1629" s="43">
        <v>1.1085140769199999</v>
      </c>
      <c r="K1629" s="45" t="s">
        <v>1652</v>
      </c>
    </row>
    <row r="1630" spans="2:17" ht="15.75" x14ac:dyDescent="0.25">
      <c r="B1630" s="6" t="s">
        <v>1625</v>
      </c>
      <c r="C1630" s="43">
        <v>21.073791503900001</v>
      </c>
      <c r="D1630" s="43">
        <v>30.121795654300001</v>
      </c>
      <c r="E1630" s="44">
        <f t="shared" si="25"/>
        <v>25.597793579099999</v>
      </c>
      <c r="F1630" s="6" t="s">
        <v>1</v>
      </c>
      <c r="G1630" s="45" t="s">
        <v>0</v>
      </c>
      <c r="H1630" s="45" t="s">
        <v>1388</v>
      </c>
      <c r="I1630" s="43">
        <v>93.765312056100001</v>
      </c>
      <c r="J1630" s="43">
        <v>0.64678090305000002</v>
      </c>
      <c r="K1630" s="45" t="s">
        <v>1389</v>
      </c>
    </row>
    <row r="1631" spans="2:17" ht="15.75" x14ac:dyDescent="0.25">
      <c r="B1631" s="6" t="s">
        <v>1626</v>
      </c>
      <c r="C1631" s="43">
        <v>22.150451660200002</v>
      </c>
      <c r="D1631" s="43">
        <v>29.929229736300002</v>
      </c>
      <c r="E1631" s="44">
        <f t="shared" si="25"/>
        <v>26.039840698250003</v>
      </c>
      <c r="F1631" s="6" t="s">
        <v>1</v>
      </c>
      <c r="G1631" s="45" t="s">
        <v>0</v>
      </c>
      <c r="H1631" s="45" t="s">
        <v>1388</v>
      </c>
      <c r="I1631" s="43">
        <v>94.809112723300004</v>
      </c>
      <c r="J1631" s="43">
        <v>0.67398423997400003</v>
      </c>
      <c r="K1631" s="45" t="s">
        <v>1393</v>
      </c>
    </row>
    <row r="1632" spans="2:17" ht="15.75" x14ac:dyDescent="0.25">
      <c r="B1632" s="6" t="s">
        <v>1627</v>
      </c>
      <c r="C1632" s="43">
        <v>20.441986084</v>
      </c>
      <c r="D1632" s="43">
        <v>27.472503662099999</v>
      </c>
      <c r="E1632" s="44">
        <f t="shared" si="25"/>
        <v>23.957244873050001</v>
      </c>
      <c r="F1632" s="6" t="s">
        <v>1</v>
      </c>
      <c r="G1632" s="45" t="s">
        <v>0</v>
      </c>
      <c r="H1632" s="45" t="s">
        <v>1388</v>
      </c>
      <c r="I1632" s="43">
        <v>96.691429404299996</v>
      </c>
      <c r="J1632" s="43">
        <v>1.01571247789</v>
      </c>
      <c r="K1632" s="45" t="s">
        <v>1392</v>
      </c>
    </row>
    <row r="1633" spans="2:11" ht="15.75" x14ac:dyDescent="0.25">
      <c r="B1633" s="6" t="s">
        <v>1628</v>
      </c>
      <c r="C1633" s="43">
        <v>22.1569824219</v>
      </c>
      <c r="D1633" s="43">
        <v>29.438293457</v>
      </c>
      <c r="E1633" s="44">
        <f t="shared" si="25"/>
        <v>25.797637939449999</v>
      </c>
      <c r="F1633" s="6" t="s">
        <v>1</v>
      </c>
      <c r="G1633" s="45" t="s">
        <v>0</v>
      </c>
      <c r="H1633" s="45" t="s">
        <v>1388</v>
      </c>
      <c r="I1633" s="43">
        <v>94.345107872</v>
      </c>
      <c r="J1633" s="43">
        <v>1.36120995943</v>
      </c>
      <c r="K1633" s="45" t="s">
        <v>1651</v>
      </c>
    </row>
    <row r="1634" spans="2:11" ht="15.75" x14ac:dyDescent="0.25">
      <c r="B1634" s="6" t="s">
        <v>1629</v>
      </c>
      <c r="C1634" s="43">
        <v>22.080352783199999</v>
      </c>
      <c r="D1634" s="43">
        <v>29.8288574219</v>
      </c>
      <c r="E1634" s="44">
        <f t="shared" si="25"/>
        <v>25.954605102549998</v>
      </c>
      <c r="F1634" s="6" t="s">
        <v>1</v>
      </c>
      <c r="G1634" s="45" t="s">
        <v>0</v>
      </c>
      <c r="H1634" s="45" t="s">
        <v>1388</v>
      </c>
      <c r="I1634" s="43">
        <v>94.740403046300003</v>
      </c>
      <c r="J1634" s="43">
        <v>1.14378608927</v>
      </c>
      <c r="K1634" s="45" t="s">
        <v>1651</v>
      </c>
    </row>
    <row r="1635" spans="2:11" ht="15.75" x14ac:dyDescent="0.25">
      <c r="B1635" s="6" t="s">
        <v>1630</v>
      </c>
      <c r="C1635" s="43">
        <v>21.663146972700002</v>
      </c>
      <c r="D1635" s="43">
        <v>28.8505859375</v>
      </c>
      <c r="E1635" s="44">
        <f t="shared" si="25"/>
        <v>25.256866455100003</v>
      </c>
      <c r="F1635" s="6" t="s">
        <v>1</v>
      </c>
      <c r="G1635" s="45" t="s">
        <v>0</v>
      </c>
      <c r="H1635" s="45" t="s">
        <v>1388</v>
      </c>
      <c r="I1635" s="43">
        <v>94.683103484399993</v>
      </c>
      <c r="J1635" s="43">
        <v>1.08281942414</v>
      </c>
      <c r="K1635" s="45" t="s">
        <v>1394</v>
      </c>
    </row>
    <row r="1636" spans="2:11" ht="15.75" x14ac:dyDescent="0.25">
      <c r="B1636" s="6" t="s">
        <v>1631</v>
      </c>
      <c r="C1636" s="43">
        <v>21.0661621094</v>
      </c>
      <c r="D1636" s="43">
        <v>28.500579834</v>
      </c>
      <c r="E1636" s="44">
        <f t="shared" si="25"/>
        <v>24.783370971700002</v>
      </c>
      <c r="F1636" s="6" t="s">
        <v>1</v>
      </c>
      <c r="G1636" s="45" t="s">
        <v>0</v>
      </c>
      <c r="H1636" s="45" t="s">
        <v>1388</v>
      </c>
      <c r="I1636" s="43">
        <v>95.059215942099996</v>
      </c>
      <c r="J1636" s="43">
        <v>1.0732881965000001</v>
      </c>
      <c r="K1636" s="45" t="s">
        <v>1394</v>
      </c>
    </row>
    <row r="1637" spans="2:11" ht="15.75" x14ac:dyDescent="0.25">
      <c r="B1637" s="6" t="s">
        <v>1632</v>
      </c>
      <c r="C1637" s="43">
        <v>22.406036377</v>
      </c>
      <c r="D1637" s="43">
        <v>29.9518127441</v>
      </c>
      <c r="E1637" s="44">
        <f t="shared" si="25"/>
        <v>26.178924560550001</v>
      </c>
      <c r="F1637" s="6" t="s">
        <v>1</v>
      </c>
      <c r="G1637" s="45" t="s">
        <v>0</v>
      </c>
      <c r="H1637" s="45" t="s">
        <v>1388</v>
      </c>
      <c r="I1637" s="43">
        <v>95.383856752699998</v>
      </c>
      <c r="J1637" s="43">
        <v>0.72387904350099996</v>
      </c>
      <c r="K1637" s="45" t="s">
        <v>1394</v>
      </c>
    </row>
    <row r="1638" spans="2:11" ht="15.75" x14ac:dyDescent="0.25">
      <c r="B1638" s="6" t="s">
        <v>1633</v>
      </c>
      <c r="C1638" s="43">
        <v>21.763763427699999</v>
      </c>
      <c r="D1638" s="43">
        <v>29.881469726599999</v>
      </c>
      <c r="E1638" s="44">
        <f t="shared" si="25"/>
        <v>25.822616577150001</v>
      </c>
      <c r="F1638" s="6" t="s">
        <v>1</v>
      </c>
      <c r="G1638" s="45" t="s">
        <v>0</v>
      </c>
      <c r="H1638" s="45" t="s">
        <v>1388</v>
      </c>
      <c r="I1638" s="43">
        <v>93.975146863399999</v>
      </c>
      <c r="J1638" s="43">
        <v>0.61271600894300005</v>
      </c>
      <c r="K1638" s="45" t="s">
        <v>1390</v>
      </c>
    </row>
    <row r="1639" spans="2:11" ht="15.75" x14ac:dyDescent="0.25">
      <c r="B1639" s="6" t="s">
        <v>1634</v>
      </c>
      <c r="C1639" s="43">
        <v>22.032348632800002</v>
      </c>
      <c r="D1639" s="43">
        <v>29.973693847700002</v>
      </c>
      <c r="E1639" s="44">
        <f t="shared" si="25"/>
        <v>26.00302124025</v>
      </c>
      <c r="F1639" s="6" t="s">
        <v>1</v>
      </c>
      <c r="G1639" s="45" t="s">
        <v>0</v>
      </c>
      <c r="H1639" s="45" t="s">
        <v>1388</v>
      </c>
      <c r="I1639" s="43">
        <v>94.970566469700003</v>
      </c>
      <c r="J1639" s="43">
        <v>0.64735805583399997</v>
      </c>
      <c r="K1639" s="45" t="s">
        <v>1393</v>
      </c>
    </row>
    <row r="1640" spans="2:11" ht="15.75" x14ac:dyDescent="0.25">
      <c r="B1640" s="6" t="s">
        <v>1635</v>
      </c>
      <c r="C1640" s="43">
        <v>19.570526123</v>
      </c>
      <c r="D1640" s="43">
        <v>28.363586425800001</v>
      </c>
      <c r="E1640" s="44">
        <f t="shared" si="25"/>
        <v>23.967056274400001</v>
      </c>
      <c r="F1640" s="6" t="s">
        <v>1</v>
      </c>
      <c r="G1640" s="45" t="s">
        <v>0</v>
      </c>
      <c r="H1640" s="45" t="s">
        <v>1388</v>
      </c>
      <c r="I1640" s="43">
        <v>94.821864802199997</v>
      </c>
      <c r="J1640" s="43">
        <v>0.89172542181900005</v>
      </c>
      <c r="K1640" s="45" t="s">
        <v>1389</v>
      </c>
    </row>
    <row r="1641" spans="2:11" ht="15.75" x14ac:dyDescent="0.25">
      <c r="B1641" s="6" t="s">
        <v>1636</v>
      </c>
      <c r="C1641" s="43">
        <v>22.551696777299998</v>
      </c>
      <c r="D1641" s="43">
        <v>30.013732910200002</v>
      </c>
      <c r="E1641" s="44">
        <f t="shared" si="25"/>
        <v>26.28271484375</v>
      </c>
      <c r="F1641" s="6" t="s">
        <v>1</v>
      </c>
      <c r="G1641" s="45" t="s">
        <v>0</v>
      </c>
      <c r="H1641" s="45" t="s">
        <v>1388</v>
      </c>
      <c r="I1641" s="43">
        <v>95.832806831100001</v>
      </c>
      <c r="J1641" s="43">
        <v>0.81352699192400002</v>
      </c>
      <c r="K1641" s="45" t="s">
        <v>1651</v>
      </c>
    </row>
    <row r="1642" spans="2:11" ht="15.75" x14ac:dyDescent="0.25">
      <c r="B1642" s="6" t="s">
        <v>1637</v>
      </c>
      <c r="C1642" s="43">
        <v>20.713928222700002</v>
      </c>
      <c r="D1642" s="43">
        <v>30.221221923800002</v>
      </c>
      <c r="E1642" s="44">
        <f t="shared" si="25"/>
        <v>25.467575073250003</v>
      </c>
      <c r="F1642" s="6" t="s">
        <v>1</v>
      </c>
      <c r="G1642" s="45" t="s">
        <v>0</v>
      </c>
      <c r="H1642" s="45" t="s">
        <v>1388</v>
      </c>
      <c r="I1642" s="43">
        <v>94.113089835899999</v>
      </c>
      <c r="J1642" s="43">
        <v>0.79428828416700004</v>
      </c>
      <c r="K1642" s="45" t="s">
        <v>1396</v>
      </c>
    </row>
    <row r="1643" spans="2:11" ht="15.75" x14ac:dyDescent="0.25">
      <c r="B1643" s="6" t="s">
        <v>1638</v>
      </c>
      <c r="C1643" s="43">
        <v>21.790161132800002</v>
      </c>
      <c r="D1643" s="43">
        <v>29.4206848145</v>
      </c>
      <c r="E1643" s="44">
        <f t="shared" si="25"/>
        <v>25.605422973650001</v>
      </c>
      <c r="F1643" s="6" t="s">
        <v>1</v>
      </c>
      <c r="G1643" s="45" t="s">
        <v>0</v>
      </c>
      <c r="H1643" s="45" t="s">
        <v>1388</v>
      </c>
      <c r="I1643" s="43">
        <v>95.414937768300007</v>
      </c>
      <c r="J1643" s="43">
        <v>1.2638115694800001</v>
      </c>
      <c r="K1643" s="45" t="s">
        <v>1392</v>
      </c>
    </row>
    <row r="1644" spans="2:11" ht="15.75" x14ac:dyDescent="0.25">
      <c r="B1644" s="6" t="s">
        <v>1639</v>
      </c>
      <c r="C1644" s="43">
        <v>21.170623779300001</v>
      </c>
      <c r="D1644" s="43">
        <v>28.942932128900001</v>
      </c>
      <c r="E1644" s="44">
        <f t="shared" si="25"/>
        <v>25.056777954099999</v>
      </c>
      <c r="F1644" s="6" t="s">
        <v>1</v>
      </c>
      <c r="G1644" s="45" t="s">
        <v>0</v>
      </c>
      <c r="H1644" s="45" t="s">
        <v>1388</v>
      </c>
      <c r="I1644" s="43">
        <v>94.418173867799993</v>
      </c>
      <c r="J1644" s="43">
        <v>1.7916608438599999</v>
      </c>
      <c r="K1644" s="45" t="s">
        <v>1390</v>
      </c>
    </row>
    <row r="1645" spans="2:11" ht="15.75" x14ac:dyDescent="0.25">
      <c r="B1645" s="6" t="s">
        <v>1640</v>
      </c>
      <c r="C1645" s="43">
        <v>22.5087890625</v>
      </c>
      <c r="D1645" s="43">
        <v>30.199920654300001</v>
      </c>
      <c r="E1645" s="44">
        <f t="shared" si="25"/>
        <v>26.354354858400001</v>
      </c>
      <c r="F1645" s="6" t="s">
        <v>1</v>
      </c>
      <c r="G1645" s="45" t="s">
        <v>0</v>
      </c>
      <c r="H1645" s="45" t="s">
        <v>1388</v>
      </c>
      <c r="I1645" s="43">
        <v>95.772625714900002</v>
      </c>
      <c r="J1645" s="43">
        <v>0.75954150448900004</v>
      </c>
      <c r="K1645" s="45" t="s">
        <v>1392</v>
      </c>
    </row>
    <row r="1646" spans="2:11" ht="15.75" x14ac:dyDescent="0.25">
      <c r="B1646" s="46" t="s">
        <v>1641</v>
      </c>
      <c r="C1646" s="43">
        <v>22.440521240199999</v>
      </c>
      <c r="D1646" s="43">
        <v>30.258850097700002</v>
      </c>
      <c r="E1646" s="44">
        <f t="shared" si="25"/>
        <v>26.349685668950002</v>
      </c>
      <c r="F1646" s="47"/>
      <c r="G1646" s="45"/>
      <c r="H1646" s="45"/>
      <c r="I1646" s="43">
        <v>95.701411942799993</v>
      </c>
      <c r="J1646" s="43">
        <v>0.65030767738399997</v>
      </c>
      <c r="K1646" s="45"/>
    </row>
    <row r="1647" spans="2:11" ht="15.75" x14ac:dyDescent="0.25">
      <c r="B1647" s="46" t="s">
        <v>1642</v>
      </c>
      <c r="C1647" s="43">
        <v>21.547088623</v>
      </c>
      <c r="D1647" s="43">
        <v>29.809143066400001</v>
      </c>
      <c r="E1647" s="44">
        <f t="shared" si="25"/>
        <v>25.678115844700002</v>
      </c>
      <c r="F1647" s="47"/>
      <c r="G1647" s="45"/>
      <c r="H1647" s="45"/>
      <c r="I1647" s="43">
        <v>94.923373661799999</v>
      </c>
      <c r="J1647" s="43">
        <v>1.20443122794</v>
      </c>
      <c r="K1647" s="45"/>
    </row>
    <row r="1648" spans="2:11" ht="15.75" x14ac:dyDescent="0.25">
      <c r="B1648" s="46" t="s">
        <v>1643</v>
      </c>
      <c r="C1648" s="43">
        <v>22.9052734375</v>
      </c>
      <c r="D1648" s="43">
        <v>30.416473388699998</v>
      </c>
      <c r="E1648" s="44">
        <f t="shared" si="25"/>
        <v>26.660873413099999</v>
      </c>
      <c r="F1648" s="47"/>
      <c r="G1648" s="45" t="s">
        <v>0</v>
      </c>
      <c r="H1648" s="45" t="s">
        <v>1388</v>
      </c>
      <c r="I1648" s="43">
        <v>97.438653310099994</v>
      </c>
      <c r="J1648" s="43">
        <v>0.41716442008799998</v>
      </c>
      <c r="K1648" s="45" t="s">
        <v>1398</v>
      </c>
    </row>
    <row r="1649" spans="2:11" ht="15.75" x14ac:dyDescent="0.25">
      <c r="B1649" s="46" t="s">
        <v>1644</v>
      </c>
      <c r="C1649" s="43">
        <v>22.9052734375</v>
      </c>
      <c r="D1649" s="43">
        <v>30.416473388699998</v>
      </c>
      <c r="E1649" s="44">
        <f t="shared" si="25"/>
        <v>26.660873413099999</v>
      </c>
      <c r="F1649" s="47"/>
      <c r="G1649" s="45" t="s">
        <v>0</v>
      </c>
      <c r="H1649" s="45" t="s">
        <v>1388</v>
      </c>
      <c r="I1649" s="43">
        <v>97.438653310099994</v>
      </c>
      <c r="J1649" s="43">
        <v>0.41716442008799998</v>
      </c>
      <c r="K1649" s="45" t="s">
        <v>1398</v>
      </c>
    </row>
    <row r="1650" spans="2:11" ht="15.75" x14ac:dyDescent="0.25">
      <c r="B1650" s="46" t="s">
        <v>1645</v>
      </c>
      <c r="C1650" s="43">
        <v>22.9052734375</v>
      </c>
      <c r="D1650" s="43">
        <v>30.416473388699998</v>
      </c>
      <c r="E1650" s="44">
        <f t="shared" si="25"/>
        <v>26.660873413099999</v>
      </c>
      <c r="F1650" s="47"/>
      <c r="G1650" s="45" t="s">
        <v>0</v>
      </c>
      <c r="H1650" s="45" t="s">
        <v>1388</v>
      </c>
      <c r="I1650" s="43">
        <v>97.438653310099994</v>
      </c>
      <c r="J1650" s="43">
        <v>0.41716442008799998</v>
      </c>
      <c r="K1650" s="45" t="s">
        <v>1398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Day6</vt:lpstr>
      <vt:lpstr>'Day6'!Print_Area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2025-08-18T02:29:40Z</dcterms:modified>
</cp:coreProperties>
</file>