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893A287B-68C7-403C-ADB5-26880830202F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Lista de tareas pendientes" sheetId="1" r:id="rId1"/>
  </sheets>
  <definedNames>
    <definedName name="ColumnTitle1">" "</definedName>
  </definedNames>
  <calcPr calcId="0"/>
  <extLst>
    <ext uri="GoogleSheetsCustomDataVersion2">
      <go:sheetsCustomData xmlns:go="http://customooxmlschemas.google.com/" r:id="rId5" roundtripDataChecksum="rGdzHdL7X++UspDVt6qO27B+2uWTmn//YvVuwh35HiQ="/>
    </ext>
  </extLst>
</workbook>
</file>

<file path=xl/sharedStrings.xml><?xml version="1.0" encoding="utf-8"?>
<sst xmlns="http://schemas.openxmlformats.org/spreadsheetml/2006/main" count="32" uniqueCount="28">
  <si>
    <t>ID</t>
  </si>
  <si>
    <t>IMP-001</t>
  </si>
  <si>
    <t>IMP-002</t>
  </si>
  <si>
    <t>IMP-003</t>
  </si>
  <si>
    <t>IMP-004</t>
  </si>
  <si>
    <t>Descripción del Impedimento</t>
  </si>
  <si>
    <t>El rendimiento del modelo Random Forest es bajo (Recall &lt; 60%) y no mejora con el ajuste de hiperparámetros.</t>
  </si>
  <si>
    <t>La librería TensorFlow para las redes neuronales presenta un conflicto de versión con scikit-learn que impide la ejecución del script de validación.</t>
  </si>
  <si>
    <t>No se ha definido la estructura final de la API que conectará el backend (modelo) con el frontend (prototipo). Esto bloquea el inicio del desarrollo del prototipo.</t>
  </si>
  <si>
    <t>Se necesita acceso a una base de datos de prueba en la nube (ej. AWS/Azure) para desplegar el prototipo, pero no se ha solicitado.</t>
  </si>
  <si>
    <t>Reportado por</t>
  </si>
  <si>
    <t>Denisse Ponce</t>
  </si>
  <si>
    <t>Felipe Galleguillos</t>
  </si>
  <si>
    <t>Fecha</t>
  </si>
  <si>
    <t>Prioridad</t>
  </si>
  <si>
    <t>Alta</t>
  </si>
  <si>
    <t>Media</t>
  </si>
  <si>
    <t>Baja</t>
  </si>
  <si>
    <t>Estado</t>
  </si>
  <si>
    <t>Abierto</t>
  </si>
  <si>
    <t>En Progreso</t>
  </si>
  <si>
    <t>Resuelto (15/10)</t>
  </si>
  <si>
    <t>Comentarios / Acciones</t>
  </si>
  <si>
    <t>Acción: Investigar técnicas de "feature engineering" o probar un algoritmo de "boosting" (ej. XGBoost) como alternativa.</t>
  </si>
  <si>
    <t>Acción: Benjamín está creando un entorno virtual aislado (venv o conda) para gestionar las dependencias del proyecto.</t>
  </si>
  <si>
    <t>Solución: Se consultó al docente y se utilizará una base de datos local con Docker para la fase de prototipado.</t>
  </si>
  <si>
    <t>Acción: Agendar reunión técnica para definir los endpoints y el formato de los datos de entrada/salida.</t>
  </si>
  <si>
    <t>Registro de impedimentos – Impediment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</si>
</sst>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3F3F3F"/>
      <name val="Bookman Old Style"/>
      <scheme val="minor"/>
    </font>
    <font>
      <b/>
      <sz val="38"/>
      <color rgb="FF3F3F3F"/>
      <name val="Bookman Old Style"/>
    </font>
    <font>
      <sz val="11"/>
      <color rgb="FF3F3F3F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H997"/>
  <sheetViews>
    <sheetView showGridLines="0" tabSelected="1" workbookViewId="0">
      <selection activeCell="C12" sqref="C12"/>
    </sheetView>
  </sheetViews>
  <sheetFormatPr baseColWidth="10" defaultColWidth="12.6640625" defaultRowHeight="15" customHeight="1" x14ac:dyDescent="0.25"/>
  <cols>
    <col min="1" max="1" width="2.77734375" customWidth="1"/>
    <col min="2" max="2" width="34.21875" customWidth="1"/>
    <col min="3" max="3" width="38.6640625" bestFit="1" customWidth="1"/>
    <col min="4" max="4" width="13.77734375" bestFit="1" customWidth="1"/>
    <col min="5" max="5" width="8.77734375" bestFit="1" customWidth="1"/>
    <col min="6" max="6" width="7.21875" bestFit="1" customWidth="1"/>
    <col min="7" max="7" width="8.77734375" customWidth="1"/>
    <col min="8" max="8" width="52.5546875" bestFit="1" customWidth="1"/>
    <col min="9" max="22" width="8.77734375" customWidth="1"/>
  </cols>
  <sheetData>
    <row r="1" spans="2:8" ht="72.75" customHeight="1" x14ac:dyDescent="0.65">
      <c r="B1" s="1" t="s">
        <v>27</v>
      </c>
      <c r="C1" s="1"/>
      <c r="D1" s="1"/>
      <c r="E1" s="1"/>
      <c r="F1" s="1"/>
    </row>
    <row r="2" spans="2:8" x14ac:dyDescent="0.2">
      <c r="B2" s="2" t="s">
        <v>0</v>
      </c>
      <c r="C2" s="2" t="s">
        <v>5</v>
      </c>
      <c r="D2" s="2" t="s">
        <v>10</v>
      </c>
      <c r="E2" s="2" t="s">
        <v>13</v>
      </c>
      <c r="F2" s="2" t="s">
        <v>14</v>
      </c>
      <c r="G2" s="3" t="s">
        <v>18</v>
      </c>
      <c r="H2" s="3" t="s">
        <v>22</v>
      </c>
    </row>
    <row r="3" spans="2:8" ht="42.75" x14ac:dyDescent="0.25">
      <c r="B3" s="4" t="s">
        <v>1</v>
      </c>
      <c r="C3" s="4" t="s">
        <v>6</v>
      </c>
      <c r="D3" s="5" t="s">
        <v>11</v>
      </c>
      <c r="E3" s="6">
        <v>45945</v>
      </c>
      <c r="F3" s="4" t="s">
        <v>15</v>
      </c>
      <c r="G3" s="3" t="s">
        <v>19</v>
      </c>
      <c r="H3" s="3" t="s">
        <v>23</v>
      </c>
    </row>
    <row r="4" spans="2:8" ht="42.75" x14ac:dyDescent="0.25">
      <c r="B4" s="4" t="s">
        <v>2</v>
      </c>
      <c r="C4" s="4" t="s">
        <v>7</v>
      </c>
      <c r="D4" s="5" t="s">
        <v>11</v>
      </c>
      <c r="E4" s="6">
        <v>45945</v>
      </c>
      <c r="F4" s="4" t="s">
        <v>15</v>
      </c>
      <c r="G4" s="3" t="s">
        <v>20</v>
      </c>
      <c r="H4" s="3" t="s">
        <v>24</v>
      </c>
    </row>
    <row r="5" spans="2:8" ht="57" x14ac:dyDescent="0.25">
      <c r="B5" s="4" t="s">
        <v>3</v>
      </c>
      <c r="C5" s="4" t="s">
        <v>8</v>
      </c>
      <c r="D5" s="5" t="s">
        <v>12</v>
      </c>
      <c r="E5" s="6">
        <v>45944</v>
      </c>
      <c r="F5" s="4" t="s">
        <v>16</v>
      </c>
      <c r="G5" s="3" t="s">
        <v>19</v>
      </c>
      <c r="H5" s="3" t="s">
        <v>26</v>
      </c>
    </row>
    <row r="6" spans="2:8" ht="75" x14ac:dyDescent="0.25">
      <c r="B6" s="4" t="s">
        <v>4</v>
      </c>
      <c r="C6" s="4" t="s">
        <v>9</v>
      </c>
      <c r="D6" s="5" t="s">
        <v>12</v>
      </c>
      <c r="E6" s="6">
        <v>45943</v>
      </c>
      <c r="F6" s="4" t="s">
        <v>17</v>
      </c>
      <c r="G6" s="3" t="s">
        <v>21</v>
      </c>
      <c r="H6" s="3" t="s">
        <v>25</v>
      </c>
    </row>
    <row r="7" spans="2:8" ht="30" customHeight="1" x14ac:dyDescent="0.25"/>
    <row r="8" spans="2:8" ht="30" customHeight="1" x14ac:dyDescent="0.25"/>
    <row r="9" spans="2:8" ht="30" customHeight="1" x14ac:dyDescent="0.25"/>
    <row r="10" spans="2:8" ht="30" customHeight="1" x14ac:dyDescent="0.25"/>
    <row r="11" spans="2:8" ht="30" customHeight="1" x14ac:dyDescent="0.25"/>
    <row r="12" spans="2:8" ht="30" customHeight="1" x14ac:dyDescent="0.25"/>
    <row r="13" spans="2:8" ht="30" customHeight="1" x14ac:dyDescent="0.25"/>
    <row r="14" spans="2:8" ht="30" customHeight="1" x14ac:dyDescent="0.25"/>
    <row r="15" spans="2:8" ht="30" customHeight="1" x14ac:dyDescent="0.25"/>
    <row r="16" spans="2:8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30" customHeight="1" x14ac:dyDescent="0.25"/>
    <row r="627" ht="30" customHeight="1" x14ac:dyDescent="0.25"/>
    <row r="628" ht="30" customHeight="1" x14ac:dyDescent="0.25"/>
    <row r="629" ht="30" customHeight="1" x14ac:dyDescent="0.25"/>
    <row r="630" ht="30" customHeight="1" x14ac:dyDescent="0.25"/>
    <row r="631" ht="30" customHeight="1" x14ac:dyDescent="0.25"/>
    <row r="632" ht="30" customHeight="1" x14ac:dyDescent="0.25"/>
    <row r="633" ht="30" customHeight="1" x14ac:dyDescent="0.25"/>
    <row r="634" ht="30" customHeight="1" x14ac:dyDescent="0.25"/>
    <row r="635" ht="30" customHeight="1" x14ac:dyDescent="0.25"/>
    <row r="636" ht="30" customHeight="1" x14ac:dyDescent="0.25"/>
    <row r="637" ht="30" customHeight="1" x14ac:dyDescent="0.25"/>
    <row r="638" ht="30" customHeight="1" x14ac:dyDescent="0.25"/>
    <row r="639" ht="30" customHeight="1" x14ac:dyDescent="0.25"/>
    <row r="640" ht="30" customHeight="1" x14ac:dyDescent="0.25"/>
    <row r="641" ht="30" customHeight="1" x14ac:dyDescent="0.25"/>
    <row r="642" ht="30" customHeight="1" x14ac:dyDescent="0.25"/>
    <row r="643" ht="30" customHeight="1" x14ac:dyDescent="0.25"/>
    <row r="644" ht="30" customHeight="1" x14ac:dyDescent="0.25"/>
    <row r="645" ht="30" customHeight="1" x14ac:dyDescent="0.25"/>
    <row r="646" ht="30" customHeight="1" x14ac:dyDescent="0.25"/>
    <row r="647" ht="30" customHeight="1" x14ac:dyDescent="0.25"/>
    <row r="648" ht="30" customHeight="1" x14ac:dyDescent="0.25"/>
    <row r="649" ht="30" customHeight="1" x14ac:dyDescent="0.25"/>
    <row r="650" ht="30" customHeight="1" x14ac:dyDescent="0.25"/>
    <row r="651" ht="30" customHeight="1" x14ac:dyDescent="0.25"/>
    <row r="652" ht="30" customHeight="1" x14ac:dyDescent="0.25"/>
    <row r="653" ht="30" customHeight="1" x14ac:dyDescent="0.25"/>
    <row r="654" ht="30" customHeight="1" x14ac:dyDescent="0.25"/>
    <row r="655" ht="30" customHeight="1" x14ac:dyDescent="0.25"/>
    <row r="656" ht="30" customHeight="1" x14ac:dyDescent="0.25"/>
    <row r="657" ht="30" customHeight="1" x14ac:dyDescent="0.25"/>
    <row r="658" ht="30" customHeight="1" x14ac:dyDescent="0.25"/>
    <row r="659" ht="30" customHeight="1" x14ac:dyDescent="0.25"/>
    <row r="660" ht="30" customHeight="1" x14ac:dyDescent="0.25"/>
    <row r="661" ht="30" customHeight="1" x14ac:dyDescent="0.25"/>
    <row r="662" ht="30" customHeight="1" x14ac:dyDescent="0.25"/>
    <row r="663" ht="30" customHeight="1" x14ac:dyDescent="0.25"/>
    <row r="664" ht="30" customHeight="1" x14ac:dyDescent="0.25"/>
    <row r="665" ht="30" customHeight="1" x14ac:dyDescent="0.25"/>
    <row r="666" ht="30" customHeight="1" x14ac:dyDescent="0.25"/>
    <row r="667" ht="30" customHeight="1" x14ac:dyDescent="0.25"/>
    <row r="668" ht="30" customHeight="1" x14ac:dyDescent="0.25"/>
    <row r="669" ht="30" customHeight="1" x14ac:dyDescent="0.25"/>
    <row r="670" ht="30" customHeight="1" x14ac:dyDescent="0.25"/>
    <row r="671" ht="30" customHeight="1" x14ac:dyDescent="0.25"/>
    <row r="672" ht="30" customHeight="1" x14ac:dyDescent="0.25"/>
    <row r="673" ht="30" customHeight="1" x14ac:dyDescent="0.25"/>
    <row r="674" ht="30" customHeight="1" x14ac:dyDescent="0.25"/>
    <row r="675" ht="30" customHeight="1" x14ac:dyDescent="0.25"/>
    <row r="676" ht="30" customHeight="1" x14ac:dyDescent="0.25"/>
    <row r="677" ht="30" customHeight="1" x14ac:dyDescent="0.25"/>
    <row r="678" ht="30" customHeight="1" x14ac:dyDescent="0.25"/>
    <row r="679" ht="30" customHeight="1" x14ac:dyDescent="0.25"/>
    <row r="680" ht="30" customHeight="1" x14ac:dyDescent="0.25"/>
    <row r="681" ht="30" customHeight="1" x14ac:dyDescent="0.25"/>
    <row r="682" ht="30" customHeight="1" x14ac:dyDescent="0.25"/>
    <row r="683" ht="30" customHeight="1" x14ac:dyDescent="0.25"/>
    <row r="684" ht="30" customHeight="1" x14ac:dyDescent="0.25"/>
    <row r="685" ht="30" customHeight="1" x14ac:dyDescent="0.25"/>
    <row r="686" ht="30" customHeight="1" x14ac:dyDescent="0.25"/>
    <row r="687" ht="30" customHeight="1" x14ac:dyDescent="0.25"/>
    <row r="688" ht="30" customHeight="1" x14ac:dyDescent="0.25"/>
    <row r="689" ht="30" customHeight="1" x14ac:dyDescent="0.25"/>
    <row r="690" ht="30" customHeight="1" x14ac:dyDescent="0.25"/>
    <row r="691" ht="30" customHeight="1" x14ac:dyDescent="0.25"/>
    <row r="692" ht="30" customHeight="1" x14ac:dyDescent="0.25"/>
    <row r="693" ht="30" customHeight="1" x14ac:dyDescent="0.25"/>
    <row r="694" ht="30" customHeight="1" x14ac:dyDescent="0.25"/>
    <row r="695" ht="30" customHeight="1" x14ac:dyDescent="0.25"/>
    <row r="696" ht="30" customHeight="1" x14ac:dyDescent="0.25"/>
    <row r="697" ht="30" customHeight="1" x14ac:dyDescent="0.25"/>
    <row r="698" ht="30" customHeight="1" x14ac:dyDescent="0.25"/>
    <row r="699" ht="30" customHeight="1" x14ac:dyDescent="0.25"/>
    <row r="700" ht="30" customHeight="1" x14ac:dyDescent="0.25"/>
    <row r="701" ht="30" customHeight="1" x14ac:dyDescent="0.25"/>
    <row r="702" ht="30" customHeight="1" x14ac:dyDescent="0.25"/>
    <row r="703" ht="30" customHeight="1" x14ac:dyDescent="0.25"/>
    <row r="704" ht="30" customHeight="1" x14ac:dyDescent="0.25"/>
    <row r="705" ht="30" customHeight="1" x14ac:dyDescent="0.25"/>
    <row r="706" ht="30" customHeight="1" x14ac:dyDescent="0.25"/>
    <row r="707" ht="30" customHeight="1" x14ac:dyDescent="0.25"/>
    <row r="708" ht="30" customHeight="1" x14ac:dyDescent="0.25"/>
    <row r="709" ht="30" customHeight="1" x14ac:dyDescent="0.25"/>
    <row r="710" ht="30" customHeight="1" x14ac:dyDescent="0.25"/>
    <row r="711" ht="30" customHeight="1" x14ac:dyDescent="0.25"/>
    <row r="712" ht="30" customHeight="1" x14ac:dyDescent="0.25"/>
    <row r="713" ht="30" customHeight="1" x14ac:dyDescent="0.25"/>
    <row r="714" ht="30" customHeight="1" x14ac:dyDescent="0.25"/>
    <row r="715" ht="30" customHeight="1" x14ac:dyDescent="0.25"/>
    <row r="716" ht="30" customHeight="1" x14ac:dyDescent="0.25"/>
    <row r="717" ht="30" customHeight="1" x14ac:dyDescent="0.25"/>
    <row r="718" ht="30" customHeight="1" x14ac:dyDescent="0.25"/>
    <row r="719" ht="30" customHeight="1" x14ac:dyDescent="0.25"/>
    <row r="720" ht="30" customHeight="1" x14ac:dyDescent="0.25"/>
    <row r="721" ht="30" customHeight="1" x14ac:dyDescent="0.25"/>
    <row r="722" ht="30" customHeight="1" x14ac:dyDescent="0.25"/>
    <row r="723" ht="30" customHeight="1" x14ac:dyDescent="0.25"/>
    <row r="724" ht="30" customHeight="1" x14ac:dyDescent="0.25"/>
    <row r="725" ht="30" customHeight="1" x14ac:dyDescent="0.25"/>
    <row r="726" ht="30" customHeight="1" x14ac:dyDescent="0.25"/>
    <row r="727" ht="30" customHeight="1" x14ac:dyDescent="0.25"/>
    <row r="728" ht="30" customHeight="1" x14ac:dyDescent="0.25"/>
    <row r="729" ht="30" customHeight="1" x14ac:dyDescent="0.25"/>
    <row r="730" ht="30" customHeight="1" x14ac:dyDescent="0.25"/>
    <row r="731" ht="30" customHeight="1" x14ac:dyDescent="0.25"/>
    <row r="732" ht="30" customHeight="1" x14ac:dyDescent="0.25"/>
    <row r="733" ht="30" customHeight="1" x14ac:dyDescent="0.25"/>
    <row r="734" ht="30" customHeight="1" x14ac:dyDescent="0.25"/>
    <row r="735" ht="30" customHeight="1" x14ac:dyDescent="0.25"/>
    <row r="736" ht="30" customHeight="1" x14ac:dyDescent="0.25"/>
    <row r="737" ht="30" customHeight="1" x14ac:dyDescent="0.25"/>
    <row r="738" ht="30" customHeight="1" x14ac:dyDescent="0.25"/>
    <row r="739" ht="30" customHeight="1" x14ac:dyDescent="0.25"/>
    <row r="740" ht="30" customHeight="1" x14ac:dyDescent="0.25"/>
    <row r="741" ht="30" customHeight="1" x14ac:dyDescent="0.25"/>
    <row r="742" ht="30" customHeight="1" x14ac:dyDescent="0.25"/>
    <row r="743" ht="30" customHeight="1" x14ac:dyDescent="0.25"/>
    <row r="744" ht="30" customHeight="1" x14ac:dyDescent="0.25"/>
    <row r="745" ht="30" customHeight="1" x14ac:dyDescent="0.25"/>
    <row r="746" ht="30" customHeight="1" x14ac:dyDescent="0.25"/>
    <row r="747" ht="30" customHeight="1" x14ac:dyDescent="0.25"/>
    <row r="748" ht="30" customHeight="1" x14ac:dyDescent="0.25"/>
    <row r="749" ht="30" customHeight="1" x14ac:dyDescent="0.25"/>
    <row r="750" ht="30" customHeight="1" x14ac:dyDescent="0.25"/>
    <row r="751" ht="30" customHeight="1" x14ac:dyDescent="0.25"/>
    <row r="752" ht="30" customHeight="1" x14ac:dyDescent="0.25"/>
    <row r="753" ht="30" customHeight="1" x14ac:dyDescent="0.25"/>
    <row r="754" ht="30" customHeight="1" x14ac:dyDescent="0.25"/>
    <row r="755" ht="30" customHeight="1" x14ac:dyDescent="0.25"/>
    <row r="756" ht="30" customHeight="1" x14ac:dyDescent="0.25"/>
    <row r="757" ht="30" customHeight="1" x14ac:dyDescent="0.25"/>
    <row r="758" ht="30" customHeight="1" x14ac:dyDescent="0.25"/>
    <row r="759" ht="30" customHeight="1" x14ac:dyDescent="0.25"/>
    <row r="760" ht="30" customHeight="1" x14ac:dyDescent="0.25"/>
    <row r="761" ht="30" customHeight="1" x14ac:dyDescent="0.25"/>
    <row r="762" ht="30" customHeight="1" x14ac:dyDescent="0.25"/>
    <row r="763" ht="30" customHeight="1" x14ac:dyDescent="0.25"/>
    <row r="764" ht="30" customHeight="1" x14ac:dyDescent="0.25"/>
    <row r="765" ht="30" customHeight="1" x14ac:dyDescent="0.25"/>
    <row r="766" ht="30" customHeight="1" x14ac:dyDescent="0.25"/>
    <row r="767" ht="30" customHeight="1" x14ac:dyDescent="0.25"/>
    <row r="768" ht="30" customHeight="1" x14ac:dyDescent="0.25"/>
    <row r="769" ht="30" customHeight="1" x14ac:dyDescent="0.25"/>
    <row r="770" ht="30" customHeight="1" x14ac:dyDescent="0.25"/>
    <row r="771" ht="30" customHeight="1" x14ac:dyDescent="0.25"/>
    <row r="772" ht="30" customHeight="1" x14ac:dyDescent="0.25"/>
    <row r="773" ht="30" customHeight="1" x14ac:dyDescent="0.25"/>
    <row r="774" ht="30" customHeight="1" x14ac:dyDescent="0.25"/>
    <row r="775" ht="30" customHeight="1" x14ac:dyDescent="0.25"/>
    <row r="776" ht="30" customHeight="1" x14ac:dyDescent="0.25"/>
    <row r="777" ht="30" customHeight="1" x14ac:dyDescent="0.25"/>
    <row r="778" ht="30" customHeight="1" x14ac:dyDescent="0.25"/>
    <row r="779" ht="30" customHeight="1" x14ac:dyDescent="0.25"/>
    <row r="780" ht="30" customHeight="1" x14ac:dyDescent="0.25"/>
    <row r="781" ht="30" customHeight="1" x14ac:dyDescent="0.25"/>
    <row r="782" ht="30" customHeight="1" x14ac:dyDescent="0.25"/>
    <row r="783" ht="30" customHeight="1" x14ac:dyDescent="0.25"/>
    <row r="784" ht="30" customHeight="1" x14ac:dyDescent="0.25"/>
    <row r="785" ht="30" customHeight="1" x14ac:dyDescent="0.25"/>
    <row r="786" ht="30" customHeight="1" x14ac:dyDescent="0.25"/>
    <row r="787" ht="30" customHeight="1" x14ac:dyDescent="0.25"/>
    <row r="788" ht="30" customHeight="1" x14ac:dyDescent="0.25"/>
    <row r="789" ht="30" customHeight="1" x14ac:dyDescent="0.25"/>
    <row r="790" ht="30" customHeight="1" x14ac:dyDescent="0.25"/>
    <row r="791" ht="30" customHeight="1" x14ac:dyDescent="0.25"/>
    <row r="792" ht="30" customHeight="1" x14ac:dyDescent="0.25"/>
    <row r="793" ht="30" customHeight="1" x14ac:dyDescent="0.25"/>
    <row r="794" ht="30" customHeight="1" x14ac:dyDescent="0.25"/>
    <row r="795" ht="30" customHeight="1" x14ac:dyDescent="0.25"/>
    <row r="796" ht="30" customHeight="1" x14ac:dyDescent="0.25"/>
    <row r="797" ht="30" customHeight="1" x14ac:dyDescent="0.25"/>
    <row r="798" ht="30" customHeight="1" x14ac:dyDescent="0.25"/>
    <row r="799" ht="30" customHeight="1" x14ac:dyDescent="0.25"/>
    <row r="800" ht="30" customHeight="1" x14ac:dyDescent="0.25"/>
    <row r="801" ht="30" customHeight="1" x14ac:dyDescent="0.25"/>
    <row r="802" ht="30" customHeight="1" x14ac:dyDescent="0.25"/>
    <row r="803" ht="30" customHeight="1" x14ac:dyDescent="0.25"/>
    <row r="804" ht="30" customHeight="1" x14ac:dyDescent="0.25"/>
    <row r="805" ht="30" customHeight="1" x14ac:dyDescent="0.25"/>
    <row r="806" ht="30" customHeight="1" x14ac:dyDescent="0.25"/>
    <row r="807" ht="30" customHeight="1" x14ac:dyDescent="0.25"/>
    <row r="808" ht="30" customHeight="1" x14ac:dyDescent="0.25"/>
    <row r="809" ht="30" customHeight="1" x14ac:dyDescent="0.25"/>
    <row r="810" ht="30" customHeight="1" x14ac:dyDescent="0.25"/>
    <row r="811" ht="30" customHeight="1" x14ac:dyDescent="0.25"/>
    <row r="812" ht="30" customHeight="1" x14ac:dyDescent="0.25"/>
    <row r="813" ht="30" customHeight="1" x14ac:dyDescent="0.25"/>
    <row r="814" ht="30" customHeight="1" x14ac:dyDescent="0.25"/>
    <row r="815" ht="30" customHeight="1" x14ac:dyDescent="0.25"/>
    <row r="816" ht="30" customHeight="1" x14ac:dyDescent="0.25"/>
    <row r="817" ht="30" customHeight="1" x14ac:dyDescent="0.25"/>
    <row r="818" ht="30" customHeight="1" x14ac:dyDescent="0.25"/>
    <row r="819" ht="30" customHeight="1" x14ac:dyDescent="0.25"/>
    <row r="820" ht="30" customHeight="1" x14ac:dyDescent="0.25"/>
    <row r="821" ht="30" customHeight="1" x14ac:dyDescent="0.25"/>
    <row r="822" ht="30" customHeight="1" x14ac:dyDescent="0.25"/>
    <row r="823" ht="30" customHeight="1" x14ac:dyDescent="0.25"/>
    <row r="824" ht="30" customHeight="1" x14ac:dyDescent="0.25"/>
    <row r="825" ht="30" customHeight="1" x14ac:dyDescent="0.25"/>
    <row r="826" ht="30" customHeight="1" x14ac:dyDescent="0.25"/>
    <row r="827" ht="30" customHeight="1" x14ac:dyDescent="0.25"/>
    <row r="828" ht="30" customHeight="1" x14ac:dyDescent="0.25"/>
    <row r="829" ht="30" customHeight="1" x14ac:dyDescent="0.25"/>
    <row r="830" ht="30" customHeight="1" x14ac:dyDescent="0.25"/>
    <row r="831" ht="30" customHeight="1" x14ac:dyDescent="0.25"/>
    <row r="832" ht="30" customHeight="1" x14ac:dyDescent="0.25"/>
    <row r="833" ht="30" customHeight="1" x14ac:dyDescent="0.25"/>
    <row r="834" ht="30" customHeight="1" x14ac:dyDescent="0.25"/>
    <row r="835" ht="30" customHeight="1" x14ac:dyDescent="0.25"/>
    <row r="836" ht="30" customHeight="1" x14ac:dyDescent="0.25"/>
    <row r="837" ht="30" customHeight="1" x14ac:dyDescent="0.25"/>
    <row r="838" ht="30" customHeight="1" x14ac:dyDescent="0.25"/>
    <row r="839" ht="30" customHeight="1" x14ac:dyDescent="0.25"/>
    <row r="840" ht="30" customHeight="1" x14ac:dyDescent="0.25"/>
    <row r="841" ht="30" customHeight="1" x14ac:dyDescent="0.25"/>
    <row r="842" ht="30" customHeight="1" x14ac:dyDescent="0.25"/>
    <row r="843" ht="30" customHeight="1" x14ac:dyDescent="0.25"/>
    <row r="844" ht="30" customHeight="1" x14ac:dyDescent="0.25"/>
    <row r="845" ht="30" customHeight="1" x14ac:dyDescent="0.25"/>
    <row r="846" ht="30" customHeight="1" x14ac:dyDescent="0.25"/>
    <row r="847" ht="30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30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30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  <row r="874" ht="30" customHeight="1" x14ac:dyDescent="0.25"/>
    <row r="875" ht="30" customHeight="1" x14ac:dyDescent="0.25"/>
    <row r="876" ht="30" customHeight="1" x14ac:dyDescent="0.25"/>
    <row r="877" ht="30" customHeight="1" x14ac:dyDescent="0.25"/>
    <row r="878" ht="30" customHeight="1" x14ac:dyDescent="0.25"/>
    <row r="879" ht="30" customHeight="1" x14ac:dyDescent="0.25"/>
    <row r="880" ht="30" customHeight="1" x14ac:dyDescent="0.25"/>
    <row r="881" ht="30" customHeight="1" x14ac:dyDescent="0.25"/>
    <row r="882" ht="30" customHeight="1" x14ac:dyDescent="0.25"/>
    <row r="883" ht="30" customHeight="1" x14ac:dyDescent="0.25"/>
    <row r="884" ht="30" customHeight="1" x14ac:dyDescent="0.25"/>
    <row r="885" ht="30" customHeight="1" x14ac:dyDescent="0.25"/>
    <row r="886" ht="30" customHeight="1" x14ac:dyDescent="0.25"/>
    <row r="887" ht="30" customHeight="1" x14ac:dyDescent="0.25"/>
    <row r="888" ht="30" customHeight="1" x14ac:dyDescent="0.25"/>
    <row r="889" ht="30" customHeight="1" x14ac:dyDescent="0.25"/>
    <row r="890" ht="30" customHeight="1" x14ac:dyDescent="0.25"/>
    <row r="891" ht="30" customHeight="1" x14ac:dyDescent="0.25"/>
    <row r="892" ht="30" customHeight="1" x14ac:dyDescent="0.25"/>
    <row r="893" ht="30" customHeight="1" x14ac:dyDescent="0.25"/>
    <row r="894" ht="30" customHeight="1" x14ac:dyDescent="0.25"/>
    <row r="895" ht="30" customHeight="1" x14ac:dyDescent="0.25"/>
    <row r="896" ht="30" customHeight="1" x14ac:dyDescent="0.25"/>
    <row r="897" ht="30" customHeight="1" x14ac:dyDescent="0.25"/>
    <row r="898" ht="30" customHeight="1" x14ac:dyDescent="0.25"/>
    <row r="899" ht="30" customHeight="1" x14ac:dyDescent="0.25"/>
    <row r="900" ht="30" customHeight="1" x14ac:dyDescent="0.25"/>
    <row r="901" ht="30" customHeight="1" x14ac:dyDescent="0.25"/>
    <row r="902" ht="30" customHeight="1" x14ac:dyDescent="0.25"/>
    <row r="903" ht="30" customHeight="1" x14ac:dyDescent="0.25"/>
    <row r="904" ht="30" customHeight="1" x14ac:dyDescent="0.25"/>
    <row r="905" ht="30" customHeight="1" x14ac:dyDescent="0.25"/>
    <row r="906" ht="30" customHeight="1" x14ac:dyDescent="0.25"/>
    <row r="907" ht="30" customHeight="1" x14ac:dyDescent="0.25"/>
    <row r="908" ht="30" customHeight="1" x14ac:dyDescent="0.25"/>
    <row r="909" ht="30" customHeight="1" x14ac:dyDescent="0.25"/>
    <row r="910" ht="30" customHeight="1" x14ac:dyDescent="0.25"/>
    <row r="911" ht="30" customHeight="1" x14ac:dyDescent="0.25"/>
    <row r="912" ht="30" customHeight="1" x14ac:dyDescent="0.25"/>
    <row r="913" ht="30" customHeight="1" x14ac:dyDescent="0.25"/>
    <row r="914" ht="30" customHeight="1" x14ac:dyDescent="0.25"/>
    <row r="915" ht="30" customHeight="1" x14ac:dyDescent="0.25"/>
    <row r="916" ht="30" customHeight="1" x14ac:dyDescent="0.25"/>
    <row r="917" ht="30" customHeight="1" x14ac:dyDescent="0.25"/>
    <row r="918" ht="30" customHeight="1" x14ac:dyDescent="0.25"/>
    <row r="919" ht="30" customHeight="1" x14ac:dyDescent="0.25"/>
    <row r="920" ht="30" customHeight="1" x14ac:dyDescent="0.25"/>
    <row r="921" ht="30" customHeight="1" x14ac:dyDescent="0.25"/>
    <row r="922" ht="30" customHeight="1" x14ac:dyDescent="0.25"/>
    <row r="923" ht="30" customHeight="1" x14ac:dyDescent="0.25"/>
    <row r="924" ht="30" customHeight="1" x14ac:dyDescent="0.25"/>
    <row r="925" ht="30" customHeight="1" x14ac:dyDescent="0.25"/>
    <row r="926" ht="30" customHeight="1" x14ac:dyDescent="0.25"/>
    <row r="927" ht="30" customHeight="1" x14ac:dyDescent="0.25"/>
    <row r="928" ht="30" customHeight="1" x14ac:dyDescent="0.25"/>
    <row r="929" ht="30" customHeight="1" x14ac:dyDescent="0.25"/>
    <row r="930" ht="30" customHeight="1" x14ac:dyDescent="0.25"/>
    <row r="931" ht="30" customHeight="1" x14ac:dyDescent="0.25"/>
    <row r="932" ht="30" customHeight="1" x14ac:dyDescent="0.25"/>
    <row r="933" ht="30" customHeight="1" x14ac:dyDescent="0.25"/>
    <row r="934" ht="30" customHeight="1" x14ac:dyDescent="0.25"/>
    <row r="935" ht="30" customHeight="1" x14ac:dyDescent="0.25"/>
    <row r="936" ht="30" customHeight="1" x14ac:dyDescent="0.25"/>
    <row r="937" ht="30" customHeight="1" x14ac:dyDescent="0.25"/>
    <row r="938" ht="30" customHeight="1" x14ac:dyDescent="0.25"/>
    <row r="939" ht="30" customHeight="1" x14ac:dyDescent="0.25"/>
    <row r="940" ht="30" customHeight="1" x14ac:dyDescent="0.25"/>
    <row r="941" ht="30" customHeight="1" x14ac:dyDescent="0.25"/>
    <row r="942" ht="30" customHeight="1" x14ac:dyDescent="0.25"/>
    <row r="943" ht="30" customHeight="1" x14ac:dyDescent="0.25"/>
    <row r="944" ht="30" customHeight="1" x14ac:dyDescent="0.25"/>
    <row r="945" ht="30" customHeight="1" x14ac:dyDescent="0.25"/>
    <row r="946" ht="30" customHeight="1" x14ac:dyDescent="0.25"/>
    <row r="947" ht="30" customHeight="1" x14ac:dyDescent="0.25"/>
    <row r="948" ht="30" customHeight="1" x14ac:dyDescent="0.25"/>
    <row r="949" ht="30" customHeight="1" x14ac:dyDescent="0.25"/>
    <row r="950" ht="30" customHeight="1" x14ac:dyDescent="0.25"/>
    <row r="951" ht="30" customHeight="1" x14ac:dyDescent="0.25"/>
    <row r="952" ht="30" customHeight="1" x14ac:dyDescent="0.25"/>
    <row r="953" ht="30" customHeight="1" x14ac:dyDescent="0.25"/>
    <row r="954" ht="30" customHeight="1" x14ac:dyDescent="0.25"/>
    <row r="955" ht="30" customHeight="1" x14ac:dyDescent="0.25"/>
    <row r="956" ht="30" customHeight="1" x14ac:dyDescent="0.25"/>
    <row r="957" ht="30" customHeight="1" x14ac:dyDescent="0.25"/>
    <row r="958" ht="30" customHeight="1" x14ac:dyDescent="0.25"/>
    <row r="959" ht="30" customHeight="1" x14ac:dyDescent="0.25"/>
    <row r="960" ht="30" customHeight="1" x14ac:dyDescent="0.25"/>
    <row r="961" ht="30" customHeight="1" x14ac:dyDescent="0.25"/>
    <row r="962" ht="30" customHeight="1" x14ac:dyDescent="0.25"/>
    <row r="963" ht="30" customHeight="1" x14ac:dyDescent="0.25"/>
    <row r="964" ht="30" customHeight="1" x14ac:dyDescent="0.25"/>
    <row r="965" ht="30" customHeight="1" x14ac:dyDescent="0.25"/>
    <row r="966" ht="30" customHeight="1" x14ac:dyDescent="0.25"/>
    <row r="967" ht="30" customHeight="1" x14ac:dyDescent="0.25"/>
    <row r="968" ht="30" customHeight="1" x14ac:dyDescent="0.25"/>
    <row r="969" ht="30" customHeight="1" x14ac:dyDescent="0.25"/>
    <row r="970" ht="30" customHeight="1" x14ac:dyDescent="0.25"/>
    <row r="971" ht="30" customHeight="1" x14ac:dyDescent="0.25"/>
    <row r="972" ht="30" customHeight="1" x14ac:dyDescent="0.25"/>
    <row r="973" ht="30" customHeight="1" x14ac:dyDescent="0.25"/>
    <row r="974" ht="30" customHeight="1" x14ac:dyDescent="0.25"/>
    <row r="975" ht="30" customHeight="1" x14ac:dyDescent="0.25"/>
    <row r="976" ht="30" customHeight="1" x14ac:dyDescent="0.25"/>
    <row r="977" ht="30" customHeight="1" x14ac:dyDescent="0.25"/>
    <row r="978" ht="30" customHeight="1" x14ac:dyDescent="0.25"/>
    <row r="979" ht="30" customHeight="1" x14ac:dyDescent="0.25"/>
    <row r="980" ht="30" customHeight="1" x14ac:dyDescent="0.25"/>
    <row r="981" ht="30" customHeight="1" x14ac:dyDescent="0.25"/>
    <row r="982" ht="30" customHeight="1" x14ac:dyDescent="0.25"/>
    <row r="983" ht="30" customHeight="1" x14ac:dyDescent="0.25"/>
    <row r="984" ht="30" customHeight="1" x14ac:dyDescent="0.25"/>
    <row r="985" ht="30" customHeight="1" x14ac:dyDescent="0.25"/>
    <row r="986" ht="30" customHeight="1" x14ac:dyDescent="0.25"/>
    <row r="987" ht="30" customHeight="1" x14ac:dyDescent="0.25"/>
    <row r="988" ht="30" customHeight="1" x14ac:dyDescent="0.25"/>
    <row r="989" ht="30" customHeight="1" x14ac:dyDescent="0.25"/>
    <row r="990" ht="30" customHeight="1" x14ac:dyDescent="0.25"/>
    <row r="991" ht="30" customHeight="1" x14ac:dyDescent="0.25"/>
    <row r="992" ht="30" customHeight="1" x14ac:dyDescent="0.25"/>
    <row r="993" ht="30" customHeight="1" x14ac:dyDescent="0.25"/>
    <row r="994" ht="30" customHeight="1" x14ac:dyDescent="0.25"/>
    <row r="995" ht="30" customHeight="1" x14ac:dyDescent="0.25"/>
    <row r="996" ht="30" customHeight="1" x14ac:dyDescent="0.25"/>
    <row r="997" ht="30" customHeight="1" x14ac:dyDescent="0.25"/>
  </sheetData>
  <conditionalFormatting sqref="B3:F6">
    <cfRule type="expression" dxfId="0" priority="2">
      <formula>AND(#REF!=0,#REF!&lt;&gt;"")</formula>
    </cfRule>
  </conditionalFormatting>
  <printOptions horizontalCentered="1"/>
  <pageMargins left="0.4" right="0.4" top="0.5" bottom="0.5" header="0" footer="0"/>
  <pageSetup paperSize="9" fitToHeight="0" orientation="landscape"/>
  <headerFooter>
    <oddHeader>&amp;LTo-Do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tareas 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garcia</dc:creator>
  <cp:lastModifiedBy>benjamin garcia</cp:lastModifiedBy>
  <dcterms:created xsi:type="dcterms:W3CDTF">2022-11-06T06:00:25Z</dcterms:created>
  <dcterms:modified xsi:type="dcterms:W3CDTF">2025-10-16T01:11:29Z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