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ista de tareas pendientes" sheetId="1" r:id="rId4"/>
  </sheets>
  <definedNames>
    <definedName name="ColumnTitle1">" "</definedName>
  </definedNames>
  <calcPr/>
  <extLst>
    <ext uri="GoogleSheetsCustomDataVersion2">
      <go:sheetsCustomData xmlns:go="http://customooxmlschemas.google.com/" r:id="rId5" roundtripDataChecksum="3HKG+jzcxEoyyoSwNXDOG5/TNJslcT+9/nX0x848ugI="/>
    </ext>
  </extLst>
</workbook>
</file>

<file path=xl/sharedStrings.xml><?xml version="1.0" encoding="utf-8"?>
<sst xmlns="http://schemas.openxmlformats.org/spreadsheetml/2006/main" count="28" uniqueCount="28">
  <si>
    <t>Refinamiento del Sprint</t>
  </si>
  <si>
    <t xml:space="preserve">Historia    </t>
  </si>
  <si>
    <t>Desglose de tareas</t>
  </si>
  <si>
    <t xml:space="preserve">Responsable    </t>
  </si>
  <si>
    <t>Tiempo estimado</t>
  </si>
  <si>
    <t>Bloqueos / Riesgos</t>
  </si>
  <si>
    <t>Dataset limpio y documentado</t>
  </si>
  <si>
    <t>- Descargar dataset Kaggle
- Eliminar duplicados y nulos
- Corregir outliers
- Estandarizar variables
- Documentar limpieza en GitHub</t>
  </si>
  <si>
    <t>Benjamín García</t>
  </si>
  <si>
    <t>Dataset muy pesado → riesgo de bajo rendimiento en PC personal</t>
  </si>
  <si>
    <t>Análisis exploratorio (EDA)</t>
  </si>
  <si>
    <t>- Generar gráficas de distribución
- Identificar tendencias y estacionalidades
- Analizar correlaciones ventas vs promociones
- Elaborar reporte EDA</t>
  </si>
  <si>
    <t>Felipe Galleguillos</t>
  </si>
  <si>
    <t>Dataset incompleto o mal estructurado puede retrasar el análisis</t>
  </si>
  <si>
    <t>3-Modelos predictivos de ventas</t>
  </si>
  <si>
    <t>- Preparar notebooks ARIMA/Prophet
- Entrenar Random Forest
- Ajustar hiperparámetros
- Comparar métricas MAE, RMSE, MAPE</t>
  </si>
  <si>
    <t>Denisse Ponce</t>
  </si>
  <si>
    <t>Riesgo de sobreajuste del modelo; tiempo insuficiente para tuning</t>
  </si>
  <si>
    <t>4-Dashboard en Power BI</t>
  </si>
  <si>
    <t>- Diseñar layout inicial
- Conectar dataset limpio
- Integrar visualizaciones de ventas/promociones
- Publicar prototipo inicial</t>
  </si>
  <si>
    <t>Macarena Vergara</t>
  </si>
  <si>
    <t>Riesgo de incompatibilidad en la integración de datos</t>
  </si>
  <si>
    <t>5-Documentación y gestión ágil</t>
  </si>
  <si>
    <t>- Subir código/dataset a GitHub
- Redactar informe técnico
- Completar plantillas Scrum
- Preparar presentación final</t>
  </si>
  <si>
    <t>Todo el equipo</t>
  </si>
  <si>
    <t>Riesgo de tiempo limitado al cierre del sprint</t>
  </si>
  <si>
    <t>Debe tener puntos de historia con tecnica como el fibonnaci/ juntarnos y dar un peso y como resultado tendremos cuantas historias agregar al sprint, son horas trabajas en el dia</t>
  </si>
  <si>
    <r>
      <rPr>
        <rFont val="Arial"/>
        <b/>
        <color theme="1"/>
      </rPr>
      <t>Notas importantes:</t>
    </r>
    <r>
      <rPr>
        <rFont val="Arial"/>
        <color theme="1"/>
      </rPr>
      <t xml:space="preserve">
-Usé la técnica Fibonacci (5, 8, 13 puntos) según la complejidad de cada historia.
-El sprint se enfoca en HU1 + HU2 + HU3 principalmente (core técnico). HU4 y HU5 avanzan en paralelo pero se completan más hacia el cierre.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</si>
</sst>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3F3F3F"/>
      <name val="Bookman Old Style"/>
      <scheme val="minor"/>
    </font>
    <font>
      <b/>
      <sz val="38.0"/>
      <color rgb="FF3F3F3F"/>
      <name val="Bookman Old Style"/>
    </font>
    <font>
      <sz val="11.0"/>
      <color rgb="FF3F3F3F"/>
      <name val="Arial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center" wrapText="1"/>
    </xf>
    <xf borderId="0" fillId="0" fontId="1" numFmtId="0" xfId="0" applyAlignment="1" applyFont="1">
      <alignment shrinkToFit="0" vertical="bottom" wrapText="0"/>
    </xf>
    <xf borderId="1" fillId="0" fontId="2" numFmtId="0" xfId="0" applyAlignment="1" applyBorder="1" applyFont="1">
      <alignment horizontal="left" shrinkToFit="0" vertical="bottom" wrapText="0"/>
    </xf>
    <xf borderId="1" fillId="0" fontId="2" numFmtId="0" xfId="0" applyAlignment="1" applyBorder="1" applyFont="1">
      <alignment readingOrder="0" shrinkToFit="0" vertical="center" wrapText="1"/>
    </xf>
    <xf borderId="1" fillId="0" fontId="2" numFmtId="0" xfId="0" applyAlignment="1" applyBorder="1" applyFont="1">
      <alignment horizontal="center" readingOrder="0" shrinkToFit="0" vertical="center" wrapText="1"/>
    </xf>
    <xf borderId="1" fillId="0" fontId="3" numFmtId="0" xfId="0" applyAlignment="1" applyBorder="1" applyFont="1">
      <alignment horizontal="center" readingOrder="0" shrinkToFit="0" vertical="center" wrapText="1"/>
    </xf>
    <xf borderId="1" fillId="0" fontId="3" numFmtId="0" xfId="0" applyAlignment="1" applyBorder="1" applyFont="1">
      <alignment readingOrder="0" shrinkToFit="0" vertical="center" wrapText="1"/>
    </xf>
    <xf borderId="1" fillId="2" fontId="3" numFmtId="0" xfId="0" applyAlignment="1" applyBorder="1" applyFill="1" applyFont="1">
      <alignment readingOrder="0" shrinkToFit="0" vertical="center" wrapText="1"/>
    </xf>
  </cellXfs>
  <cellStyles count="1">
    <cellStyle xfId="0" name="Normal" builtinId="0"/>
  </cellStyles>
  <dxfs count="1">
    <dxf>
      <font/>
      <fill>
        <patternFill patternType="solid">
          <fgColor rgb="FFF2F2F2"/>
          <bgColor rgb="FFF2F2F2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947087"/>
      </a:accent1>
      <a:accent2>
        <a:srgbClr val="47A6B5"/>
      </a:accent2>
      <a:accent3>
        <a:srgbClr val="EAC235"/>
      </a:accent3>
      <a:accent4>
        <a:srgbClr val="6BC081"/>
      </a:accent4>
      <a:accent5>
        <a:srgbClr val="E9733D"/>
      </a:accent5>
      <a:accent6>
        <a:srgbClr val="FB933B"/>
      </a:accent6>
      <a:hlink>
        <a:srgbClr val="47A6B5"/>
      </a:hlink>
      <a:folHlink>
        <a:srgbClr val="47A6B5"/>
      </a:folHlink>
    </a:clrScheme>
    <a:fontScheme name="Sheets">
      <a:majorFont>
        <a:latin typeface="Bookman Old Style"/>
        <a:ea typeface="Bookman Old Style"/>
        <a:cs typeface="Bookman Old Style"/>
      </a:majorFont>
      <a:minorFont>
        <a:latin typeface="Bookman Old Style"/>
        <a:ea typeface="Bookman Old Style"/>
        <a:cs typeface="Bookman Old Styl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4"/>
    <pageSetUpPr fitToPage="1"/>
  </sheetPr>
  <sheetViews>
    <sheetView showGridLines="0" workbookViewId="0"/>
  </sheetViews>
  <sheetFormatPr customHeight="1" defaultColWidth="12.63" defaultRowHeight="15.0"/>
  <cols>
    <col customWidth="1" min="1" max="1" width="2.75"/>
    <col customWidth="1" min="2" max="2" width="78.5"/>
    <col customWidth="1" min="3" max="3" width="33.38"/>
    <col customWidth="1" min="4" max="4" width="16.13"/>
    <col customWidth="1" min="5" max="5" width="15.0"/>
    <col customWidth="1" min="6" max="6" width="32.38"/>
    <col customWidth="1" min="7" max="26" width="8.75"/>
  </cols>
  <sheetData>
    <row r="1" ht="72.75" customHeight="1">
      <c r="B1" s="1" t="s">
        <v>0</v>
      </c>
      <c r="C1" s="1"/>
      <c r="D1" s="1"/>
      <c r="E1" s="1"/>
      <c r="F1" s="1"/>
    </row>
    <row r="2" ht="33.0" customHeight="1"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</row>
    <row r="3">
      <c r="B3" s="3" t="s">
        <v>6</v>
      </c>
      <c r="C3" s="3" t="s">
        <v>7</v>
      </c>
      <c r="D3" s="3" t="s">
        <v>8</v>
      </c>
      <c r="E3" s="4">
        <v>8.0</v>
      </c>
      <c r="F3" s="3" t="s">
        <v>9</v>
      </c>
    </row>
    <row r="4">
      <c r="B4" s="3" t="s">
        <v>10</v>
      </c>
      <c r="C4" s="3" t="s">
        <v>11</v>
      </c>
      <c r="D4" s="3" t="s">
        <v>12</v>
      </c>
      <c r="E4" s="5">
        <v>5.0</v>
      </c>
      <c r="F4" s="3" t="s">
        <v>13</v>
      </c>
    </row>
    <row r="5" ht="67.5" customHeight="1">
      <c r="B5" s="3" t="s">
        <v>14</v>
      </c>
      <c r="C5" s="3" t="s">
        <v>15</v>
      </c>
      <c r="D5" s="3" t="s">
        <v>16</v>
      </c>
      <c r="E5" s="4">
        <v>13.0</v>
      </c>
      <c r="F5" s="3" t="s">
        <v>17</v>
      </c>
    </row>
    <row r="6" ht="92.25" customHeight="1">
      <c r="B6" s="3" t="s">
        <v>18</v>
      </c>
      <c r="C6" s="3" t="s">
        <v>19</v>
      </c>
      <c r="D6" s="6" t="s">
        <v>20</v>
      </c>
      <c r="E6" s="4">
        <v>8.0</v>
      </c>
      <c r="F6" s="3" t="s">
        <v>21</v>
      </c>
    </row>
    <row r="7" ht="74.25" customHeight="1">
      <c r="B7" s="3" t="s">
        <v>22</v>
      </c>
      <c r="C7" s="3" t="s">
        <v>23</v>
      </c>
      <c r="D7" s="3" t="s">
        <v>24</v>
      </c>
      <c r="E7" s="4">
        <v>5.0</v>
      </c>
      <c r="F7" s="6" t="s">
        <v>25</v>
      </c>
    </row>
    <row r="8">
      <c r="B8" s="6" t="s">
        <v>26</v>
      </c>
      <c r="C8" s="7" t="s">
        <v>27</v>
      </c>
    </row>
    <row r="9" ht="30.0" customHeight="1"/>
    <row r="10" ht="30.0" customHeight="1"/>
    <row r="11" ht="30.0" customHeight="1"/>
    <row r="12" ht="30.0" customHeight="1"/>
    <row r="13" ht="30.0" customHeight="1"/>
    <row r="14" ht="30.0" customHeight="1"/>
    <row r="15" ht="30.0" customHeight="1"/>
    <row r="16" ht="30.0" customHeight="1"/>
    <row r="17" ht="30.0" customHeight="1"/>
    <row r="18" ht="30.0" customHeight="1"/>
    <row r="19" ht="30.0" customHeight="1"/>
    <row r="20" ht="30.0" customHeight="1"/>
    <row r="21" ht="30.0" customHeight="1"/>
    <row r="22" ht="30.0" customHeight="1"/>
    <row r="23" ht="30.0" customHeight="1"/>
    <row r="24" ht="30.0" customHeight="1"/>
    <row r="25" ht="30.0" customHeight="1"/>
    <row r="26" ht="30.0" customHeight="1"/>
    <row r="27" ht="30.0" customHeight="1"/>
    <row r="28" ht="30.0" customHeight="1"/>
    <row r="29" ht="30.0" customHeight="1"/>
    <row r="30" ht="30.0" customHeight="1"/>
    <row r="31" ht="30.0" customHeight="1"/>
    <row r="32" ht="30.0" customHeight="1"/>
    <row r="33" ht="30.0" customHeight="1"/>
    <row r="34" ht="30.0" customHeight="1"/>
    <row r="35" ht="30.0" customHeight="1"/>
    <row r="36" ht="30.0" customHeight="1"/>
    <row r="37" ht="30.0" customHeight="1"/>
    <row r="38" ht="30.0" customHeight="1"/>
    <row r="39" ht="30.0" customHeight="1"/>
    <row r="40" ht="30.0" customHeight="1"/>
    <row r="41" ht="30.0" customHeight="1"/>
    <row r="42" ht="30.0" customHeight="1"/>
    <row r="43" ht="30.0" customHeight="1"/>
    <row r="44" ht="30.0" customHeight="1"/>
    <row r="45" ht="30.0" customHeight="1"/>
    <row r="46" ht="30.0" customHeight="1"/>
    <row r="47" ht="30.0" customHeight="1"/>
    <row r="48" ht="30.0" customHeight="1"/>
    <row r="49" ht="30.0" customHeight="1"/>
    <row r="50" ht="30.0" customHeight="1"/>
    <row r="51" ht="30.0" customHeight="1"/>
    <row r="52" ht="30.0" customHeight="1"/>
    <row r="53" ht="30.0" customHeight="1"/>
    <row r="54" ht="30.0" customHeight="1"/>
    <row r="55" ht="30.0" customHeight="1"/>
    <row r="56" ht="30.0" customHeight="1"/>
    <row r="57" ht="30.0" customHeight="1"/>
    <row r="58" ht="30.0" customHeight="1"/>
    <row r="59" ht="30.0" customHeight="1"/>
    <row r="60" ht="30.0" customHeight="1"/>
    <row r="61" ht="30.0" customHeight="1"/>
    <row r="62" ht="30.0" customHeight="1"/>
    <row r="63" ht="30.0" customHeight="1"/>
    <row r="64" ht="30.0" customHeight="1"/>
    <row r="65" ht="30.0" customHeight="1"/>
    <row r="66" ht="30.0" customHeight="1"/>
    <row r="67" ht="30.0" customHeight="1"/>
    <row r="68" ht="30.0" customHeight="1"/>
    <row r="69" ht="30.0" customHeight="1"/>
    <row r="70" ht="30.0" customHeight="1"/>
    <row r="71" ht="30.0" customHeight="1"/>
    <row r="72" ht="30.0" customHeight="1"/>
    <row r="73" ht="30.0" customHeight="1"/>
    <row r="74" ht="30.0" customHeight="1"/>
    <row r="75" ht="30.0" customHeight="1"/>
    <row r="76" ht="30.0" customHeight="1"/>
    <row r="77" ht="30.0" customHeight="1"/>
    <row r="78" ht="30.0" customHeight="1"/>
    <row r="79" ht="30.0" customHeight="1"/>
    <row r="80" ht="30.0" customHeight="1"/>
    <row r="81" ht="30.0" customHeight="1"/>
    <row r="82" ht="30.0" customHeight="1"/>
    <row r="83" ht="30.0" customHeight="1"/>
    <row r="84" ht="30.0" customHeight="1"/>
    <row r="85" ht="30.0" customHeight="1"/>
    <row r="86" ht="30.0" customHeight="1"/>
    <row r="87" ht="30.0" customHeight="1"/>
    <row r="88" ht="30.0" customHeight="1"/>
    <row r="89" ht="30.0" customHeight="1"/>
    <row r="90" ht="30.0" customHeight="1"/>
    <row r="91" ht="30.0" customHeight="1"/>
    <row r="92" ht="30.0" customHeight="1"/>
    <row r="93" ht="30.0" customHeight="1"/>
    <row r="94" ht="30.0" customHeight="1"/>
    <row r="95" ht="30.0" customHeight="1"/>
    <row r="96" ht="30.0" customHeight="1"/>
    <row r="97" ht="30.0" customHeight="1"/>
    <row r="98" ht="30.0" customHeight="1"/>
    <row r="99" ht="30.0" customHeight="1"/>
    <row r="100" ht="30.0" customHeight="1"/>
    <row r="101" ht="30.0" customHeight="1"/>
    <row r="102" ht="30.0" customHeight="1"/>
    <row r="103" ht="30.0" customHeight="1"/>
    <row r="104" ht="30.0" customHeight="1"/>
    <row r="105" ht="30.0" customHeight="1"/>
    <row r="106" ht="30.0" customHeight="1"/>
    <row r="107" ht="30.0" customHeight="1"/>
    <row r="108" ht="30.0" customHeight="1"/>
    <row r="109" ht="30.0" customHeight="1"/>
    <row r="110" ht="30.0" customHeight="1"/>
    <row r="111" ht="30.0" customHeight="1"/>
    <row r="112" ht="30.0" customHeight="1"/>
    <row r="113" ht="30.0" customHeight="1"/>
    <row r="114" ht="30.0" customHeight="1"/>
    <row r="115" ht="30.0" customHeight="1"/>
    <row r="116" ht="30.0" customHeight="1"/>
    <row r="117" ht="30.0" customHeight="1"/>
    <row r="118" ht="30.0" customHeight="1"/>
    <row r="119" ht="30.0" customHeight="1"/>
    <row r="120" ht="30.0" customHeight="1"/>
    <row r="121" ht="30.0" customHeight="1"/>
    <row r="122" ht="30.0" customHeight="1"/>
    <row r="123" ht="30.0" customHeight="1"/>
    <row r="124" ht="30.0" customHeight="1"/>
    <row r="125" ht="30.0" customHeight="1"/>
    <row r="126" ht="30.0" customHeight="1"/>
    <row r="127" ht="30.0" customHeight="1"/>
    <row r="128" ht="30.0" customHeight="1"/>
    <row r="129" ht="30.0" customHeight="1"/>
    <row r="130" ht="30.0" customHeight="1"/>
    <row r="131" ht="30.0" customHeight="1"/>
    <row r="132" ht="30.0" customHeight="1"/>
    <row r="133" ht="30.0" customHeight="1"/>
    <row r="134" ht="30.0" customHeight="1"/>
    <row r="135" ht="30.0" customHeight="1"/>
    <row r="136" ht="30.0" customHeight="1"/>
    <row r="137" ht="30.0" customHeight="1"/>
    <row r="138" ht="30.0" customHeight="1"/>
    <row r="139" ht="30.0" customHeight="1"/>
    <row r="140" ht="30.0" customHeight="1"/>
    <row r="141" ht="30.0" customHeight="1"/>
    <row r="142" ht="30.0" customHeight="1"/>
    <row r="143" ht="30.0" customHeight="1"/>
    <row r="144" ht="30.0" customHeight="1"/>
    <row r="145" ht="30.0" customHeight="1"/>
    <row r="146" ht="30.0" customHeight="1"/>
    <row r="147" ht="30.0" customHeight="1"/>
    <row r="148" ht="30.0" customHeight="1"/>
    <row r="149" ht="30.0" customHeight="1"/>
    <row r="150" ht="30.0" customHeight="1"/>
    <row r="151" ht="30.0" customHeight="1"/>
    <row r="152" ht="30.0" customHeight="1"/>
    <row r="153" ht="30.0" customHeight="1"/>
    <row r="154" ht="30.0" customHeight="1"/>
    <row r="155" ht="30.0" customHeight="1"/>
    <row r="156" ht="30.0" customHeight="1"/>
    <row r="157" ht="30.0" customHeight="1"/>
    <row r="158" ht="30.0" customHeight="1"/>
    <row r="159" ht="30.0" customHeight="1"/>
    <row r="160" ht="30.0" customHeight="1"/>
    <row r="161" ht="30.0" customHeight="1"/>
    <row r="162" ht="30.0" customHeight="1"/>
    <row r="163" ht="30.0" customHeight="1"/>
    <row r="164" ht="30.0" customHeight="1"/>
    <row r="165" ht="30.0" customHeight="1"/>
    <row r="166" ht="30.0" customHeight="1"/>
    <row r="167" ht="30.0" customHeight="1"/>
    <row r="168" ht="30.0" customHeight="1"/>
    <row r="169" ht="30.0" customHeight="1"/>
    <row r="170" ht="30.0" customHeight="1"/>
    <row r="171" ht="30.0" customHeight="1"/>
    <row r="172" ht="30.0" customHeight="1"/>
    <row r="173" ht="30.0" customHeight="1"/>
    <row r="174" ht="30.0" customHeight="1"/>
    <row r="175" ht="30.0" customHeight="1"/>
    <row r="176" ht="30.0" customHeight="1"/>
    <row r="177" ht="30.0" customHeight="1"/>
    <row r="178" ht="30.0" customHeight="1"/>
    <row r="179" ht="30.0" customHeight="1"/>
    <row r="180" ht="30.0" customHeight="1"/>
    <row r="181" ht="30.0" customHeight="1"/>
    <row r="182" ht="30.0" customHeight="1"/>
    <row r="183" ht="30.0" customHeight="1"/>
    <row r="184" ht="30.0" customHeight="1"/>
    <row r="185" ht="30.0" customHeight="1"/>
    <row r="186" ht="30.0" customHeight="1"/>
    <row r="187" ht="30.0" customHeight="1"/>
    <row r="188" ht="30.0" customHeight="1"/>
    <row r="189" ht="30.0" customHeight="1"/>
    <row r="190" ht="30.0" customHeight="1"/>
    <row r="191" ht="30.0" customHeight="1"/>
    <row r="192" ht="30.0" customHeight="1"/>
    <row r="193" ht="30.0" customHeight="1"/>
    <row r="194" ht="30.0" customHeight="1"/>
    <row r="195" ht="30.0" customHeight="1"/>
    <row r="196" ht="30.0" customHeight="1"/>
    <row r="197" ht="30.0" customHeight="1"/>
    <row r="198" ht="30.0" customHeight="1"/>
    <row r="199" ht="30.0" customHeight="1"/>
    <row r="200" ht="30.0" customHeight="1"/>
    <row r="201" ht="30.0" customHeight="1"/>
    <row r="202" ht="30.0" customHeight="1"/>
    <row r="203" ht="30.0" customHeight="1"/>
    <row r="204" ht="30.0" customHeight="1"/>
    <row r="205" ht="30.0" customHeight="1"/>
    <row r="206" ht="30.0" customHeight="1"/>
    <row r="207" ht="30.0" customHeight="1"/>
    <row r="208" ht="30.0" customHeight="1"/>
    <row r="209" ht="30.0" customHeight="1"/>
    <row r="210" ht="30.0" customHeight="1"/>
    <row r="211" ht="30.0" customHeight="1"/>
    <row r="212" ht="30.0" customHeight="1"/>
    <row r="213" ht="30.0" customHeight="1"/>
    <row r="214" ht="30.0" customHeight="1"/>
    <row r="215" ht="30.0" customHeight="1"/>
    <row r="216" ht="30.0" customHeight="1"/>
    <row r="217" ht="30.0" customHeight="1"/>
    <row r="218" ht="30.0" customHeight="1"/>
    <row r="219" ht="30.0" customHeight="1"/>
    <row r="220" ht="30.0" customHeight="1"/>
    <row r="221" ht="30.0" customHeight="1"/>
    <row r="222" ht="30.0" customHeight="1"/>
    <row r="223" ht="30.0" customHeight="1"/>
    <row r="224" ht="30.0" customHeight="1"/>
    <row r="225" ht="30.0" customHeight="1"/>
    <row r="226" ht="30.0" customHeight="1"/>
    <row r="227" ht="30.0" customHeight="1"/>
    <row r="228" ht="30.0" customHeight="1"/>
    <row r="229" ht="30.0" customHeight="1"/>
    <row r="230" ht="30.0" customHeight="1"/>
    <row r="231" ht="30.0" customHeight="1"/>
    <row r="232" ht="30.0" customHeight="1"/>
    <row r="233" ht="30.0" customHeight="1"/>
    <row r="234" ht="30.0" customHeight="1"/>
    <row r="235" ht="30.0" customHeight="1"/>
    <row r="236" ht="30.0" customHeight="1"/>
    <row r="237" ht="30.0" customHeight="1"/>
    <row r="238" ht="30.0" customHeight="1"/>
    <row r="239" ht="30.0" customHeight="1"/>
    <row r="240" ht="30.0" customHeight="1"/>
    <row r="241" ht="30.0" customHeight="1"/>
    <row r="242" ht="30.0" customHeight="1"/>
    <row r="243" ht="30.0" customHeight="1"/>
    <row r="244" ht="30.0" customHeight="1"/>
    <row r="245" ht="30.0" customHeight="1"/>
    <row r="246" ht="30.0" customHeight="1"/>
    <row r="247" ht="30.0" customHeight="1"/>
    <row r="248" ht="30.0" customHeight="1"/>
    <row r="249" ht="30.0" customHeight="1"/>
    <row r="250" ht="30.0" customHeight="1"/>
    <row r="251" ht="30.0" customHeight="1"/>
    <row r="252" ht="30.0" customHeight="1"/>
    <row r="253" ht="30.0" customHeight="1"/>
    <row r="254" ht="30.0" customHeight="1"/>
    <row r="255" ht="30.0" customHeight="1"/>
    <row r="256" ht="30.0" customHeight="1"/>
    <row r="257" ht="30.0" customHeight="1"/>
    <row r="258" ht="30.0" customHeight="1"/>
    <row r="259" ht="30.0" customHeight="1"/>
    <row r="260" ht="30.0" customHeight="1"/>
    <row r="261" ht="30.0" customHeight="1"/>
    <row r="262" ht="30.0" customHeight="1"/>
    <row r="263" ht="30.0" customHeight="1"/>
    <row r="264" ht="30.0" customHeight="1"/>
    <row r="265" ht="30.0" customHeight="1"/>
    <row r="266" ht="30.0" customHeight="1"/>
    <row r="267" ht="30.0" customHeight="1"/>
    <row r="268" ht="30.0" customHeight="1"/>
    <row r="269" ht="30.0" customHeight="1"/>
    <row r="270" ht="30.0" customHeight="1"/>
    <row r="271" ht="30.0" customHeight="1"/>
    <row r="272" ht="30.0" customHeight="1"/>
    <row r="273" ht="30.0" customHeight="1"/>
    <row r="274" ht="30.0" customHeight="1"/>
    <row r="275" ht="30.0" customHeight="1"/>
    <row r="276" ht="30.0" customHeight="1"/>
    <row r="277" ht="30.0" customHeight="1"/>
    <row r="278" ht="30.0" customHeight="1"/>
    <row r="279" ht="30.0" customHeight="1"/>
    <row r="280" ht="30.0" customHeight="1"/>
    <row r="281" ht="30.0" customHeight="1"/>
    <row r="282" ht="30.0" customHeight="1"/>
    <row r="283" ht="30.0" customHeight="1"/>
    <row r="284" ht="30.0" customHeight="1"/>
    <row r="285" ht="30.0" customHeight="1"/>
    <row r="286" ht="30.0" customHeight="1"/>
    <row r="287" ht="30.0" customHeight="1"/>
    <row r="288" ht="30.0" customHeight="1"/>
    <row r="289" ht="30.0" customHeight="1"/>
    <row r="290" ht="30.0" customHeight="1"/>
    <row r="291" ht="30.0" customHeight="1"/>
    <row r="292" ht="30.0" customHeight="1"/>
    <row r="293" ht="30.0" customHeight="1"/>
    <row r="294" ht="30.0" customHeight="1"/>
    <row r="295" ht="30.0" customHeight="1"/>
    <row r="296" ht="30.0" customHeight="1"/>
    <row r="297" ht="30.0" customHeight="1"/>
    <row r="298" ht="30.0" customHeight="1"/>
    <row r="299" ht="30.0" customHeight="1"/>
    <row r="300" ht="30.0" customHeight="1"/>
    <row r="301" ht="30.0" customHeight="1"/>
    <row r="302" ht="30.0" customHeight="1"/>
    <row r="303" ht="30.0" customHeight="1"/>
    <row r="304" ht="30.0" customHeight="1"/>
    <row r="305" ht="30.0" customHeight="1"/>
    <row r="306" ht="30.0" customHeight="1"/>
    <row r="307" ht="30.0" customHeight="1"/>
    <row r="308" ht="30.0" customHeight="1"/>
    <row r="309" ht="30.0" customHeight="1"/>
    <row r="310" ht="30.0" customHeight="1"/>
    <row r="311" ht="30.0" customHeight="1"/>
    <row r="312" ht="30.0" customHeight="1"/>
    <row r="313" ht="30.0" customHeight="1"/>
    <row r="314" ht="30.0" customHeight="1"/>
    <row r="315" ht="30.0" customHeight="1"/>
    <row r="316" ht="30.0" customHeight="1"/>
    <row r="317" ht="30.0" customHeight="1"/>
    <row r="318" ht="30.0" customHeight="1"/>
    <row r="319" ht="30.0" customHeight="1"/>
    <row r="320" ht="30.0" customHeight="1"/>
    <row r="321" ht="30.0" customHeight="1"/>
    <row r="322" ht="30.0" customHeight="1"/>
    <row r="323" ht="30.0" customHeight="1"/>
    <row r="324" ht="30.0" customHeight="1"/>
    <row r="325" ht="30.0" customHeight="1"/>
    <row r="326" ht="30.0" customHeight="1"/>
    <row r="327" ht="30.0" customHeight="1"/>
    <row r="328" ht="30.0" customHeight="1"/>
    <row r="329" ht="30.0" customHeight="1"/>
    <row r="330" ht="30.0" customHeight="1"/>
    <row r="331" ht="30.0" customHeight="1"/>
    <row r="332" ht="30.0" customHeight="1"/>
    <row r="333" ht="30.0" customHeight="1"/>
    <row r="334" ht="30.0" customHeight="1"/>
    <row r="335" ht="30.0" customHeight="1"/>
    <row r="336" ht="30.0" customHeight="1"/>
    <row r="337" ht="30.0" customHeight="1"/>
    <row r="338" ht="30.0" customHeight="1"/>
    <row r="339" ht="30.0" customHeight="1"/>
    <row r="340" ht="30.0" customHeight="1"/>
    <row r="341" ht="30.0" customHeight="1"/>
    <row r="342" ht="30.0" customHeight="1"/>
    <row r="343" ht="30.0" customHeight="1"/>
    <row r="344" ht="30.0" customHeight="1"/>
    <row r="345" ht="30.0" customHeight="1"/>
    <row r="346" ht="30.0" customHeight="1"/>
    <row r="347" ht="30.0" customHeight="1"/>
    <row r="348" ht="30.0" customHeight="1"/>
    <row r="349" ht="30.0" customHeight="1"/>
    <row r="350" ht="30.0" customHeight="1"/>
    <row r="351" ht="30.0" customHeight="1"/>
    <row r="352" ht="30.0" customHeight="1"/>
    <row r="353" ht="30.0" customHeight="1"/>
    <row r="354" ht="30.0" customHeight="1"/>
    <row r="355" ht="30.0" customHeight="1"/>
    <row r="356" ht="30.0" customHeight="1"/>
    <row r="357" ht="30.0" customHeight="1"/>
    <row r="358" ht="30.0" customHeight="1"/>
    <row r="359" ht="30.0" customHeight="1"/>
    <row r="360" ht="30.0" customHeight="1"/>
    <row r="361" ht="30.0" customHeight="1"/>
    <row r="362" ht="30.0" customHeight="1"/>
    <row r="363" ht="30.0" customHeight="1"/>
    <row r="364" ht="30.0" customHeight="1"/>
    <row r="365" ht="30.0" customHeight="1"/>
    <row r="366" ht="30.0" customHeight="1"/>
    <row r="367" ht="30.0" customHeight="1"/>
    <row r="368" ht="30.0" customHeight="1"/>
    <row r="369" ht="30.0" customHeight="1"/>
    <row r="370" ht="30.0" customHeight="1"/>
    <row r="371" ht="30.0" customHeight="1"/>
    <row r="372" ht="30.0" customHeight="1"/>
    <row r="373" ht="30.0" customHeight="1"/>
    <row r="374" ht="30.0" customHeight="1"/>
    <row r="375" ht="30.0" customHeight="1"/>
    <row r="376" ht="30.0" customHeight="1"/>
    <row r="377" ht="30.0" customHeight="1"/>
    <row r="378" ht="30.0" customHeight="1"/>
    <row r="379" ht="30.0" customHeight="1"/>
    <row r="380" ht="30.0" customHeight="1"/>
    <row r="381" ht="30.0" customHeight="1"/>
    <row r="382" ht="30.0" customHeight="1"/>
    <row r="383" ht="30.0" customHeight="1"/>
    <row r="384" ht="30.0" customHeight="1"/>
    <row r="385" ht="30.0" customHeight="1"/>
    <row r="386" ht="30.0" customHeight="1"/>
    <row r="387" ht="30.0" customHeight="1"/>
    <row r="388" ht="30.0" customHeight="1"/>
    <row r="389" ht="30.0" customHeight="1"/>
    <row r="390" ht="30.0" customHeight="1"/>
    <row r="391" ht="30.0" customHeight="1"/>
    <row r="392" ht="30.0" customHeight="1"/>
    <row r="393" ht="30.0" customHeight="1"/>
    <row r="394" ht="30.0" customHeight="1"/>
    <row r="395" ht="30.0" customHeight="1"/>
    <row r="396" ht="30.0" customHeight="1"/>
    <row r="397" ht="30.0" customHeight="1"/>
    <row r="398" ht="30.0" customHeight="1"/>
    <row r="399" ht="30.0" customHeight="1"/>
    <row r="400" ht="30.0" customHeight="1"/>
    <row r="401" ht="30.0" customHeight="1"/>
    <row r="402" ht="30.0" customHeight="1"/>
    <row r="403" ht="30.0" customHeight="1"/>
    <row r="404" ht="30.0" customHeight="1"/>
    <row r="405" ht="30.0" customHeight="1"/>
    <row r="406" ht="30.0" customHeight="1"/>
    <row r="407" ht="30.0" customHeight="1"/>
    <row r="408" ht="30.0" customHeight="1"/>
    <row r="409" ht="30.0" customHeight="1"/>
    <row r="410" ht="30.0" customHeight="1"/>
    <row r="411" ht="30.0" customHeight="1"/>
    <row r="412" ht="30.0" customHeight="1"/>
    <row r="413" ht="30.0" customHeight="1"/>
    <row r="414" ht="30.0" customHeight="1"/>
    <row r="415" ht="30.0" customHeight="1"/>
    <row r="416" ht="30.0" customHeight="1"/>
    <row r="417" ht="30.0" customHeight="1"/>
    <row r="418" ht="30.0" customHeight="1"/>
    <row r="419" ht="30.0" customHeight="1"/>
    <row r="420" ht="30.0" customHeight="1"/>
    <row r="421" ht="30.0" customHeight="1"/>
    <row r="422" ht="30.0" customHeight="1"/>
    <row r="423" ht="30.0" customHeight="1"/>
    <row r="424" ht="30.0" customHeight="1"/>
    <row r="425" ht="30.0" customHeight="1"/>
    <row r="426" ht="30.0" customHeight="1"/>
    <row r="427" ht="30.0" customHeight="1"/>
    <row r="428" ht="30.0" customHeight="1"/>
    <row r="429" ht="30.0" customHeight="1"/>
    <row r="430" ht="30.0" customHeight="1"/>
    <row r="431" ht="30.0" customHeight="1"/>
    <row r="432" ht="30.0" customHeight="1"/>
    <row r="433" ht="30.0" customHeight="1"/>
    <row r="434" ht="30.0" customHeight="1"/>
    <row r="435" ht="30.0" customHeight="1"/>
    <row r="436" ht="30.0" customHeight="1"/>
    <row r="437" ht="30.0" customHeight="1"/>
    <row r="438" ht="30.0" customHeight="1"/>
    <row r="439" ht="30.0" customHeight="1"/>
    <row r="440" ht="30.0" customHeight="1"/>
    <row r="441" ht="30.0" customHeight="1"/>
    <row r="442" ht="30.0" customHeight="1"/>
    <row r="443" ht="30.0" customHeight="1"/>
    <row r="444" ht="30.0" customHeight="1"/>
    <row r="445" ht="30.0" customHeight="1"/>
    <row r="446" ht="30.0" customHeight="1"/>
    <row r="447" ht="30.0" customHeight="1"/>
    <row r="448" ht="30.0" customHeight="1"/>
    <row r="449" ht="30.0" customHeight="1"/>
    <row r="450" ht="30.0" customHeight="1"/>
    <row r="451" ht="30.0" customHeight="1"/>
    <row r="452" ht="30.0" customHeight="1"/>
    <row r="453" ht="30.0" customHeight="1"/>
    <row r="454" ht="30.0" customHeight="1"/>
    <row r="455" ht="30.0" customHeight="1"/>
    <row r="456" ht="30.0" customHeight="1"/>
    <row r="457" ht="30.0" customHeight="1"/>
    <row r="458" ht="30.0" customHeight="1"/>
    <row r="459" ht="30.0" customHeight="1"/>
    <row r="460" ht="30.0" customHeight="1"/>
    <row r="461" ht="30.0" customHeight="1"/>
    <row r="462" ht="30.0" customHeight="1"/>
    <row r="463" ht="30.0" customHeight="1"/>
    <row r="464" ht="30.0" customHeight="1"/>
    <row r="465" ht="30.0" customHeight="1"/>
    <row r="466" ht="30.0" customHeight="1"/>
    <row r="467" ht="30.0" customHeight="1"/>
    <row r="468" ht="30.0" customHeight="1"/>
    <row r="469" ht="30.0" customHeight="1"/>
    <row r="470" ht="30.0" customHeight="1"/>
    <row r="471" ht="30.0" customHeight="1"/>
    <row r="472" ht="30.0" customHeight="1"/>
    <row r="473" ht="30.0" customHeight="1"/>
    <row r="474" ht="30.0" customHeight="1"/>
    <row r="475" ht="30.0" customHeight="1"/>
    <row r="476" ht="30.0" customHeight="1"/>
    <row r="477" ht="30.0" customHeight="1"/>
    <row r="478" ht="30.0" customHeight="1"/>
    <row r="479" ht="30.0" customHeight="1"/>
    <row r="480" ht="30.0" customHeight="1"/>
    <row r="481" ht="30.0" customHeight="1"/>
    <row r="482" ht="30.0" customHeight="1"/>
    <row r="483" ht="30.0" customHeight="1"/>
    <row r="484" ht="30.0" customHeight="1"/>
    <row r="485" ht="30.0" customHeight="1"/>
    <row r="486" ht="30.0" customHeight="1"/>
    <row r="487" ht="30.0" customHeight="1"/>
    <row r="488" ht="30.0" customHeight="1"/>
    <row r="489" ht="30.0" customHeight="1"/>
    <row r="490" ht="30.0" customHeight="1"/>
    <row r="491" ht="30.0" customHeight="1"/>
    <row r="492" ht="30.0" customHeight="1"/>
    <row r="493" ht="30.0" customHeight="1"/>
    <row r="494" ht="30.0" customHeight="1"/>
    <row r="495" ht="30.0" customHeight="1"/>
    <row r="496" ht="30.0" customHeight="1"/>
    <row r="497" ht="30.0" customHeight="1"/>
    <row r="498" ht="30.0" customHeight="1"/>
    <row r="499" ht="30.0" customHeight="1"/>
    <row r="500" ht="30.0" customHeight="1"/>
    <row r="501" ht="30.0" customHeight="1"/>
    <row r="502" ht="30.0" customHeight="1"/>
    <row r="503" ht="30.0" customHeight="1"/>
    <row r="504" ht="30.0" customHeight="1"/>
    <row r="505" ht="30.0" customHeight="1"/>
    <row r="506" ht="30.0" customHeight="1"/>
    <row r="507" ht="30.0" customHeight="1"/>
    <row r="508" ht="30.0" customHeight="1"/>
    <row r="509" ht="30.0" customHeight="1"/>
    <row r="510" ht="30.0" customHeight="1"/>
    <row r="511" ht="30.0" customHeight="1"/>
    <row r="512" ht="30.0" customHeight="1"/>
    <row r="513" ht="30.0" customHeight="1"/>
    <row r="514" ht="30.0" customHeight="1"/>
    <row r="515" ht="30.0" customHeight="1"/>
    <row r="516" ht="30.0" customHeight="1"/>
    <row r="517" ht="30.0" customHeight="1"/>
    <row r="518" ht="30.0" customHeight="1"/>
    <row r="519" ht="30.0" customHeight="1"/>
    <row r="520" ht="30.0" customHeight="1"/>
    <row r="521" ht="30.0" customHeight="1"/>
    <row r="522" ht="30.0" customHeight="1"/>
    <row r="523" ht="30.0" customHeight="1"/>
    <row r="524" ht="30.0" customHeight="1"/>
    <row r="525" ht="30.0" customHeight="1"/>
    <row r="526" ht="30.0" customHeight="1"/>
    <row r="527" ht="30.0" customHeight="1"/>
    <row r="528" ht="30.0" customHeight="1"/>
    <row r="529" ht="30.0" customHeight="1"/>
    <row r="530" ht="30.0" customHeight="1"/>
    <row r="531" ht="30.0" customHeight="1"/>
    <row r="532" ht="30.0" customHeight="1"/>
    <row r="533" ht="30.0" customHeight="1"/>
    <row r="534" ht="30.0" customHeight="1"/>
    <row r="535" ht="30.0" customHeight="1"/>
    <row r="536" ht="30.0" customHeight="1"/>
    <row r="537" ht="30.0" customHeight="1"/>
    <row r="538" ht="30.0" customHeight="1"/>
    <row r="539" ht="30.0" customHeight="1"/>
    <row r="540" ht="30.0" customHeight="1"/>
    <row r="541" ht="30.0" customHeight="1"/>
    <row r="542" ht="30.0" customHeight="1"/>
    <row r="543" ht="30.0" customHeight="1"/>
    <row r="544" ht="30.0" customHeight="1"/>
    <row r="545" ht="30.0" customHeight="1"/>
    <row r="546" ht="30.0" customHeight="1"/>
    <row r="547" ht="30.0" customHeight="1"/>
    <row r="548" ht="30.0" customHeight="1"/>
    <row r="549" ht="30.0" customHeight="1"/>
    <row r="550" ht="30.0" customHeight="1"/>
    <row r="551" ht="30.0" customHeight="1"/>
    <row r="552" ht="30.0" customHeight="1"/>
    <row r="553" ht="30.0" customHeight="1"/>
    <row r="554" ht="30.0" customHeight="1"/>
    <row r="555" ht="30.0" customHeight="1"/>
    <row r="556" ht="30.0" customHeight="1"/>
    <row r="557" ht="30.0" customHeight="1"/>
    <row r="558" ht="30.0" customHeight="1"/>
    <row r="559" ht="30.0" customHeight="1"/>
    <row r="560" ht="30.0" customHeight="1"/>
    <row r="561" ht="30.0" customHeight="1"/>
    <row r="562" ht="30.0" customHeight="1"/>
    <row r="563" ht="30.0" customHeight="1"/>
    <row r="564" ht="30.0" customHeight="1"/>
    <row r="565" ht="30.0" customHeight="1"/>
    <row r="566" ht="30.0" customHeight="1"/>
    <row r="567" ht="30.0" customHeight="1"/>
    <row r="568" ht="30.0" customHeight="1"/>
    <row r="569" ht="30.0" customHeight="1"/>
    <row r="570" ht="30.0" customHeight="1"/>
    <row r="571" ht="30.0" customHeight="1"/>
    <row r="572" ht="30.0" customHeight="1"/>
    <row r="573" ht="30.0" customHeight="1"/>
    <row r="574" ht="30.0" customHeight="1"/>
    <row r="575" ht="30.0" customHeight="1"/>
    <row r="576" ht="30.0" customHeight="1"/>
    <row r="577" ht="30.0" customHeight="1"/>
    <row r="578" ht="30.0" customHeight="1"/>
    <row r="579" ht="30.0" customHeight="1"/>
    <row r="580" ht="30.0" customHeight="1"/>
    <row r="581" ht="30.0" customHeight="1"/>
    <row r="582" ht="30.0" customHeight="1"/>
    <row r="583" ht="30.0" customHeight="1"/>
    <row r="584" ht="30.0" customHeight="1"/>
    <row r="585" ht="30.0" customHeight="1"/>
    <row r="586" ht="30.0" customHeight="1"/>
    <row r="587" ht="30.0" customHeight="1"/>
    <row r="588" ht="30.0" customHeight="1"/>
    <row r="589" ht="30.0" customHeight="1"/>
    <row r="590" ht="30.0" customHeight="1"/>
    <row r="591" ht="30.0" customHeight="1"/>
    <row r="592" ht="30.0" customHeight="1"/>
    <row r="593" ht="30.0" customHeight="1"/>
    <row r="594" ht="30.0" customHeight="1"/>
    <row r="595" ht="30.0" customHeight="1"/>
    <row r="596" ht="30.0" customHeight="1"/>
    <row r="597" ht="30.0" customHeight="1"/>
    <row r="598" ht="30.0" customHeight="1"/>
    <row r="599" ht="30.0" customHeight="1"/>
    <row r="600" ht="30.0" customHeight="1"/>
    <row r="601" ht="30.0" customHeight="1"/>
    <row r="602" ht="30.0" customHeight="1"/>
    <row r="603" ht="30.0" customHeight="1"/>
    <row r="604" ht="30.0" customHeight="1"/>
    <row r="605" ht="30.0" customHeight="1"/>
    <row r="606" ht="30.0" customHeight="1"/>
    <row r="607" ht="30.0" customHeight="1"/>
    <row r="608" ht="30.0" customHeight="1"/>
    <row r="609" ht="30.0" customHeight="1"/>
    <row r="610" ht="30.0" customHeight="1"/>
    <row r="611" ht="30.0" customHeight="1"/>
    <row r="612" ht="30.0" customHeight="1"/>
    <row r="613" ht="30.0" customHeight="1"/>
    <row r="614" ht="30.0" customHeight="1"/>
    <row r="615" ht="30.0" customHeight="1"/>
    <row r="616" ht="30.0" customHeight="1"/>
    <row r="617" ht="30.0" customHeight="1"/>
    <row r="618" ht="30.0" customHeight="1"/>
    <row r="619" ht="30.0" customHeight="1"/>
    <row r="620" ht="30.0" customHeight="1"/>
    <row r="621" ht="30.0" customHeight="1"/>
    <row r="622" ht="30.0" customHeight="1"/>
    <row r="623" ht="30.0" customHeight="1"/>
    <row r="624" ht="30.0" customHeight="1"/>
    <row r="625" ht="30.0" customHeight="1"/>
    <row r="626" ht="30.0" customHeight="1"/>
    <row r="627" ht="30.0" customHeight="1"/>
    <row r="628" ht="30.0" customHeight="1"/>
    <row r="629" ht="30.0" customHeight="1"/>
    <row r="630" ht="30.0" customHeight="1"/>
    <row r="631" ht="30.0" customHeight="1"/>
    <row r="632" ht="30.0" customHeight="1"/>
    <row r="633" ht="30.0" customHeight="1"/>
    <row r="634" ht="30.0" customHeight="1"/>
    <row r="635" ht="30.0" customHeight="1"/>
    <row r="636" ht="30.0" customHeight="1"/>
    <row r="637" ht="30.0" customHeight="1"/>
    <row r="638" ht="30.0" customHeight="1"/>
    <row r="639" ht="30.0" customHeight="1"/>
    <row r="640" ht="30.0" customHeight="1"/>
    <row r="641" ht="30.0" customHeight="1"/>
    <row r="642" ht="30.0" customHeight="1"/>
    <row r="643" ht="30.0" customHeight="1"/>
    <row r="644" ht="30.0" customHeight="1"/>
    <row r="645" ht="30.0" customHeight="1"/>
    <row r="646" ht="30.0" customHeight="1"/>
    <row r="647" ht="30.0" customHeight="1"/>
    <row r="648" ht="30.0" customHeight="1"/>
    <row r="649" ht="30.0" customHeight="1"/>
    <row r="650" ht="30.0" customHeight="1"/>
    <row r="651" ht="30.0" customHeight="1"/>
    <row r="652" ht="30.0" customHeight="1"/>
    <row r="653" ht="30.0" customHeight="1"/>
    <row r="654" ht="30.0" customHeight="1"/>
    <row r="655" ht="30.0" customHeight="1"/>
    <row r="656" ht="30.0" customHeight="1"/>
    <row r="657" ht="30.0" customHeight="1"/>
    <row r="658" ht="30.0" customHeight="1"/>
    <row r="659" ht="30.0" customHeight="1"/>
    <row r="660" ht="30.0" customHeight="1"/>
    <row r="661" ht="30.0" customHeight="1"/>
    <row r="662" ht="30.0" customHeight="1"/>
    <row r="663" ht="30.0" customHeight="1"/>
    <row r="664" ht="30.0" customHeight="1"/>
    <row r="665" ht="30.0" customHeight="1"/>
    <row r="666" ht="30.0" customHeight="1"/>
    <row r="667" ht="30.0" customHeight="1"/>
    <row r="668" ht="30.0" customHeight="1"/>
    <row r="669" ht="30.0" customHeight="1"/>
    <row r="670" ht="30.0" customHeight="1"/>
    <row r="671" ht="30.0" customHeight="1"/>
    <row r="672" ht="30.0" customHeight="1"/>
    <row r="673" ht="30.0" customHeight="1"/>
    <row r="674" ht="30.0" customHeight="1"/>
    <row r="675" ht="30.0" customHeight="1"/>
    <row r="676" ht="30.0" customHeight="1"/>
    <row r="677" ht="30.0" customHeight="1"/>
    <row r="678" ht="30.0" customHeight="1"/>
    <row r="679" ht="30.0" customHeight="1"/>
    <row r="680" ht="30.0" customHeight="1"/>
    <row r="681" ht="30.0" customHeight="1"/>
    <row r="682" ht="30.0" customHeight="1"/>
    <row r="683" ht="30.0" customHeight="1"/>
    <row r="684" ht="30.0" customHeight="1"/>
    <row r="685" ht="30.0" customHeight="1"/>
    <row r="686" ht="30.0" customHeight="1"/>
    <row r="687" ht="30.0" customHeight="1"/>
    <row r="688" ht="30.0" customHeight="1"/>
    <row r="689" ht="30.0" customHeight="1"/>
    <row r="690" ht="30.0" customHeight="1"/>
    <row r="691" ht="30.0" customHeight="1"/>
    <row r="692" ht="30.0" customHeight="1"/>
    <row r="693" ht="30.0" customHeight="1"/>
    <row r="694" ht="30.0" customHeight="1"/>
    <row r="695" ht="30.0" customHeight="1"/>
    <row r="696" ht="30.0" customHeight="1"/>
    <row r="697" ht="30.0" customHeight="1"/>
    <row r="698" ht="30.0" customHeight="1"/>
    <row r="699" ht="30.0" customHeight="1"/>
    <row r="700" ht="30.0" customHeight="1"/>
    <row r="701" ht="30.0" customHeight="1"/>
    <row r="702" ht="30.0" customHeight="1"/>
    <row r="703" ht="30.0" customHeight="1"/>
    <row r="704" ht="30.0" customHeight="1"/>
    <row r="705" ht="30.0" customHeight="1"/>
    <row r="706" ht="30.0" customHeight="1"/>
    <row r="707" ht="30.0" customHeight="1"/>
    <row r="708" ht="30.0" customHeight="1"/>
    <row r="709" ht="30.0" customHeight="1"/>
    <row r="710" ht="30.0" customHeight="1"/>
    <row r="711" ht="30.0" customHeight="1"/>
    <row r="712" ht="30.0" customHeight="1"/>
    <row r="713" ht="30.0" customHeight="1"/>
    <row r="714" ht="30.0" customHeight="1"/>
    <row r="715" ht="30.0" customHeight="1"/>
    <row r="716" ht="30.0" customHeight="1"/>
    <row r="717" ht="30.0" customHeight="1"/>
    <row r="718" ht="30.0" customHeight="1"/>
    <row r="719" ht="30.0" customHeight="1"/>
    <row r="720" ht="30.0" customHeight="1"/>
    <row r="721" ht="30.0" customHeight="1"/>
    <row r="722" ht="30.0" customHeight="1"/>
    <row r="723" ht="30.0" customHeight="1"/>
    <row r="724" ht="30.0" customHeight="1"/>
    <row r="725" ht="30.0" customHeight="1"/>
    <row r="726" ht="30.0" customHeight="1"/>
    <row r="727" ht="30.0" customHeight="1"/>
    <row r="728" ht="30.0" customHeight="1"/>
    <row r="729" ht="30.0" customHeight="1"/>
    <row r="730" ht="30.0" customHeight="1"/>
    <row r="731" ht="30.0" customHeight="1"/>
    <row r="732" ht="30.0" customHeight="1"/>
    <row r="733" ht="30.0" customHeight="1"/>
    <row r="734" ht="30.0" customHeight="1"/>
    <row r="735" ht="30.0" customHeight="1"/>
    <row r="736" ht="30.0" customHeight="1"/>
    <row r="737" ht="30.0" customHeight="1"/>
    <row r="738" ht="30.0" customHeight="1"/>
    <row r="739" ht="30.0" customHeight="1"/>
    <row r="740" ht="30.0" customHeight="1"/>
    <row r="741" ht="30.0" customHeight="1"/>
    <row r="742" ht="30.0" customHeight="1"/>
    <row r="743" ht="30.0" customHeight="1"/>
    <row r="744" ht="30.0" customHeight="1"/>
    <row r="745" ht="30.0" customHeight="1"/>
    <row r="746" ht="30.0" customHeight="1"/>
    <row r="747" ht="30.0" customHeight="1"/>
    <row r="748" ht="30.0" customHeight="1"/>
    <row r="749" ht="30.0" customHeight="1"/>
    <row r="750" ht="30.0" customHeight="1"/>
    <row r="751" ht="30.0" customHeight="1"/>
    <row r="752" ht="30.0" customHeight="1"/>
    <row r="753" ht="30.0" customHeight="1"/>
    <row r="754" ht="30.0" customHeight="1"/>
    <row r="755" ht="30.0" customHeight="1"/>
    <row r="756" ht="30.0" customHeight="1"/>
    <row r="757" ht="30.0" customHeight="1"/>
    <row r="758" ht="30.0" customHeight="1"/>
    <row r="759" ht="30.0" customHeight="1"/>
    <row r="760" ht="30.0" customHeight="1"/>
    <row r="761" ht="30.0" customHeight="1"/>
    <row r="762" ht="30.0" customHeight="1"/>
    <row r="763" ht="30.0" customHeight="1"/>
    <row r="764" ht="30.0" customHeight="1"/>
    <row r="765" ht="30.0" customHeight="1"/>
    <row r="766" ht="30.0" customHeight="1"/>
    <row r="767" ht="30.0" customHeight="1"/>
    <row r="768" ht="30.0" customHeight="1"/>
    <row r="769" ht="30.0" customHeight="1"/>
    <row r="770" ht="30.0" customHeight="1"/>
    <row r="771" ht="30.0" customHeight="1"/>
    <row r="772" ht="30.0" customHeight="1"/>
    <row r="773" ht="30.0" customHeight="1"/>
    <row r="774" ht="30.0" customHeight="1"/>
    <row r="775" ht="30.0" customHeight="1"/>
    <row r="776" ht="30.0" customHeight="1"/>
    <row r="777" ht="30.0" customHeight="1"/>
    <row r="778" ht="30.0" customHeight="1"/>
    <row r="779" ht="30.0" customHeight="1"/>
    <row r="780" ht="30.0" customHeight="1"/>
    <row r="781" ht="30.0" customHeight="1"/>
    <row r="782" ht="30.0" customHeight="1"/>
    <row r="783" ht="30.0" customHeight="1"/>
    <row r="784" ht="30.0" customHeight="1"/>
    <row r="785" ht="30.0" customHeight="1"/>
    <row r="786" ht="30.0" customHeight="1"/>
    <row r="787" ht="30.0" customHeight="1"/>
    <row r="788" ht="30.0" customHeight="1"/>
    <row r="789" ht="30.0" customHeight="1"/>
    <row r="790" ht="30.0" customHeight="1"/>
    <row r="791" ht="30.0" customHeight="1"/>
    <row r="792" ht="30.0" customHeight="1"/>
    <row r="793" ht="30.0" customHeight="1"/>
    <row r="794" ht="30.0" customHeight="1"/>
    <row r="795" ht="30.0" customHeight="1"/>
    <row r="796" ht="30.0" customHeight="1"/>
    <row r="797" ht="30.0" customHeight="1"/>
    <row r="798" ht="30.0" customHeight="1"/>
    <row r="799" ht="30.0" customHeight="1"/>
    <row r="800" ht="30.0" customHeight="1"/>
    <row r="801" ht="30.0" customHeight="1"/>
    <row r="802" ht="30.0" customHeight="1"/>
    <row r="803" ht="30.0" customHeight="1"/>
    <row r="804" ht="30.0" customHeight="1"/>
    <row r="805" ht="30.0" customHeight="1"/>
    <row r="806" ht="30.0" customHeight="1"/>
    <row r="807" ht="30.0" customHeight="1"/>
    <row r="808" ht="30.0" customHeight="1"/>
    <row r="809" ht="30.0" customHeight="1"/>
    <row r="810" ht="30.0" customHeight="1"/>
    <row r="811" ht="30.0" customHeight="1"/>
    <row r="812" ht="30.0" customHeight="1"/>
    <row r="813" ht="30.0" customHeight="1"/>
    <row r="814" ht="30.0" customHeight="1"/>
    <row r="815" ht="30.0" customHeight="1"/>
    <row r="816" ht="30.0" customHeight="1"/>
    <row r="817" ht="30.0" customHeight="1"/>
    <row r="818" ht="30.0" customHeight="1"/>
    <row r="819" ht="30.0" customHeight="1"/>
    <row r="820" ht="30.0" customHeight="1"/>
    <row r="821" ht="30.0" customHeight="1"/>
    <row r="822" ht="30.0" customHeight="1"/>
    <row r="823" ht="30.0" customHeight="1"/>
    <row r="824" ht="30.0" customHeight="1"/>
    <row r="825" ht="30.0" customHeight="1"/>
    <row r="826" ht="30.0" customHeight="1"/>
    <row r="827" ht="30.0" customHeight="1"/>
    <row r="828" ht="30.0" customHeight="1"/>
    <row r="829" ht="30.0" customHeight="1"/>
    <row r="830" ht="30.0" customHeight="1"/>
    <row r="831" ht="30.0" customHeight="1"/>
    <row r="832" ht="30.0" customHeight="1"/>
    <row r="833" ht="30.0" customHeight="1"/>
    <row r="834" ht="30.0" customHeight="1"/>
    <row r="835" ht="30.0" customHeight="1"/>
    <row r="836" ht="30.0" customHeight="1"/>
    <row r="837" ht="30.0" customHeight="1"/>
    <row r="838" ht="30.0" customHeight="1"/>
    <row r="839" ht="30.0" customHeight="1"/>
    <row r="840" ht="30.0" customHeight="1"/>
    <row r="841" ht="30.0" customHeight="1"/>
    <row r="842" ht="30.0" customHeight="1"/>
    <row r="843" ht="30.0" customHeight="1"/>
    <row r="844" ht="30.0" customHeight="1"/>
    <row r="845" ht="30.0" customHeight="1"/>
    <row r="846" ht="30.0" customHeight="1"/>
    <row r="847" ht="30.0" customHeight="1"/>
    <row r="848" ht="30.0" customHeight="1"/>
    <row r="849" ht="30.0" customHeight="1"/>
    <row r="850" ht="30.0" customHeight="1"/>
    <row r="851" ht="30.0" customHeight="1"/>
    <row r="852" ht="30.0" customHeight="1"/>
    <row r="853" ht="30.0" customHeight="1"/>
    <row r="854" ht="30.0" customHeight="1"/>
    <row r="855" ht="30.0" customHeight="1"/>
    <row r="856" ht="30.0" customHeight="1"/>
    <row r="857" ht="30.0" customHeight="1"/>
    <row r="858" ht="30.0" customHeight="1"/>
    <row r="859" ht="30.0" customHeight="1"/>
    <row r="860" ht="30.0" customHeight="1"/>
    <row r="861" ht="30.0" customHeight="1"/>
    <row r="862" ht="30.0" customHeight="1"/>
    <row r="863" ht="30.0" customHeight="1"/>
    <row r="864" ht="30.0" customHeight="1"/>
    <row r="865" ht="30.0" customHeight="1"/>
    <row r="866" ht="30.0" customHeight="1"/>
    <row r="867" ht="30.0" customHeight="1"/>
    <row r="868" ht="30.0" customHeight="1"/>
    <row r="869" ht="30.0" customHeight="1"/>
    <row r="870" ht="30.0" customHeight="1"/>
    <row r="871" ht="30.0" customHeight="1"/>
    <row r="872" ht="30.0" customHeight="1"/>
    <row r="873" ht="30.0" customHeight="1"/>
    <row r="874" ht="30.0" customHeight="1"/>
    <row r="875" ht="30.0" customHeight="1"/>
    <row r="876" ht="30.0" customHeight="1"/>
    <row r="877" ht="30.0" customHeight="1"/>
    <row r="878" ht="30.0" customHeight="1"/>
    <row r="879" ht="30.0" customHeight="1"/>
    <row r="880" ht="30.0" customHeight="1"/>
    <row r="881" ht="30.0" customHeight="1"/>
    <row r="882" ht="30.0" customHeight="1"/>
    <row r="883" ht="30.0" customHeight="1"/>
    <row r="884" ht="30.0" customHeight="1"/>
    <row r="885" ht="30.0" customHeight="1"/>
    <row r="886" ht="30.0" customHeight="1"/>
    <row r="887" ht="30.0" customHeight="1"/>
    <row r="888" ht="30.0" customHeight="1"/>
    <row r="889" ht="30.0" customHeight="1"/>
    <row r="890" ht="30.0" customHeight="1"/>
    <row r="891" ht="30.0" customHeight="1"/>
    <row r="892" ht="30.0" customHeight="1"/>
    <row r="893" ht="30.0" customHeight="1"/>
    <row r="894" ht="30.0" customHeight="1"/>
    <row r="895" ht="30.0" customHeight="1"/>
    <row r="896" ht="30.0" customHeight="1"/>
    <row r="897" ht="30.0" customHeight="1"/>
    <row r="898" ht="30.0" customHeight="1"/>
    <row r="899" ht="30.0" customHeight="1"/>
    <row r="900" ht="30.0" customHeight="1"/>
    <row r="901" ht="30.0" customHeight="1"/>
    <row r="902" ht="30.0" customHeight="1"/>
    <row r="903" ht="30.0" customHeight="1"/>
    <row r="904" ht="30.0" customHeight="1"/>
    <row r="905" ht="30.0" customHeight="1"/>
    <row r="906" ht="30.0" customHeight="1"/>
    <row r="907" ht="30.0" customHeight="1"/>
    <row r="908" ht="30.0" customHeight="1"/>
    <row r="909" ht="30.0" customHeight="1"/>
    <row r="910" ht="30.0" customHeight="1"/>
    <row r="911" ht="30.0" customHeight="1"/>
    <row r="912" ht="30.0" customHeight="1"/>
    <row r="913" ht="30.0" customHeight="1"/>
    <row r="914" ht="30.0" customHeight="1"/>
    <row r="915" ht="30.0" customHeight="1"/>
    <row r="916" ht="30.0" customHeight="1"/>
    <row r="917" ht="30.0" customHeight="1"/>
    <row r="918" ht="30.0" customHeight="1"/>
    <row r="919" ht="30.0" customHeight="1"/>
    <row r="920" ht="30.0" customHeight="1"/>
    <row r="921" ht="30.0" customHeight="1"/>
    <row r="922" ht="30.0" customHeight="1"/>
    <row r="923" ht="30.0" customHeight="1"/>
    <row r="924" ht="30.0" customHeight="1"/>
    <row r="925" ht="30.0" customHeight="1"/>
    <row r="926" ht="30.0" customHeight="1"/>
    <row r="927" ht="30.0" customHeight="1"/>
    <row r="928" ht="30.0" customHeight="1"/>
    <row r="929" ht="30.0" customHeight="1"/>
    <row r="930" ht="30.0" customHeight="1"/>
    <row r="931" ht="30.0" customHeight="1"/>
    <row r="932" ht="30.0" customHeight="1"/>
    <row r="933" ht="30.0" customHeight="1"/>
    <row r="934" ht="30.0" customHeight="1"/>
    <row r="935" ht="30.0" customHeight="1"/>
    <row r="936" ht="30.0" customHeight="1"/>
    <row r="937" ht="30.0" customHeight="1"/>
    <row r="938" ht="30.0" customHeight="1"/>
    <row r="939" ht="30.0" customHeight="1"/>
    <row r="940" ht="30.0" customHeight="1"/>
    <row r="941" ht="30.0" customHeight="1"/>
    <row r="942" ht="30.0" customHeight="1"/>
    <row r="943" ht="30.0" customHeight="1"/>
    <row r="944" ht="30.0" customHeight="1"/>
    <row r="945" ht="30.0" customHeight="1"/>
    <row r="946" ht="30.0" customHeight="1"/>
    <row r="947" ht="30.0" customHeight="1"/>
    <row r="948" ht="30.0" customHeight="1"/>
    <row r="949" ht="30.0" customHeight="1"/>
    <row r="950" ht="30.0" customHeight="1"/>
    <row r="951" ht="30.0" customHeight="1"/>
    <row r="952" ht="30.0" customHeight="1"/>
    <row r="953" ht="30.0" customHeight="1"/>
    <row r="954" ht="30.0" customHeight="1"/>
    <row r="955" ht="30.0" customHeight="1"/>
    <row r="956" ht="30.0" customHeight="1"/>
    <row r="957" ht="30.0" customHeight="1"/>
    <row r="958" ht="30.0" customHeight="1"/>
    <row r="959" ht="30.0" customHeight="1"/>
    <row r="960" ht="30.0" customHeight="1"/>
    <row r="961" ht="30.0" customHeight="1"/>
    <row r="962" ht="30.0" customHeight="1"/>
    <row r="963" ht="30.0" customHeight="1"/>
    <row r="964" ht="30.0" customHeight="1"/>
    <row r="965" ht="30.0" customHeight="1"/>
    <row r="966" ht="30.0" customHeight="1"/>
    <row r="967" ht="30.0" customHeight="1"/>
    <row r="968" ht="30.0" customHeight="1"/>
    <row r="969" ht="30.0" customHeight="1"/>
    <row r="970" ht="30.0" customHeight="1"/>
    <row r="971" ht="30.0" customHeight="1"/>
    <row r="972" ht="30.0" customHeight="1"/>
    <row r="973" ht="30.0" customHeight="1"/>
    <row r="974" ht="30.0" customHeight="1"/>
    <row r="975" ht="30.0" customHeight="1"/>
    <row r="976" ht="30.0" customHeight="1"/>
    <row r="977" ht="30.0" customHeight="1"/>
    <row r="978" ht="30.0" customHeight="1"/>
    <row r="979" ht="30.0" customHeight="1"/>
    <row r="980" ht="30.0" customHeight="1"/>
    <row r="981" ht="30.0" customHeight="1"/>
    <row r="982" ht="30.0" customHeight="1"/>
    <row r="983" ht="30.0" customHeight="1"/>
    <row r="984" ht="30.0" customHeight="1"/>
    <row r="985" ht="30.0" customHeight="1"/>
    <row r="986" ht="30.0" customHeight="1"/>
    <row r="987" ht="30.0" customHeight="1"/>
    <row r="988" ht="30.0" customHeight="1"/>
    <row r="989" ht="30.0" customHeight="1"/>
    <row r="990" ht="30.0" customHeight="1"/>
    <row r="991" ht="30.0" customHeight="1"/>
    <row r="992" ht="30.0" customHeight="1"/>
    <row r="993" ht="30.0" customHeight="1"/>
    <row r="994" ht="30.0" customHeight="1"/>
    <row r="995" ht="30.0" customHeight="1"/>
    <row r="996" ht="30.0" customHeight="1"/>
    <row r="997" ht="30.0" customHeight="1"/>
    <row r="998" ht="30.0" customHeight="1"/>
    <row r="999" ht="30.0" customHeight="1"/>
    <row r="1000" ht="30.0" customHeight="1"/>
  </sheetData>
  <conditionalFormatting sqref="B3:F8">
    <cfRule type="expression" dxfId="0" priority="1">
      <formula>AND(#REF!=0,#REF!&lt;&gt;"")</formula>
    </cfRule>
  </conditionalFormatting>
  <printOptions horizontalCentered="1"/>
  <pageMargins bottom="0.5" footer="0.0" header="0.0" left="0.4" right="0.4" top="0.5"/>
  <pageSetup fitToHeight="0" paperSize="9" orientation="landscape"/>
  <headerFooter>
    <oddHeader>&amp;LTo-Do List</oddHeader>
    <oddFooter/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2022-11-06T06:00:25Z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