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bin.Vattakunnel\source\SG.Archi\ArchiRepository\"/>
    </mc:Choice>
  </mc:AlternateContent>
  <bookViews>
    <workbookView xWindow="975" yWindow="0" windowWidth="27825" windowHeight="12795"/>
  </bookViews>
  <sheets>
    <sheet name="El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<sst xmlns="http://schemas.openxmlformats.org/spreadsheetml/2006/main" count="68" uniqueCount="64">
  <si>
    <t>BusinessActor</t>
  </si>
  <si>
    <t>BusinessCollaboration</t>
  </si>
  <si>
    <t>BusinessEvent</t>
  </si>
  <si>
    <t>BusinessFunction</t>
  </si>
  <si>
    <t>BusinessInteraction</t>
  </si>
  <si>
    <t>BusinessInterface</t>
  </si>
  <si>
    <t>BusinessObject</t>
  </si>
  <si>
    <t>BusinessProcess</t>
  </si>
  <si>
    <t>BusinessRole</t>
  </si>
  <si>
    <t>BusinessService</t>
  </si>
  <si>
    <t>Contract</t>
  </si>
  <si>
    <t>Representation</t>
  </si>
  <si>
    <t>ApplicationComponent</t>
  </si>
  <si>
    <t>ApplicationFunction</t>
  </si>
  <si>
    <t>ApplicationService</t>
  </si>
  <si>
    <t>DataObject</t>
  </si>
  <si>
    <t>CommunicationNetwork</t>
  </si>
  <si>
    <t>Device</t>
  </si>
  <si>
    <t>Node</t>
  </si>
  <si>
    <t>SystemSoftware</t>
  </si>
  <si>
    <t>TechnologyService</t>
  </si>
  <si>
    <t>Principle</t>
  </si>
  <si>
    <t>Value</t>
  </si>
  <si>
    <t>Contracting</t>
  </si>
  <si>
    <t>Negotiation</t>
  </si>
  <si>
    <t>Board</t>
  </si>
  <si>
    <t>Client</t>
  </si>
  <si>
    <t>Customer Relations</t>
  </si>
  <si>
    <t>Finance</t>
  </si>
  <si>
    <t>Vehicle</t>
  </si>
  <si>
    <t>Operations</t>
  </si>
  <si>
    <t>Sales</t>
  </si>
  <si>
    <t>Request for Insurance</t>
  </si>
  <si>
    <t xml:space="preserve">Request for lease </t>
  </si>
  <si>
    <t>Request for repairs</t>
  </si>
  <si>
    <t>Claims Handling</t>
  </si>
  <si>
    <t>Financial Handling</t>
  </si>
  <si>
    <t>Maintaining Customer Relations</t>
  </si>
  <si>
    <t>Fleet Management</t>
  </si>
  <si>
    <t>Sign Contract</t>
  </si>
  <si>
    <t>e-mail</t>
  </si>
  <si>
    <t>mail</t>
  </si>
  <si>
    <t>phone</t>
  </si>
  <si>
    <t>web portal</t>
  </si>
  <si>
    <t>Customer</t>
  </si>
  <si>
    <t>Accept</t>
  </si>
  <si>
    <t>Close Contract</t>
  </si>
  <si>
    <t>Receive Payment</t>
  </si>
  <si>
    <t>Payment</t>
  </si>
  <si>
    <t>Customer's Payroll</t>
  </si>
  <si>
    <t>Payment Service</t>
  </si>
  <si>
    <t>Fleet Policy</t>
  </si>
  <si>
    <t>Customer Data</t>
  </si>
  <si>
    <t>Customer Contract Data</t>
  </si>
  <si>
    <t>Fleet policy Data</t>
  </si>
  <si>
    <t>Database server</t>
  </si>
  <si>
    <t>Application Server</t>
  </si>
  <si>
    <t>Firewall</t>
  </si>
  <si>
    <t>DBMS</t>
  </si>
  <si>
    <t>Financial Software</t>
  </si>
  <si>
    <t>Database Service</t>
  </si>
  <si>
    <t>Network Service</t>
  </si>
  <si>
    <t>Infrastructure Principle</t>
  </si>
  <si>
    <t>Costs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</si>
</sst>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C7" sqref="C7"/>
    </sheetView>
  </sheetViews>
  <sheetFormatPr defaultRowHeight="15" x14ac:dyDescent="0.25"/>
  <cols>
    <col min="1" max="1" width="12.85546875" customWidth="1"/>
    <col min="2" max="2" width="14.5703125" customWidth="1"/>
    <col min="3" max="3" width="20.5703125" bestFit="1" customWidth="1"/>
    <col min="4" max="4" width="17.28515625" customWidth="1"/>
    <col min="5" max="5" width="18.7109375" bestFit="1" customWidth="1"/>
    <col min="6" max="6" width="16.85546875" bestFit="1" customWidth="1"/>
    <col min="7" max="7" width="14.7109375" bestFit="1" customWidth="1"/>
    <col min="8" max="8" width="15.5703125" bestFit="1" customWidth="1"/>
    <col min="9" max="9" width="12.7109375" bestFit="1" customWidth="1"/>
    <col min="10" max="10" width="30" bestFit="1" customWidth="1"/>
    <col min="11" max="11" width="8.42578125" bestFit="1" customWidth="1"/>
    <col min="12" max="12" width="14.85546875" bestFit="1" customWidth="1"/>
    <col min="13" max="13" width="22" bestFit="1" customWidth="1"/>
    <col min="14" max="14" width="19.140625" bestFit="1" customWidth="1"/>
    <col min="15" max="15" width="17.85546875" bestFit="1" customWidth="1"/>
    <col min="16" max="16" width="10.85546875" bestFit="1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25</v>
      </c>
      <c r="B2" t="s">
        <v>23</v>
      </c>
      <c r="C2" t="s">
        <v>33</v>
      </c>
      <c r="D2" t="s">
        <v>38</v>
      </c>
      <c r="E2" t="s">
        <v>39</v>
      </c>
      <c r="F2" t="s">
        <v>40</v>
      </c>
      <c r="G2" t="s">
        <v>44</v>
      </c>
      <c r="H2" t="s">
        <v>45</v>
      </c>
      <c r="I2" t="s">
        <v>44</v>
      </c>
      <c r="J2" t="s">
        <v>50</v>
      </c>
      <c r="K2" t="s">
        <v>51</v>
      </c>
      <c r="P2" t="s">
        <v>52</v>
      </c>
      <c r="R2" t="s">
        <v>55</v>
      </c>
      <c r="S2" t="s">
        <v>57</v>
      </c>
      <c r="T2" t="s">
        <v>58</v>
      </c>
      <c r="U2" t="s">
        <v>60</v>
      </c>
      <c r="V2" t="s">
        <v>62</v>
      </c>
    </row>
    <row r="3" spans="1:23" x14ac:dyDescent="0.25">
      <c r="A3" t="s">
        <v>29</v>
      </c>
      <c r="B3" t="s">
        <v>24</v>
      </c>
      <c r="C3" t="s">
        <v>32</v>
      </c>
      <c r="D3" t="s">
        <v>35</v>
      </c>
      <c r="F3" t="s">
        <v>43</v>
      </c>
      <c r="G3" t="s">
        <v>29</v>
      </c>
      <c r="H3" t="s">
        <v>46</v>
      </c>
      <c r="I3" t="s">
        <v>49</v>
      </c>
      <c r="P3" t="s">
        <v>53</v>
      </c>
      <c r="R3" t="s">
        <v>56</v>
      </c>
      <c r="T3" t="s">
        <v>59</v>
      </c>
      <c r="U3" t="s">
        <v>61</v>
      </c>
      <c r="V3" t="s">
        <v>63</v>
      </c>
    </row>
    <row r="4" spans="1:23" x14ac:dyDescent="0.25">
      <c r="A4" t="s">
        <v>26</v>
      </c>
      <c r="C4" t="s">
        <v>34</v>
      </c>
      <c r="D4" t="s">
        <v>23</v>
      </c>
      <c r="F4" t="s">
        <v>41</v>
      </c>
      <c r="H4" t="s">
        <v>47</v>
      </c>
      <c r="P4" t="s">
        <v>54</v>
      </c>
    </row>
    <row r="5" spans="1:23" x14ac:dyDescent="0.25">
      <c r="A5" t="s">
        <v>27</v>
      </c>
      <c r="D5" t="s">
        <v>36</v>
      </c>
      <c r="F5" t="s">
        <v>42</v>
      </c>
      <c r="H5" t="s">
        <v>48</v>
      </c>
    </row>
    <row r="6" spans="1:23" x14ac:dyDescent="0.25">
      <c r="A6" t="s">
        <v>28</v>
      </c>
      <c r="D6" t="s">
        <v>37</v>
      </c>
    </row>
    <row r="7" spans="1:23" x14ac:dyDescent="0.25">
      <c r="A7" t="s">
        <v>30</v>
      </c>
    </row>
    <row r="8" spans="1:23" x14ac:dyDescent="0.25">
      <c r="A8" t="s">
        <v>31</v>
      </c>
    </row>
    <row r="9" spans="1:23" x14ac:dyDescent="0.25">
      <c r="A9" t="s">
        <v>28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Cibin Vattakunnel</dc:creator>
  <cp:lastModifiedBy>Cibin Vattakunnel</cp:lastModifiedBy>
  <dcterms:created xsi:type="dcterms:W3CDTF">2018-05-11T03:16:43Z</dcterms:created>
  <dcterms:modified xsi:type="dcterms:W3CDTF">2018-05-14T03:59:22Z</dcterms:modified>
</cp:coreProperties>
</file>