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house\OneDriv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<sst xmlns="http://schemas.openxmlformats.org/spreadsheetml/2006/main" count="11" uniqueCount="11">
  <si>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course </t>
  </si>
  <si>
    <t>Grade</t>
  </si>
  <si>
    <t xml:space="preserve">      Attendence</t>
  </si>
  <si>
    <t xml:space="preserve">   Extracircular hours </t>
  </si>
  <si>
    <t>ICT</t>
  </si>
  <si>
    <t>MATH</t>
  </si>
  <si>
    <t>ENGLISH</t>
  </si>
  <si>
    <t>ISLAMIAT</t>
  </si>
  <si>
    <t>BHA</t>
  </si>
  <si>
    <t xml:space="preserve">LAS </t>
  </si>
  <si>
    <t>Average grade Total extracircular activites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</si>
</sst>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Grade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Sheet1!$A$2:$A$8</c:f>
              <c:strCache>
                <c:ptCount val="6"/>
                <c:pt idx="0">
                  <c:v>ICT</c:v>
                </c:pt>
                <c:pt idx="1">
                  <c:v>MATH</c:v>
                </c:pt>
                <c:pt idx="2">
                  <c:v>ENGLISH</c:v>
                </c:pt>
                <c:pt idx="3">
                  <c:v>ISLAMIAT</c:v>
                </c:pt>
                <c:pt idx="4">
                  <c:v>BHA</c:v>
                </c:pt>
                <c:pt idx="5">
                  <c:v>LAS 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98</c:v>
                </c:pt>
                <c:pt idx="1">
                  <c:v>78</c:v>
                </c:pt>
                <c:pt idx="2">
                  <c:v>92</c:v>
                </c:pt>
                <c:pt idx="3">
                  <c:v>79</c:v>
                </c:pt>
                <c:pt idx="4">
                  <c:v>88</c:v>
                </c:pt>
                <c:pt idx="5">
                  <c:v>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      Attendence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Sheet1!$A$2:$A$8</c:f>
              <c:strCache>
                <c:ptCount val="6"/>
                <c:pt idx="0">
                  <c:v>ICT</c:v>
                </c:pt>
                <c:pt idx="1">
                  <c:v>MATH</c:v>
                </c:pt>
                <c:pt idx="2">
                  <c:v>ENGLISH</c:v>
                </c:pt>
                <c:pt idx="3">
                  <c:v>ISLAMIAT</c:v>
                </c:pt>
                <c:pt idx="4">
                  <c:v>BHA</c:v>
                </c:pt>
                <c:pt idx="5">
                  <c:v>LAS 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70</c:v>
                </c:pt>
                <c:pt idx="1">
                  <c:v>90</c:v>
                </c:pt>
                <c:pt idx="2">
                  <c:v>89</c:v>
                </c:pt>
                <c:pt idx="3">
                  <c:v>85</c:v>
                </c:pt>
                <c:pt idx="4">
                  <c:v>98</c:v>
                </c:pt>
                <c:pt idx="5">
                  <c:v>97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   Extracircular hours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Sheet1!$A$2:$A$8</c:f>
              <c:strCache>
                <c:ptCount val="6"/>
                <c:pt idx="0">
                  <c:v>ICT</c:v>
                </c:pt>
                <c:pt idx="1">
                  <c:v>MATH</c:v>
                </c:pt>
                <c:pt idx="2">
                  <c:v>ENGLISH</c:v>
                </c:pt>
                <c:pt idx="3">
                  <c:v>ISLAMIAT</c:v>
                </c:pt>
                <c:pt idx="4">
                  <c:v>BHA</c:v>
                </c:pt>
                <c:pt idx="5">
                  <c:v>LAS </c:v>
                </c:pt>
              </c:strCache>
            </c:strRef>
          </c:cat>
          <c:val>
            <c:numRef>
              <c:f>Sheet1!$E$2:$E$8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92934816"/>
        <c:axId val="-178918568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Sheet1!$A$2:$A$8</c15:sqref>
                        </c15:formulaRef>
                      </c:ext>
                    </c:extLst>
                    <c:strCache>
                      <c:ptCount val="6"/>
                      <c:pt idx="0">
                        <c:v>ICT</c:v>
                      </c:pt>
                      <c:pt idx="1">
                        <c:v>MATH</c:v>
                      </c:pt>
                      <c:pt idx="2">
                        <c:v>ENGLISH</c:v>
                      </c:pt>
                      <c:pt idx="3">
                        <c:v>ISLAMIAT</c:v>
                      </c:pt>
                      <c:pt idx="4">
                        <c:v>BHA</c:v>
                      </c:pt>
                      <c:pt idx="5">
                        <c:v>LAS 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Sheet1!$D$2:$D$8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Sheet1!$A$2:$A$8</c15:sqref>
                        </c15:formulaRef>
                      </c:ext>
                    </c:extLst>
                    <c:strCache>
                      <c:ptCount val="6"/>
                      <c:pt idx="0">
                        <c:v>ICT</c:v>
                      </c:pt>
                      <c:pt idx="1">
                        <c:v>MATH</c:v>
                      </c:pt>
                      <c:pt idx="2">
                        <c:v>ENGLISH</c:v>
                      </c:pt>
                      <c:pt idx="3">
                        <c:v>ISLAMIAT</c:v>
                      </c:pt>
                      <c:pt idx="4">
                        <c:v>BHA</c:v>
                      </c:pt>
                      <c:pt idx="5">
                        <c:v>LAS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Sheet1!$F$2:$F$8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Sheet1!$A$2:$A$8</c15:sqref>
                        </c15:formulaRef>
                      </c:ext>
                    </c:extLst>
                    <c:strCache>
                      <c:ptCount val="6"/>
                      <c:pt idx="0">
                        <c:v>ICT</c:v>
                      </c:pt>
                      <c:pt idx="1">
                        <c:v>MATH</c:v>
                      </c:pt>
                      <c:pt idx="2">
                        <c:v>ENGLISH</c:v>
                      </c:pt>
                      <c:pt idx="3">
                        <c:v>ISLAMIAT</c:v>
                      </c:pt>
                      <c:pt idx="4">
                        <c:v>BHA</c:v>
                      </c:pt>
                      <c:pt idx="5">
                        <c:v>LAS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Sheet1!$G$2:$G$8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179293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9185680"/>
        <c:crosses val="autoZero"/>
        <c:auto val="1"/>
        <c:lblAlgn val="ctr"/>
        <c:lblOffset val="100"/>
        <c:noMultiLvlLbl val="0"/>
      </c:catAx>
      <c:valAx>
        <c:axId val="-178918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9293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8</xdr:row>
      <xdr:rowOff>30480</xdr:rowOff>
    </xdr:from>
    <xdr:to>
      <xdr:col>15</xdr:col>
      <xdr:colOff>358140</xdr:colOff>
      <xdr:row>23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T19" sqref="T19"/>
    </sheetView>
  </sheetViews>
  <sheetFormatPr defaultRowHeight="14.4" x14ac:dyDescent="0.3"/>
  <sheetData>
    <row r="1" spans="1:8" ht="18" x14ac:dyDescent="0.35">
      <c r="A1" s="5" t="s">
        <v>0</v>
      </c>
      <c r="B1" s="5" t="s">
        <v>1</v>
      </c>
      <c r="C1" s="5" t="s">
        <v>2</v>
      </c>
      <c r="D1" s="5"/>
      <c r="E1" s="5" t="s">
        <v>3</v>
      </c>
      <c r="F1" s="5"/>
      <c r="H1" s="6" t="s">
        <v>10</v>
      </c>
    </row>
    <row r="2" spans="1:8" x14ac:dyDescent="0.3">
      <c r="A2" s="2" t="s">
        <v>4</v>
      </c>
      <c r="B2" s="3">
        <v>98</v>
      </c>
      <c r="C2" s="4">
        <v>70</v>
      </c>
      <c r="D2" s="2"/>
      <c r="E2" s="4">
        <v>5</v>
      </c>
      <c r="F2" s="2"/>
    </row>
    <row r="3" spans="1:8" x14ac:dyDescent="0.3">
      <c r="A3" s="2" t="s">
        <v>5</v>
      </c>
      <c r="B3" s="3">
        <v>78</v>
      </c>
      <c r="C3" s="4">
        <v>90</v>
      </c>
      <c r="D3" s="2"/>
      <c r="E3" s="4">
        <v>3</v>
      </c>
      <c r="F3" s="2"/>
    </row>
    <row r="4" spans="1:8" x14ac:dyDescent="0.3">
      <c r="A4" s="2" t="s">
        <v>6</v>
      </c>
      <c r="B4" s="3">
        <v>92</v>
      </c>
      <c r="C4" s="4">
        <v>89</v>
      </c>
      <c r="D4" s="2"/>
      <c r="E4" s="4">
        <v>2</v>
      </c>
      <c r="F4" s="2"/>
    </row>
    <row r="5" spans="1:8" x14ac:dyDescent="0.3">
      <c r="A5" s="2" t="s">
        <v>7</v>
      </c>
      <c r="B5" s="3">
        <v>79</v>
      </c>
      <c r="C5" s="4">
        <v>85</v>
      </c>
      <c r="D5" s="2"/>
      <c r="E5" s="4">
        <v>3</v>
      </c>
      <c r="F5" s="2"/>
    </row>
    <row r="6" spans="1:8" x14ac:dyDescent="0.3">
      <c r="A6" s="2" t="s">
        <v>8</v>
      </c>
      <c r="B6" s="3">
        <v>88</v>
      </c>
      <c r="C6" s="4">
        <v>98</v>
      </c>
      <c r="D6" s="2"/>
      <c r="E6" s="4">
        <v>2</v>
      </c>
      <c r="F6" s="2"/>
    </row>
    <row r="7" spans="1:8" x14ac:dyDescent="0.3">
      <c r="A7" s="2" t="s">
        <v>9</v>
      </c>
      <c r="B7" s="3">
        <v>89</v>
      </c>
      <c r="C7" s="4">
        <v>97</v>
      </c>
      <c r="D7" s="2"/>
      <c r="E7" s="4">
        <v>3</v>
      </c>
      <c r="F7" s="2"/>
    </row>
    <row r="8" spans="1:8" x14ac:dyDescent="0.3">
      <c r="E8" s="1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house</dc:creator>
  <cp:lastModifiedBy>computer house</cp:lastModifiedBy>
  <dcterms:created xsi:type="dcterms:W3CDTF">2025-02-17T14:55:30Z</dcterms:created>
  <dcterms:modified xsi:type="dcterms:W3CDTF">2025-02-17T15:39:05Z</dcterms:modified>
</cp:coreProperties>
</file>