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86_O_BA.Z" sheetId="4" r:id="rId1"/>
    <sheet name="定位" sheetId="1" r:id="rId2"/>
  </sheets>
  <definedNames>
    <definedName name="_xlnm.Print_Area" localSheetId="0">NLSTS0086_O_BA.Z!$A$1:$P$28</definedName>
    <definedName name="测量时间">OFFSET(NLSTS0086_O_BA.Z!$B$64,0,0,1,COUNT(NLSTS0086_O_BA.Z!$64:$64))</definedName>
    <definedName name="测量值">OFFSET(NLSTS0086_O_BA.Z!$B$65,0,0,1,COUNT(NLSTS0086_O_BA.Z!$65:$65))</definedName>
    <definedName name="上公差">OFFSET(NLSTS0086_O_BA.Z!$B$69,0,0,1,COUNT(NLSTS0086_O_BA.Z!$69:$69))</definedName>
    <definedName name="上控制线">OFFSET(NLSTS0086_O_BA.Z!$B$67,0,0,1,COUNT(NLSTS0086_O_BA.Z!$67:$67))</definedName>
    <definedName name="时间序列区域">OFFSET(NLSTS0086_O_BA.Z!$B$64,0,0,7,COUNT(NLSTS0086_O_BA.Z!$64:$64))</definedName>
    <definedName name="下公差">OFFSET(NLSTS0086_O_BA.Z!$B$70,0,0,1,COUNT(NLSTS0086_O_BA.Z!$70:$70))</definedName>
    <definedName name="下控制线">OFFSET(NLSTS0086_O_BA.Z!$B$68,0,0,1,COUNT(NLSTS0086_O_BA.Z!$68:$68))</definedName>
    <definedName name="中心线">OFFSET(NLSTS0086_O_BA.Z!$B$66,0,0,1,COUNT(NLSTS0086_O_BA.Z!$66:$66))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<sst xmlns="http://schemas.openxmlformats.org/spreadsheetml/2006/main" count="202" uniqueCount="192">
  <si>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</si>
  <si>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</si>
  <si>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</si>
  <si>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</si>
  <si>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</si>
  <si>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</si>
  <si>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</si>
  <si>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</si>
  <si>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</si>
  <si>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</si>
  <si>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</si>
  <si>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</si>
  <si>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</si>
  <si>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</si>
  <si>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</si>
  <si>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</si>
  <si>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</si>
  <si>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</si>
  <si>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</si>
  <si>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</si>
  <si>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</si>
  <si>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</si>
  <si>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</si>
  <si>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</si>
  <si>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</si>
  <si>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</si>
  <si>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</si>
  <si>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</si>
  <si>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</si>
  <si>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</si>
  <si>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</si>
  <si>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</si>
  <si>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</si>
  <si>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</si>
  <si>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</si>
  <si>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</si>
  <si>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</si>
  <si>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</si>
  <si>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</si>
  <si>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</si>
  <si>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</si>
  <si>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</si>
  <si>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</si>
  <si>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</si>
  <si>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</si>
  <si>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</si>
  <si>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</si>
  <si>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</si>
  <si>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</si>
  <si>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</si>
  <si>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</si>
  <si>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</si>
  <si>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</si>
  <si>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</si>
  <si>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</si>
  <si>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</si>
  <si>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</si>
  <si>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</si>
  <si>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</si>
  <si>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</si>
  <si>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</si>
  <si>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</si>
  <si>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</si>
  <si>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</si>
  <si>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</si>
  <si>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</si>
  <si>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</si>
  <si>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</si>
  <si>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</si>
  <si>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</si>
  <si>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</si>
  <si>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</si>
  <si>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</si>
  <si>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</si>
  <si>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</si>
  <si>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</si>
  <si>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</si>
  <si>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</si>
  <si>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</si>
  <si>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</si>
  <si>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</si>
  <si>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</si>
  <si>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</si>
  <si>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</si>
  <si>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</si>
  <si>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</si>
  <si>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</si>
  <si>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</si>
  <si>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</si>
  <si>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</si>
  <si>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</si>
  <si>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</si>
  <si>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</si>
  <si>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</si>
  <si>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</si>
  <si>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</si>
  <si>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</si>
  <si>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</si>
  <si>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</si>
  <si>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</si>
  <si>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</si>
  <si>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</si>
  <si>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</si>
  <si>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</si>
  <si>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</si>
  <si>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</si>
  <si>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</si>
  <si>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</si>
  <si>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</si>
  <si>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</si>
  <si>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</si>
  <si>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</si>
  <si>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</si>
  <si>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</si>
  <si>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</si>
  <si>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</si>
  <si>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</si>
  <si>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</si>
  <si>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</si>
  <si>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</si>
  <si>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</si>
  <si>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</si>
  <si>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</si>
  <si>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</si>
  <si>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</si>
  <si>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</si>
  <si>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</si>
  <si>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</si>
  <si>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</si>
  <si>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</si>
  <si>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</si>
  <si>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</si>
  <si>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</si>
  <si>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</si>
  <si>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</si>
  <si>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</si>
  <si>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</si>
  <si>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</si>
  <si>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</si>
  <si>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</si>
  <si>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</si>
  <si>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</si>
  <si>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</si>
  <si>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</si>
  <si>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</si>
  <si>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</si>
  <si>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</si>
  <si>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</si>
  <si>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</si>
  <si>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</si>
  <si>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</si>
  <si>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</si>
  <si>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</si>
  <si>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</si>
  <si>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</si>
  <si>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</si>
  <si>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</si>
  <si>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</si>
  <si>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</si>
  <si>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</si>
  <si>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</si>
  <si>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</si>
  <si>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</si>
  <si>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</si>
  <si>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</si>
  <si>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</si>
  <si>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</si>
  <si>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</si>
  <si>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</si>
  <si>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</si>
  <si>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</si>
  <si>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</si>
  <si>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</si>
  <si>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</si>
  <si>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</si>
  <si>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</si>
  <si>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</si>
  <si>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NLSTS0086_O_BA.Z</t>
  </si>
  <si>
    <t>STS</t>
  </si>
  <si>
    <t>BA</t>
  </si>
  <si>
    <t>18KW48-4</t>
  </si>
  <si>
    <t>2018-11-29白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</si>
  <si>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</si>
  <si>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</si>
  <si>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</si>
  <si>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</si>
  <si>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</si>
  <si>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6" type="noConversion"/>
  </si>
  <si>
    <t>2018-11-25白</t>
    <phoneticPr fontId="6" type="noConversion"/>
  </si>
  <si>
    <t>2018-11-24白</t>
    <phoneticPr fontId="6" type="noConversion"/>
  </si>
  <si>
    <t>2018-11-22白</t>
    <phoneticPr fontId="6" type="noConversion"/>
  </si>
  <si>
    <t>2018-11-22夜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</si>
</sst>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NLSTS0086_O_BA.Z!$E$73:$E$82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NLSTS0086_O_BA.Z!$F$73:$F$82</c:f>
              <c:numCache>
                <c:formatCode>General</c:formatCode>
                <c:ptCount val="10"/>
                <c:pt idx="0">
                  <c:v>-0.21</c:v>
                </c:pt>
                <c:pt idx="1">
                  <c:v>-0.74</c:v>
                </c:pt>
                <c:pt idx="2">
                  <c:v>-0.41</c:v>
                </c:pt>
                <c:pt idx="3">
                  <c:v>-0.05</c:v>
                </c:pt>
                <c:pt idx="4">
                  <c:v>-0.2</c:v>
                </c:pt>
                <c:pt idx="5">
                  <c:v>2.2499999999999999E-2</c:v>
                </c:pt>
                <c:pt idx="6">
                  <c:v>0.01</c:v>
                </c:pt>
                <c:pt idx="7">
                  <c:v>-2.48</c:v>
                </c:pt>
                <c:pt idx="8">
                  <c:v>-1.38</c:v>
                </c:pt>
                <c:pt idx="9">
                  <c:v>-0.81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NLSTS0086_O_BA.Z!$E$73:$E$82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NLSTS0086_O_BA.Z!$G$73:$G$82</c:f>
              <c:numCache>
                <c:formatCode>General</c:formatCode>
                <c:ptCount val="10"/>
                <c:pt idx="0">
                  <c:v>0.11</c:v>
                </c:pt>
                <c:pt idx="1">
                  <c:v>-0.74</c:v>
                </c:pt>
                <c:pt idx="2">
                  <c:v>-0.24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0.15</c:v>
                </c:pt>
                <c:pt idx="8">
                  <c:v>0.28999999999999998</c:v>
                </c:pt>
                <c:pt idx="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NLSTS0086_O_BA.Z!$E$73:$E$82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NLSTS0086_O_BA.Z!$H$73:$H$82</c:f>
              <c:numCache>
                <c:formatCode>General</c:formatCode>
                <c:ptCount val="10"/>
                <c:pt idx="0">
                  <c:v>-0.38</c:v>
                </c:pt>
                <c:pt idx="1">
                  <c:v>-0.74</c:v>
                </c:pt>
                <c:pt idx="2">
                  <c:v>-0.49</c:v>
                </c:pt>
                <c:pt idx="3">
                  <c:v>-0.24</c:v>
                </c:pt>
                <c:pt idx="4">
                  <c:v>-0.41</c:v>
                </c:pt>
                <c:pt idx="5">
                  <c:v>-0.11</c:v>
                </c:pt>
                <c:pt idx="6">
                  <c:v>-0.19</c:v>
                </c:pt>
                <c:pt idx="7">
                  <c:v>-3.68</c:v>
                </c:pt>
                <c:pt idx="8">
                  <c:v>-3.44</c:v>
                </c:pt>
                <c:pt idx="9">
                  <c:v>-2.95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NLSTS0086_O_BA.Z!$E$73:$E$82</c:f>
              <c:strCache>
                <c:ptCount val="10"/>
                <c:pt idx="0">
                  <c:v>2018-11-22白</c:v>
                </c:pt>
                <c:pt idx="1">
                  <c:v>2018-11-24白</c:v>
                </c:pt>
                <c:pt idx="2">
                  <c:v>2018-11-25白</c:v>
                </c:pt>
                <c:pt idx="3">
                  <c:v>2018-11-26夜</c:v>
                </c:pt>
                <c:pt idx="4">
                  <c:v>2018-11-26白</c:v>
                </c:pt>
                <c:pt idx="5">
                  <c:v>2018-11-27夜</c:v>
                </c:pt>
                <c:pt idx="6">
                  <c:v>2018-11-27白</c:v>
                </c:pt>
                <c:pt idx="7">
                  <c:v>2018-11-28夜</c:v>
                </c:pt>
                <c:pt idx="8">
                  <c:v>2018-11-28白</c:v>
                </c:pt>
                <c:pt idx="9">
                  <c:v>2018-11-29白</c:v>
                </c:pt>
              </c:strCache>
            </c:strRef>
          </c:cat>
          <c:val>
            <c:numRef>
              <c:f>NLSTS0086_O_BA.Z!$I$73:$I$82</c:f>
              <c:numCache>
                <c:formatCode>General</c:formatCode>
                <c:ptCount val="10"/>
                <c:pt idx="0">
                  <c:v>-0.09</c:v>
                </c:pt>
                <c:pt idx="1">
                  <c:v>-0.74</c:v>
                </c:pt>
                <c:pt idx="2">
                  <c:v>-0.28999999999999998</c:v>
                </c:pt>
                <c:pt idx="3">
                  <c:v>0.06</c:v>
                </c:pt>
                <c:pt idx="4">
                  <c:v>0.02</c:v>
                </c:pt>
                <c:pt idx="5">
                  <c:v>0.13</c:v>
                </c:pt>
                <c:pt idx="6">
                  <c:v>0.12</c:v>
                </c:pt>
                <c:pt idx="7">
                  <c:v>3.5000000000000003E-2</c:v>
                </c:pt>
                <c:pt idx="8">
                  <c:v>0.11</c:v>
                </c:pt>
                <c:pt idx="9">
                  <c:v>-0.08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718784"/>
        <c:axId val="217720320"/>
      </c:stockChart>
      <c:catAx>
        <c:axId val="217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720320"/>
        <c:crosses val="autoZero"/>
        <c:auto val="0"/>
        <c:lblAlgn val="ctr"/>
        <c:lblOffset val="100"/>
        <c:noMultiLvlLbl val="0"/>
      </c:catAx>
      <c:valAx>
        <c:axId val="2177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7187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NLSTS0086_O_BA.Z!$B$65:$CC$65</c:f>
              <c:numCache>
                <c:formatCode>General</c:formatCode>
                <c:ptCount val="80"/>
                <c:pt idx="0">
                  <c:v>0.02</c:v>
                </c:pt>
                <c:pt idx="1">
                  <c:v>-2.78</c:v>
                </c:pt>
                <c:pt idx="2">
                  <c:v>-0.03</c:v>
                </c:pt>
                <c:pt idx="3">
                  <c:v>-3.63</c:v>
                </c:pt>
                <c:pt idx="4">
                  <c:v>-0.01</c:v>
                </c:pt>
                <c:pt idx="5">
                  <c:v>-2.0499999999999998</c:v>
                </c:pt>
                <c:pt idx="6">
                  <c:v>0.09</c:v>
                </c:pt>
                <c:pt idx="7">
                  <c:v>0.02</c:v>
                </c:pt>
                <c:pt idx="8">
                  <c:v>-3.11</c:v>
                </c:pt>
                <c:pt idx="9">
                  <c:v>-0.04</c:v>
                </c:pt>
                <c:pt idx="10">
                  <c:v>-2.75</c:v>
                </c:pt>
                <c:pt idx="11">
                  <c:v>0.09</c:v>
                </c:pt>
                <c:pt idx="12">
                  <c:v>-2.6</c:v>
                </c:pt>
                <c:pt idx="13">
                  <c:v>0.09</c:v>
                </c:pt>
                <c:pt idx="14">
                  <c:v>-2.82</c:v>
                </c:pt>
                <c:pt idx="15">
                  <c:v>0.06</c:v>
                </c:pt>
                <c:pt idx="16">
                  <c:v>-2.81</c:v>
                </c:pt>
                <c:pt idx="17">
                  <c:v>0.06</c:v>
                </c:pt>
                <c:pt idx="18">
                  <c:v>-3.68</c:v>
                </c:pt>
                <c:pt idx="19">
                  <c:v>0</c:v>
                </c:pt>
                <c:pt idx="20">
                  <c:v>-2.34</c:v>
                </c:pt>
                <c:pt idx="21">
                  <c:v>0</c:v>
                </c:pt>
                <c:pt idx="22">
                  <c:v>-2.61</c:v>
                </c:pt>
                <c:pt idx="23">
                  <c:v>0.1</c:v>
                </c:pt>
                <c:pt idx="24">
                  <c:v>-1.89</c:v>
                </c:pt>
                <c:pt idx="25">
                  <c:v>0.08</c:v>
                </c:pt>
                <c:pt idx="26">
                  <c:v>-2.5</c:v>
                </c:pt>
                <c:pt idx="27">
                  <c:v>-7.0000000000000007E-2</c:v>
                </c:pt>
                <c:pt idx="28">
                  <c:v>-2.75</c:v>
                </c:pt>
                <c:pt idx="29">
                  <c:v>-0.02</c:v>
                </c:pt>
                <c:pt idx="30">
                  <c:v>-3.26</c:v>
                </c:pt>
                <c:pt idx="31">
                  <c:v>-0.13</c:v>
                </c:pt>
                <c:pt idx="32">
                  <c:v>-2.8</c:v>
                </c:pt>
                <c:pt idx="33">
                  <c:v>-0.05</c:v>
                </c:pt>
                <c:pt idx="34">
                  <c:v>-2.38</c:v>
                </c:pt>
                <c:pt idx="35">
                  <c:v>0.04</c:v>
                </c:pt>
                <c:pt idx="36">
                  <c:v>-2.1</c:v>
                </c:pt>
                <c:pt idx="37">
                  <c:v>-0.01</c:v>
                </c:pt>
                <c:pt idx="38">
                  <c:v>0.08</c:v>
                </c:pt>
                <c:pt idx="39">
                  <c:v>-2.46</c:v>
                </c:pt>
                <c:pt idx="40">
                  <c:v>-0.03</c:v>
                </c:pt>
                <c:pt idx="41">
                  <c:v>-2.1</c:v>
                </c:pt>
                <c:pt idx="42">
                  <c:v>0.01</c:v>
                </c:pt>
                <c:pt idx="43">
                  <c:v>-1.55</c:v>
                </c:pt>
                <c:pt idx="44">
                  <c:v>0.14000000000000001</c:v>
                </c:pt>
                <c:pt idx="45">
                  <c:v>-2.21</c:v>
                </c:pt>
                <c:pt idx="46">
                  <c:v>0.04</c:v>
                </c:pt>
                <c:pt idx="47">
                  <c:v>-2.15</c:v>
                </c:pt>
                <c:pt idx="48">
                  <c:v>-0.1</c:v>
                </c:pt>
                <c:pt idx="49">
                  <c:v>-2.67</c:v>
                </c:pt>
                <c:pt idx="50">
                  <c:v>-0.04</c:v>
                </c:pt>
                <c:pt idx="51">
                  <c:v>-2.2599999999999998</c:v>
                </c:pt>
                <c:pt idx="52">
                  <c:v>0.03</c:v>
                </c:pt>
                <c:pt idx="53">
                  <c:v>-2.83</c:v>
                </c:pt>
                <c:pt idx="54">
                  <c:v>0.11</c:v>
                </c:pt>
                <c:pt idx="55">
                  <c:v>-0.8</c:v>
                </c:pt>
                <c:pt idx="56">
                  <c:v>7.0000000000000007E-2</c:v>
                </c:pt>
                <c:pt idx="57">
                  <c:v>-2.86</c:v>
                </c:pt>
                <c:pt idx="58">
                  <c:v>0.15</c:v>
                </c:pt>
                <c:pt idx="59">
                  <c:v>-2.25</c:v>
                </c:pt>
                <c:pt idx="60">
                  <c:v>0.12</c:v>
                </c:pt>
                <c:pt idx="61">
                  <c:v>-2.88</c:v>
                </c:pt>
                <c:pt idx="62">
                  <c:v>0</c:v>
                </c:pt>
                <c:pt idx="63">
                  <c:v>-2.08</c:v>
                </c:pt>
                <c:pt idx="64">
                  <c:v>0.11</c:v>
                </c:pt>
                <c:pt idx="65">
                  <c:v>-2.25</c:v>
                </c:pt>
                <c:pt idx="66">
                  <c:v>0.13</c:v>
                </c:pt>
                <c:pt idx="67">
                  <c:v>-2.71</c:v>
                </c:pt>
                <c:pt idx="68">
                  <c:v>-0.05</c:v>
                </c:pt>
                <c:pt idx="69">
                  <c:v>-2.95</c:v>
                </c:pt>
                <c:pt idx="70">
                  <c:v>-0.08</c:v>
                </c:pt>
                <c:pt idx="71">
                  <c:v>-0.09</c:v>
                </c:pt>
                <c:pt idx="72">
                  <c:v>-0.19</c:v>
                </c:pt>
                <c:pt idx="73">
                  <c:v>-0.13</c:v>
                </c:pt>
                <c:pt idx="74">
                  <c:v>-0.81</c:v>
                </c:pt>
                <c:pt idx="75">
                  <c:v>-0.08</c:v>
                </c:pt>
                <c:pt idx="76">
                  <c:v>-0.9</c:v>
                </c:pt>
                <c:pt idx="77">
                  <c:v>-0.1</c:v>
                </c:pt>
                <c:pt idx="78">
                  <c:v>-0.09</c:v>
                </c:pt>
                <c:pt idx="79">
                  <c:v>-0.08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NLSTS0086_O_BA.Z!$B$66:$CC$66</c:f>
              <c:numCache>
                <c:formatCode>General</c:formatCode>
                <c:ptCount val="80"/>
                <c:pt idx="0">
                  <c:v>-1.0919999999999999</c:v>
                </c:pt>
                <c:pt idx="1">
                  <c:v>-1.0919999999999999</c:v>
                </c:pt>
                <c:pt idx="2">
                  <c:v>-1.0919999999999999</c:v>
                </c:pt>
                <c:pt idx="3">
                  <c:v>-1.0919999999999999</c:v>
                </c:pt>
                <c:pt idx="4">
                  <c:v>-1.0919999999999999</c:v>
                </c:pt>
                <c:pt idx="5">
                  <c:v>-1.0919999999999999</c:v>
                </c:pt>
                <c:pt idx="6">
                  <c:v>-1.0919999999999999</c:v>
                </c:pt>
                <c:pt idx="7">
                  <c:v>-1.0919999999999999</c:v>
                </c:pt>
                <c:pt idx="8">
                  <c:v>-1.0919999999999999</c:v>
                </c:pt>
                <c:pt idx="9">
                  <c:v>-1.0919999999999999</c:v>
                </c:pt>
                <c:pt idx="10">
                  <c:v>-1.0919999999999999</c:v>
                </c:pt>
                <c:pt idx="11">
                  <c:v>-1.0919999999999999</c:v>
                </c:pt>
                <c:pt idx="12">
                  <c:v>-1.0919999999999999</c:v>
                </c:pt>
                <c:pt idx="13">
                  <c:v>-1.0919999999999999</c:v>
                </c:pt>
                <c:pt idx="14">
                  <c:v>-1.0919999999999999</c:v>
                </c:pt>
                <c:pt idx="15">
                  <c:v>-1.0919999999999999</c:v>
                </c:pt>
                <c:pt idx="16">
                  <c:v>-1.0919999999999999</c:v>
                </c:pt>
                <c:pt idx="17">
                  <c:v>-1.0919999999999999</c:v>
                </c:pt>
                <c:pt idx="18">
                  <c:v>-1.0919999999999999</c:v>
                </c:pt>
                <c:pt idx="19">
                  <c:v>-1.0919999999999999</c:v>
                </c:pt>
                <c:pt idx="20">
                  <c:v>-1.0919999999999999</c:v>
                </c:pt>
                <c:pt idx="21">
                  <c:v>-1.0919999999999999</c:v>
                </c:pt>
                <c:pt idx="22">
                  <c:v>-1.0919999999999999</c:v>
                </c:pt>
                <c:pt idx="23">
                  <c:v>-1.0919999999999999</c:v>
                </c:pt>
                <c:pt idx="24">
                  <c:v>-1.0919999999999999</c:v>
                </c:pt>
                <c:pt idx="25">
                  <c:v>-1.0919999999999999</c:v>
                </c:pt>
                <c:pt idx="26">
                  <c:v>-1.0919999999999999</c:v>
                </c:pt>
                <c:pt idx="27">
                  <c:v>-1.0919999999999999</c:v>
                </c:pt>
                <c:pt idx="28">
                  <c:v>-1.0919999999999999</c:v>
                </c:pt>
                <c:pt idx="29">
                  <c:v>-1.0919999999999999</c:v>
                </c:pt>
                <c:pt idx="30">
                  <c:v>-1.0919999999999999</c:v>
                </c:pt>
                <c:pt idx="31">
                  <c:v>-1.0919999999999999</c:v>
                </c:pt>
                <c:pt idx="32">
                  <c:v>-1.0919999999999999</c:v>
                </c:pt>
                <c:pt idx="33">
                  <c:v>-1.0919999999999999</c:v>
                </c:pt>
                <c:pt idx="34">
                  <c:v>-1.0919999999999999</c:v>
                </c:pt>
                <c:pt idx="35">
                  <c:v>-1.0919999999999999</c:v>
                </c:pt>
                <c:pt idx="36">
                  <c:v>-1.0919999999999999</c:v>
                </c:pt>
                <c:pt idx="37">
                  <c:v>-1.0919999999999999</c:v>
                </c:pt>
                <c:pt idx="38">
                  <c:v>-1.0919999999999999</c:v>
                </c:pt>
                <c:pt idx="39">
                  <c:v>-1.0919999999999999</c:v>
                </c:pt>
                <c:pt idx="40">
                  <c:v>-1.0919999999999999</c:v>
                </c:pt>
                <c:pt idx="41">
                  <c:v>-1.0919999999999999</c:v>
                </c:pt>
                <c:pt idx="42">
                  <c:v>-1.0919999999999999</c:v>
                </c:pt>
                <c:pt idx="43">
                  <c:v>-1.0919999999999999</c:v>
                </c:pt>
                <c:pt idx="44">
                  <c:v>-1.0919999999999999</c:v>
                </c:pt>
                <c:pt idx="45">
                  <c:v>-1.0919999999999999</c:v>
                </c:pt>
                <c:pt idx="46">
                  <c:v>-1.0919999999999999</c:v>
                </c:pt>
                <c:pt idx="47">
                  <c:v>-1.0919999999999999</c:v>
                </c:pt>
                <c:pt idx="48">
                  <c:v>-1.0919999999999999</c:v>
                </c:pt>
                <c:pt idx="49">
                  <c:v>-1.0919999999999999</c:v>
                </c:pt>
                <c:pt idx="50">
                  <c:v>-1.0919999999999999</c:v>
                </c:pt>
                <c:pt idx="51">
                  <c:v>-1.0919999999999999</c:v>
                </c:pt>
                <c:pt idx="52">
                  <c:v>-1.0919999999999999</c:v>
                </c:pt>
                <c:pt idx="53">
                  <c:v>-1.0919999999999999</c:v>
                </c:pt>
                <c:pt idx="54">
                  <c:v>-1.0919999999999999</c:v>
                </c:pt>
                <c:pt idx="55">
                  <c:v>-1.0919999999999999</c:v>
                </c:pt>
                <c:pt idx="56">
                  <c:v>-1.0919999999999999</c:v>
                </c:pt>
                <c:pt idx="57">
                  <c:v>-1.0919999999999999</c:v>
                </c:pt>
                <c:pt idx="58">
                  <c:v>-1.0919999999999999</c:v>
                </c:pt>
                <c:pt idx="59">
                  <c:v>-1.0919999999999999</c:v>
                </c:pt>
                <c:pt idx="60">
                  <c:v>-1.0919999999999999</c:v>
                </c:pt>
                <c:pt idx="61">
                  <c:v>-1.0919999999999999</c:v>
                </c:pt>
                <c:pt idx="62">
                  <c:v>-1.0919999999999999</c:v>
                </c:pt>
                <c:pt idx="63">
                  <c:v>-1.0919999999999999</c:v>
                </c:pt>
                <c:pt idx="64">
                  <c:v>-1.0919999999999999</c:v>
                </c:pt>
                <c:pt idx="65">
                  <c:v>-1.0919999999999999</c:v>
                </c:pt>
                <c:pt idx="66">
                  <c:v>-1.0919999999999999</c:v>
                </c:pt>
                <c:pt idx="67">
                  <c:v>-1.0919999999999999</c:v>
                </c:pt>
                <c:pt idx="68">
                  <c:v>-1.0919999999999999</c:v>
                </c:pt>
                <c:pt idx="69">
                  <c:v>-1.0919999999999999</c:v>
                </c:pt>
                <c:pt idx="70">
                  <c:v>-1.0919999999999999</c:v>
                </c:pt>
                <c:pt idx="71">
                  <c:v>-1.0919999999999999</c:v>
                </c:pt>
                <c:pt idx="72">
                  <c:v>-1.0919999999999999</c:v>
                </c:pt>
                <c:pt idx="73">
                  <c:v>-1.0919999999999999</c:v>
                </c:pt>
                <c:pt idx="74">
                  <c:v>-1.0919999999999999</c:v>
                </c:pt>
                <c:pt idx="75">
                  <c:v>-1.0919999999999999</c:v>
                </c:pt>
                <c:pt idx="76">
                  <c:v>-1.0919999999999999</c:v>
                </c:pt>
                <c:pt idx="77">
                  <c:v>-1.0919999999999999</c:v>
                </c:pt>
                <c:pt idx="78">
                  <c:v>-1.0919999999999999</c:v>
                </c:pt>
                <c:pt idx="79">
                  <c:v>-1.0919999999999999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NLSTS0086_O_BA.Z!$B$67:$CC$67</c:f>
              <c:numCache>
                <c:formatCode>General</c:formatCode>
                <c:ptCount val="80"/>
                <c:pt idx="0">
                  <c:v>2.8050380183487693</c:v>
                </c:pt>
                <c:pt idx="1">
                  <c:v>2.8050380183487693</c:v>
                </c:pt>
                <c:pt idx="2">
                  <c:v>2.8050380183487693</c:v>
                </c:pt>
                <c:pt idx="3">
                  <c:v>2.8050380183487693</c:v>
                </c:pt>
                <c:pt idx="4">
                  <c:v>2.8050380183487693</c:v>
                </c:pt>
                <c:pt idx="5">
                  <c:v>2.8050380183487693</c:v>
                </c:pt>
                <c:pt idx="6">
                  <c:v>2.8050380183487693</c:v>
                </c:pt>
                <c:pt idx="7">
                  <c:v>2.8050380183487693</c:v>
                </c:pt>
                <c:pt idx="8">
                  <c:v>2.8050380183487693</c:v>
                </c:pt>
                <c:pt idx="9">
                  <c:v>2.8050380183487693</c:v>
                </c:pt>
                <c:pt idx="10">
                  <c:v>2.8050380183487693</c:v>
                </c:pt>
                <c:pt idx="11">
                  <c:v>2.8050380183487693</c:v>
                </c:pt>
                <c:pt idx="12">
                  <c:v>2.8050380183487693</c:v>
                </c:pt>
                <c:pt idx="13">
                  <c:v>2.8050380183487693</c:v>
                </c:pt>
                <c:pt idx="14">
                  <c:v>2.8050380183487693</c:v>
                </c:pt>
                <c:pt idx="15">
                  <c:v>2.8050380183487693</c:v>
                </c:pt>
                <c:pt idx="16">
                  <c:v>2.8050380183487693</c:v>
                </c:pt>
                <c:pt idx="17">
                  <c:v>2.8050380183487693</c:v>
                </c:pt>
                <c:pt idx="18">
                  <c:v>2.8050380183487693</c:v>
                </c:pt>
                <c:pt idx="19">
                  <c:v>2.8050380183487693</c:v>
                </c:pt>
                <c:pt idx="20">
                  <c:v>2.8050380183487693</c:v>
                </c:pt>
                <c:pt idx="21">
                  <c:v>2.8050380183487693</c:v>
                </c:pt>
                <c:pt idx="22">
                  <c:v>2.8050380183487693</c:v>
                </c:pt>
                <c:pt idx="23">
                  <c:v>2.8050380183487693</c:v>
                </c:pt>
                <c:pt idx="24">
                  <c:v>2.8050380183487693</c:v>
                </c:pt>
                <c:pt idx="25">
                  <c:v>2.8050380183487693</c:v>
                </c:pt>
                <c:pt idx="26">
                  <c:v>2.8050380183487693</c:v>
                </c:pt>
                <c:pt idx="27">
                  <c:v>2.8050380183487693</c:v>
                </c:pt>
                <c:pt idx="28">
                  <c:v>2.8050380183487693</c:v>
                </c:pt>
                <c:pt idx="29">
                  <c:v>2.8050380183487693</c:v>
                </c:pt>
                <c:pt idx="30">
                  <c:v>2.8050380183487693</c:v>
                </c:pt>
                <c:pt idx="31">
                  <c:v>2.8050380183487693</c:v>
                </c:pt>
                <c:pt idx="32">
                  <c:v>2.8050380183487693</c:v>
                </c:pt>
                <c:pt idx="33">
                  <c:v>2.8050380183487693</c:v>
                </c:pt>
                <c:pt idx="34">
                  <c:v>2.8050380183487693</c:v>
                </c:pt>
                <c:pt idx="35">
                  <c:v>2.8050380183487693</c:v>
                </c:pt>
                <c:pt idx="36">
                  <c:v>2.8050380183487693</c:v>
                </c:pt>
                <c:pt idx="37">
                  <c:v>2.8050380183487693</c:v>
                </c:pt>
                <c:pt idx="38">
                  <c:v>2.8050380183487693</c:v>
                </c:pt>
                <c:pt idx="39">
                  <c:v>2.8050380183487693</c:v>
                </c:pt>
                <c:pt idx="40">
                  <c:v>2.8050380183487693</c:v>
                </c:pt>
                <c:pt idx="41">
                  <c:v>2.8050380183487693</c:v>
                </c:pt>
                <c:pt idx="42">
                  <c:v>2.8050380183487693</c:v>
                </c:pt>
                <c:pt idx="43">
                  <c:v>2.8050380183487693</c:v>
                </c:pt>
                <c:pt idx="44">
                  <c:v>2.8050380183487693</c:v>
                </c:pt>
                <c:pt idx="45">
                  <c:v>2.8050380183487693</c:v>
                </c:pt>
                <c:pt idx="46">
                  <c:v>2.8050380183487693</c:v>
                </c:pt>
                <c:pt idx="47">
                  <c:v>2.8050380183487693</c:v>
                </c:pt>
                <c:pt idx="48">
                  <c:v>2.8050380183487693</c:v>
                </c:pt>
                <c:pt idx="49">
                  <c:v>2.8050380183487693</c:v>
                </c:pt>
                <c:pt idx="50">
                  <c:v>2.8050380183487693</c:v>
                </c:pt>
                <c:pt idx="51">
                  <c:v>2.8050380183487693</c:v>
                </c:pt>
                <c:pt idx="52">
                  <c:v>2.8050380183487693</c:v>
                </c:pt>
                <c:pt idx="53">
                  <c:v>2.8050380183487693</c:v>
                </c:pt>
                <c:pt idx="54">
                  <c:v>2.8050380183487693</c:v>
                </c:pt>
                <c:pt idx="55">
                  <c:v>2.8050380183487693</c:v>
                </c:pt>
                <c:pt idx="56">
                  <c:v>2.8050380183487693</c:v>
                </c:pt>
                <c:pt idx="57">
                  <c:v>2.8050380183487693</c:v>
                </c:pt>
                <c:pt idx="58">
                  <c:v>2.8050380183487693</c:v>
                </c:pt>
                <c:pt idx="59">
                  <c:v>2.8050380183487693</c:v>
                </c:pt>
                <c:pt idx="60">
                  <c:v>2.8050380183487693</c:v>
                </c:pt>
                <c:pt idx="61">
                  <c:v>2.8050380183487693</c:v>
                </c:pt>
                <c:pt idx="62">
                  <c:v>2.8050380183487693</c:v>
                </c:pt>
                <c:pt idx="63">
                  <c:v>2.8050380183487693</c:v>
                </c:pt>
                <c:pt idx="64">
                  <c:v>2.8050380183487693</c:v>
                </c:pt>
                <c:pt idx="65">
                  <c:v>2.8050380183487693</c:v>
                </c:pt>
                <c:pt idx="66">
                  <c:v>2.8050380183487693</c:v>
                </c:pt>
                <c:pt idx="67">
                  <c:v>2.8050380183487693</c:v>
                </c:pt>
                <c:pt idx="68">
                  <c:v>2.8050380183487693</c:v>
                </c:pt>
                <c:pt idx="69">
                  <c:v>2.8050380183487693</c:v>
                </c:pt>
                <c:pt idx="70">
                  <c:v>2.8050380183487693</c:v>
                </c:pt>
                <c:pt idx="71">
                  <c:v>2.8050380183487693</c:v>
                </c:pt>
                <c:pt idx="72">
                  <c:v>2.8050380183487693</c:v>
                </c:pt>
                <c:pt idx="73">
                  <c:v>2.8050380183487693</c:v>
                </c:pt>
                <c:pt idx="74">
                  <c:v>2.8050380183487693</c:v>
                </c:pt>
                <c:pt idx="75">
                  <c:v>2.8050380183487693</c:v>
                </c:pt>
                <c:pt idx="76">
                  <c:v>2.8050380183487693</c:v>
                </c:pt>
                <c:pt idx="77">
                  <c:v>2.8050380183487693</c:v>
                </c:pt>
                <c:pt idx="78">
                  <c:v>2.8050380183487693</c:v>
                </c:pt>
                <c:pt idx="79">
                  <c:v>2.8050380183487693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NLSTS0086_O_BA.Z!$B$68:$CC$68</c:f>
              <c:numCache>
                <c:formatCode>General</c:formatCode>
                <c:ptCount val="80"/>
                <c:pt idx="0">
                  <c:v>-4.9890380183487686</c:v>
                </c:pt>
                <c:pt idx="1">
                  <c:v>-4.9890380183487686</c:v>
                </c:pt>
                <c:pt idx="2">
                  <c:v>-4.9890380183487686</c:v>
                </c:pt>
                <c:pt idx="3">
                  <c:v>-4.9890380183487686</c:v>
                </c:pt>
                <c:pt idx="4">
                  <c:v>-4.9890380183487686</c:v>
                </c:pt>
                <c:pt idx="5">
                  <c:v>-4.9890380183487686</c:v>
                </c:pt>
                <c:pt idx="6">
                  <c:v>-4.9890380183487686</c:v>
                </c:pt>
                <c:pt idx="7">
                  <c:v>-4.9890380183487686</c:v>
                </c:pt>
                <c:pt idx="8">
                  <c:v>-4.9890380183487686</c:v>
                </c:pt>
                <c:pt idx="9">
                  <c:v>-4.9890380183487686</c:v>
                </c:pt>
                <c:pt idx="10">
                  <c:v>-4.9890380183487686</c:v>
                </c:pt>
                <c:pt idx="11">
                  <c:v>-4.9890380183487686</c:v>
                </c:pt>
                <c:pt idx="12">
                  <c:v>-4.9890380183487686</c:v>
                </c:pt>
                <c:pt idx="13">
                  <c:v>-4.9890380183487686</c:v>
                </c:pt>
                <c:pt idx="14">
                  <c:v>-4.9890380183487686</c:v>
                </c:pt>
                <c:pt idx="15">
                  <c:v>-4.9890380183487686</c:v>
                </c:pt>
                <c:pt idx="16">
                  <c:v>-4.9890380183487686</c:v>
                </c:pt>
                <c:pt idx="17">
                  <c:v>-4.9890380183487686</c:v>
                </c:pt>
                <c:pt idx="18">
                  <c:v>-4.9890380183487686</c:v>
                </c:pt>
                <c:pt idx="19">
                  <c:v>-4.9890380183487686</c:v>
                </c:pt>
                <c:pt idx="20">
                  <c:v>-4.9890380183487686</c:v>
                </c:pt>
                <c:pt idx="21">
                  <c:v>-4.9890380183487686</c:v>
                </c:pt>
                <c:pt idx="22">
                  <c:v>-4.9890380183487686</c:v>
                </c:pt>
                <c:pt idx="23">
                  <c:v>-4.9890380183487686</c:v>
                </c:pt>
                <c:pt idx="24">
                  <c:v>-4.9890380183487686</c:v>
                </c:pt>
                <c:pt idx="25">
                  <c:v>-4.9890380183487686</c:v>
                </c:pt>
                <c:pt idx="26">
                  <c:v>-4.9890380183487686</c:v>
                </c:pt>
                <c:pt idx="27">
                  <c:v>-4.9890380183487686</c:v>
                </c:pt>
                <c:pt idx="28">
                  <c:v>-4.9890380183487686</c:v>
                </c:pt>
                <c:pt idx="29">
                  <c:v>-4.9890380183487686</c:v>
                </c:pt>
                <c:pt idx="30">
                  <c:v>-4.9890380183487686</c:v>
                </c:pt>
                <c:pt idx="31">
                  <c:v>-4.9890380183487686</c:v>
                </c:pt>
                <c:pt idx="32">
                  <c:v>-4.9890380183487686</c:v>
                </c:pt>
                <c:pt idx="33">
                  <c:v>-4.9890380183487686</c:v>
                </c:pt>
                <c:pt idx="34">
                  <c:v>-4.9890380183487686</c:v>
                </c:pt>
                <c:pt idx="35">
                  <c:v>-4.9890380183487686</c:v>
                </c:pt>
                <c:pt idx="36">
                  <c:v>-4.9890380183487686</c:v>
                </c:pt>
                <c:pt idx="37">
                  <c:v>-4.9890380183487686</c:v>
                </c:pt>
                <c:pt idx="38">
                  <c:v>-4.9890380183487686</c:v>
                </c:pt>
                <c:pt idx="39">
                  <c:v>-4.9890380183487686</c:v>
                </c:pt>
                <c:pt idx="40">
                  <c:v>-4.9890380183487686</c:v>
                </c:pt>
                <c:pt idx="41">
                  <c:v>-4.9890380183487686</c:v>
                </c:pt>
                <c:pt idx="42">
                  <c:v>-4.9890380183487686</c:v>
                </c:pt>
                <c:pt idx="43">
                  <c:v>-4.9890380183487686</c:v>
                </c:pt>
                <c:pt idx="44">
                  <c:v>-4.9890380183487686</c:v>
                </c:pt>
                <c:pt idx="45">
                  <c:v>-4.9890380183487686</c:v>
                </c:pt>
                <c:pt idx="46">
                  <c:v>-4.9890380183487686</c:v>
                </c:pt>
                <c:pt idx="47">
                  <c:v>-4.9890380183487686</c:v>
                </c:pt>
                <c:pt idx="48">
                  <c:v>-4.9890380183487686</c:v>
                </c:pt>
                <c:pt idx="49">
                  <c:v>-4.9890380183487686</c:v>
                </c:pt>
                <c:pt idx="50">
                  <c:v>-4.9890380183487686</c:v>
                </c:pt>
                <c:pt idx="51">
                  <c:v>-4.9890380183487686</c:v>
                </c:pt>
                <c:pt idx="52">
                  <c:v>-4.9890380183487686</c:v>
                </c:pt>
                <c:pt idx="53">
                  <c:v>-4.9890380183487686</c:v>
                </c:pt>
                <c:pt idx="54">
                  <c:v>-4.9890380183487686</c:v>
                </c:pt>
                <c:pt idx="55">
                  <c:v>-4.9890380183487686</c:v>
                </c:pt>
                <c:pt idx="56">
                  <c:v>-4.9890380183487686</c:v>
                </c:pt>
                <c:pt idx="57">
                  <c:v>-4.9890380183487686</c:v>
                </c:pt>
                <c:pt idx="58">
                  <c:v>-4.9890380183487686</c:v>
                </c:pt>
                <c:pt idx="59">
                  <c:v>-4.9890380183487686</c:v>
                </c:pt>
                <c:pt idx="60">
                  <c:v>-4.9890380183487686</c:v>
                </c:pt>
                <c:pt idx="61">
                  <c:v>-4.9890380183487686</c:v>
                </c:pt>
                <c:pt idx="62">
                  <c:v>-4.9890380183487686</c:v>
                </c:pt>
                <c:pt idx="63">
                  <c:v>-4.9890380183487686</c:v>
                </c:pt>
                <c:pt idx="64">
                  <c:v>-4.9890380183487686</c:v>
                </c:pt>
                <c:pt idx="65">
                  <c:v>-4.9890380183487686</c:v>
                </c:pt>
                <c:pt idx="66">
                  <c:v>-4.9890380183487686</c:v>
                </c:pt>
                <c:pt idx="67">
                  <c:v>-4.9890380183487686</c:v>
                </c:pt>
                <c:pt idx="68">
                  <c:v>-4.9890380183487686</c:v>
                </c:pt>
                <c:pt idx="69">
                  <c:v>-4.9890380183487686</c:v>
                </c:pt>
                <c:pt idx="70">
                  <c:v>-4.9890380183487686</c:v>
                </c:pt>
                <c:pt idx="71">
                  <c:v>-4.9890380183487686</c:v>
                </c:pt>
                <c:pt idx="72">
                  <c:v>-4.9890380183487686</c:v>
                </c:pt>
                <c:pt idx="73">
                  <c:v>-4.9890380183487686</c:v>
                </c:pt>
                <c:pt idx="74">
                  <c:v>-4.9890380183487686</c:v>
                </c:pt>
                <c:pt idx="75">
                  <c:v>-4.9890380183487686</c:v>
                </c:pt>
                <c:pt idx="76">
                  <c:v>-4.9890380183487686</c:v>
                </c:pt>
                <c:pt idx="77">
                  <c:v>-4.9890380183487686</c:v>
                </c:pt>
                <c:pt idx="78">
                  <c:v>-4.9890380183487686</c:v>
                </c:pt>
                <c:pt idx="79">
                  <c:v>-4.9890380183487686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NLSTS0086_O_BA.Z!$B$69:$CC$69</c:f>
              <c:numCache>
                <c:formatCode>General</c:formatCode>
                <c:ptCount val="80"/>
                <c:pt idx="0">
                  <c:v>1.1100000000000001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1.1100000000000001</c:v>
                </c:pt>
                <c:pt idx="27">
                  <c:v>1.1100000000000001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1.1100000000000001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1.1100000000000001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1.1100000000000001</c:v>
                </c:pt>
                <c:pt idx="58">
                  <c:v>1.1100000000000001</c:v>
                </c:pt>
                <c:pt idx="59">
                  <c:v>1.1100000000000001</c:v>
                </c:pt>
                <c:pt idx="60">
                  <c:v>1.1100000000000001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1.1100000000000001</c:v>
                </c:pt>
                <c:pt idx="70">
                  <c:v>1.1100000000000001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1.1100000000000001</c:v>
                </c:pt>
                <c:pt idx="74">
                  <c:v>1.1100000000000001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1.1100000000000001</c:v>
                </c:pt>
                <c:pt idx="78">
                  <c:v>1.1100000000000001</c:v>
                </c:pt>
                <c:pt idx="79">
                  <c:v>1.1100000000000001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NLSTS0086_O_BA.Z!$B$70:$CC$70</c:f>
              <c:numCache>
                <c:formatCode>General</c:formatCode>
                <c:ptCount val="80"/>
                <c:pt idx="0">
                  <c:v>-1.1100000000000001</c:v>
                </c:pt>
                <c:pt idx="1">
                  <c:v>-1.1100000000000001</c:v>
                </c:pt>
                <c:pt idx="2">
                  <c:v>-1.1100000000000001</c:v>
                </c:pt>
                <c:pt idx="3">
                  <c:v>-1.1100000000000001</c:v>
                </c:pt>
                <c:pt idx="4">
                  <c:v>-1.1100000000000001</c:v>
                </c:pt>
                <c:pt idx="5">
                  <c:v>-1.1100000000000001</c:v>
                </c:pt>
                <c:pt idx="6">
                  <c:v>-1.1100000000000001</c:v>
                </c:pt>
                <c:pt idx="7">
                  <c:v>-1.1100000000000001</c:v>
                </c:pt>
                <c:pt idx="8">
                  <c:v>-1.1100000000000001</c:v>
                </c:pt>
                <c:pt idx="9">
                  <c:v>-1.1100000000000001</c:v>
                </c:pt>
                <c:pt idx="10">
                  <c:v>-1.1100000000000001</c:v>
                </c:pt>
                <c:pt idx="11">
                  <c:v>-1.1100000000000001</c:v>
                </c:pt>
                <c:pt idx="12">
                  <c:v>-1.1100000000000001</c:v>
                </c:pt>
                <c:pt idx="13">
                  <c:v>-1.1100000000000001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-1.1100000000000001</c:v>
                </c:pt>
                <c:pt idx="21">
                  <c:v>-1.1100000000000001</c:v>
                </c:pt>
                <c:pt idx="22">
                  <c:v>-1.1100000000000001</c:v>
                </c:pt>
                <c:pt idx="23">
                  <c:v>-1.1100000000000001</c:v>
                </c:pt>
                <c:pt idx="24">
                  <c:v>-1.1100000000000001</c:v>
                </c:pt>
                <c:pt idx="25">
                  <c:v>-1.1100000000000001</c:v>
                </c:pt>
                <c:pt idx="26">
                  <c:v>-1.1100000000000001</c:v>
                </c:pt>
                <c:pt idx="27">
                  <c:v>-1.1100000000000001</c:v>
                </c:pt>
                <c:pt idx="28">
                  <c:v>-1.1100000000000001</c:v>
                </c:pt>
                <c:pt idx="29">
                  <c:v>-1.1100000000000001</c:v>
                </c:pt>
                <c:pt idx="30">
                  <c:v>-1.1100000000000001</c:v>
                </c:pt>
                <c:pt idx="31">
                  <c:v>-1.1100000000000001</c:v>
                </c:pt>
                <c:pt idx="32">
                  <c:v>-1.1100000000000001</c:v>
                </c:pt>
                <c:pt idx="33">
                  <c:v>-1.1100000000000001</c:v>
                </c:pt>
                <c:pt idx="34">
                  <c:v>-1.1100000000000001</c:v>
                </c:pt>
                <c:pt idx="35">
                  <c:v>-1.1100000000000001</c:v>
                </c:pt>
                <c:pt idx="36">
                  <c:v>-1.1100000000000001</c:v>
                </c:pt>
                <c:pt idx="37">
                  <c:v>-1.1100000000000001</c:v>
                </c:pt>
                <c:pt idx="38">
                  <c:v>-1.1100000000000001</c:v>
                </c:pt>
                <c:pt idx="39">
                  <c:v>-1.1100000000000001</c:v>
                </c:pt>
                <c:pt idx="40">
                  <c:v>-1.1100000000000001</c:v>
                </c:pt>
                <c:pt idx="41">
                  <c:v>-1.1100000000000001</c:v>
                </c:pt>
                <c:pt idx="42">
                  <c:v>-1.1100000000000001</c:v>
                </c:pt>
                <c:pt idx="43">
                  <c:v>-1.1100000000000001</c:v>
                </c:pt>
                <c:pt idx="44">
                  <c:v>-1.1100000000000001</c:v>
                </c:pt>
                <c:pt idx="45">
                  <c:v>-1.1100000000000001</c:v>
                </c:pt>
                <c:pt idx="46">
                  <c:v>-1.1100000000000001</c:v>
                </c:pt>
                <c:pt idx="47">
                  <c:v>-1.1100000000000001</c:v>
                </c:pt>
                <c:pt idx="48">
                  <c:v>-1.1100000000000001</c:v>
                </c:pt>
                <c:pt idx="49">
                  <c:v>-1.1100000000000001</c:v>
                </c:pt>
                <c:pt idx="50">
                  <c:v>-1.1100000000000001</c:v>
                </c:pt>
                <c:pt idx="51">
                  <c:v>-1.1100000000000001</c:v>
                </c:pt>
                <c:pt idx="52">
                  <c:v>-1.1100000000000001</c:v>
                </c:pt>
                <c:pt idx="53">
                  <c:v>-1.1100000000000001</c:v>
                </c:pt>
                <c:pt idx="54">
                  <c:v>-1.1100000000000001</c:v>
                </c:pt>
                <c:pt idx="55">
                  <c:v>-1.1100000000000001</c:v>
                </c:pt>
                <c:pt idx="56">
                  <c:v>-1.1100000000000001</c:v>
                </c:pt>
                <c:pt idx="57">
                  <c:v>-1.1100000000000001</c:v>
                </c:pt>
                <c:pt idx="58">
                  <c:v>-1.1100000000000001</c:v>
                </c:pt>
                <c:pt idx="59">
                  <c:v>-1.1100000000000001</c:v>
                </c:pt>
                <c:pt idx="60">
                  <c:v>-1.1100000000000001</c:v>
                </c:pt>
                <c:pt idx="61">
                  <c:v>-1.1100000000000001</c:v>
                </c:pt>
                <c:pt idx="62">
                  <c:v>-1.1100000000000001</c:v>
                </c:pt>
                <c:pt idx="63">
                  <c:v>-1.1100000000000001</c:v>
                </c:pt>
                <c:pt idx="64">
                  <c:v>-1.1100000000000001</c:v>
                </c:pt>
                <c:pt idx="65">
                  <c:v>-1.1100000000000001</c:v>
                </c:pt>
                <c:pt idx="66">
                  <c:v>-1.1100000000000001</c:v>
                </c:pt>
                <c:pt idx="67">
                  <c:v>-1.1100000000000001</c:v>
                </c:pt>
                <c:pt idx="68">
                  <c:v>-1.1100000000000001</c:v>
                </c:pt>
                <c:pt idx="69">
                  <c:v>-1.1100000000000001</c:v>
                </c:pt>
                <c:pt idx="70">
                  <c:v>-1.1100000000000001</c:v>
                </c:pt>
                <c:pt idx="71">
                  <c:v>-1.1100000000000001</c:v>
                </c:pt>
                <c:pt idx="72">
                  <c:v>-1.1100000000000001</c:v>
                </c:pt>
                <c:pt idx="73">
                  <c:v>-1.1100000000000001</c:v>
                </c:pt>
                <c:pt idx="74">
                  <c:v>-1.1100000000000001</c:v>
                </c:pt>
                <c:pt idx="75">
                  <c:v>-1.1100000000000001</c:v>
                </c:pt>
                <c:pt idx="76">
                  <c:v>-1.1100000000000001</c:v>
                </c:pt>
                <c:pt idx="77">
                  <c:v>-1.1100000000000001</c:v>
                </c:pt>
                <c:pt idx="78">
                  <c:v>-1.1100000000000001</c:v>
                </c:pt>
                <c:pt idx="79">
                  <c:v>-1.1100000000000001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NLSTS0086_O_BA.Z!$B$71:$CC$71</c:f>
              <c:numCache>
                <c:formatCode>General</c:formatCode>
                <c:ptCount val="80"/>
                <c:pt idx="3">
                  <c:v>-3.63</c:v>
                </c:pt>
                <c:pt idx="6">
                  <c:v>0.09</c:v>
                </c:pt>
                <c:pt idx="11">
                  <c:v>0.09</c:v>
                </c:pt>
                <c:pt idx="18">
                  <c:v>-3.68</c:v>
                </c:pt>
                <c:pt idx="23">
                  <c:v>0.1</c:v>
                </c:pt>
                <c:pt idx="28">
                  <c:v>-2.75</c:v>
                </c:pt>
                <c:pt idx="30">
                  <c:v>-3.26</c:v>
                </c:pt>
                <c:pt idx="38">
                  <c:v>0.08</c:v>
                </c:pt>
                <c:pt idx="44">
                  <c:v>0.14000000000000001</c:v>
                </c:pt>
                <c:pt idx="49">
                  <c:v>-2.67</c:v>
                </c:pt>
                <c:pt idx="57">
                  <c:v>-2.86</c:v>
                </c:pt>
                <c:pt idx="58">
                  <c:v>0.15</c:v>
                </c:pt>
                <c:pt idx="66">
                  <c:v>0.13</c:v>
                </c:pt>
                <c:pt idx="69">
                  <c:v>-2.95</c:v>
                </c:pt>
                <c:pt idx="70">
                  <c:v>-0.08</c:v>
                </c:pt>
                <c:pt idx="76">
                  <c:v>-0.9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34304"/>
        <c:axId val="237635840"/>
      </c:lineChart>
      <c:catAx>
        <c:axId val="237634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635840"/>
        <c:crosses val="autoZero"/>
        <c:auto val="1"/>
        <c:lblAlgn val="ctr"/>
        <c:lblOffset val="100"/>
        <c:noMultiLvlLbl val="0"/>
      </c:catAx>
      <c:valAx>
        <c:axId val="237635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63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86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43433.407893518517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43432.892314814817</v>
      </c>
      <c r="K3" s="70"/>
      <c r="L3" s="70"/>
      <c r="M3" s="22" t="s">
        <v>2</v>
      </c>
      <c r="N3" s="70">
        <v>43433.407893518517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-1.1100000000000001</v>
      </c>
      <c r="C12" s="62" t="s">
        <v>156</v>
      </c>
      <c r="D12" s="78">
        <v>1.1100000000000001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-3.33</v>
      </c>
      <c r="C14" s="77" t="s">
        <v>154</v>
      </c>
      <c r="D14" s="105">
        <v>3.33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43426</v>
      </c>
      <c r="K16" s="61"/>
      <c r="L16" s="61"/>
      <c r="M16" s="23" t="s">
        <v>2</v>
      </c>
      <c r="N16" s="61">
        <v>43433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43432.558981481481</v>
      </c>
      <c r="C64" s="16">
        <v>43432.561990740738</v>
      </c>
      <c r="D64" s="16">
        <v>43432.563645833332</v>
      </c>
      <c r="E64" s="16">
        <v>43432.566886574074</v>
      </c>
      <c r="F64" s="16">
        <v>43432.570370370369</v>
      </c>
      <c r="G64" s="16">
        <v>43432.573703703703</v>
      </c>
      <c r="H64" s="16">
        <v>43432.575509259259</v>
      </c>
      <c r="I64" s="16">
        <v>43432.580729166664</v>
      </c>
      <c r="J64" s="16">
        <v>43432.586284722223</v>
      </c>
      <c r="K64" s="16">
        <v>43432.59039351852</v>
      </c>
      <c r="L64" s="16">
        <v>43432.59337962963</v>
      </c>
      <c r="M64" s="16">
        <v>43432.595196759263</v>
      </c>
      <c r="N64" s="16">
        <v>43432.598726851851</v>
      </c>
      <c r="O64" s="16">
        <v>43432.600277777776</v>
      </c>
      <c r="P64" s="16">
        <v>43432.603043981479</v>
      </c>
      <c r="Q64" s="16">
        <v>43432.605949074074</v>
      </c>
      <c r="R64" s="16">
        <v>43432.608749999999</v>
      </c>
      <c r="S64" s="16">
        <v>43432.610659722224</v>
      </c>
      <c r="T64" s="16">
        <v>43432.614050925928</v>
      </c>
      <c r="U64" s="16">
        <v>43432.616331018522</v>
      </c>
      <c r="V64" s="16">
        <v>43432.619618055556</v>
      </c>
      <c r="W64" s="16">
        <v>43432.623287037037</v>
      </c>
      <c r="X64" s="16">
        <v>43432.626342592594</v>
      </c>
      <c r="Y64" s="16">
        <v>43432.628148148149</v>
      </c>
      <c r="Z64" s="16">
        <v>43432.630706018521</v>
      </c>
      <c r="AA64" s="16">
        <v>43432.632199074076</v>
      </c>
      <c r="AB64" s="16">
        <v>43432.63553240741</v>
      </c>
      <c r="AC64" s="16">
        <v>43432.638020833336</v>
      </c>
      <c r="AD64" s="16">
        <v>43432.642337962963</v>
      </c>
      <c r="AE64" s="16">
        <v>43432.644583333335</v>
      </c>
      <c r="AF64" s="16">
        <v>43432.647233796299</v>
      </c>
      <c r="AG64" s="16">
        <v>43432.649131944447</v>
      </c>
      <c r="AH64" s="16">
        <v>43432.652314814812</v>
      </c>
      <c r="AI64" s="16">
        <v>43432.654351851852</v>
      </c>
      <c r="AJ64" s="16">
        <v>43432.657407407409</v>
      </c>
      <c r="AK64" s="16">
        <v>43432.658993055556</v>
      </c>
      <c r="AL64" s="16">
        <v>43432.662094907406</v>
      </c>
      <c r="AM64" s="16">
        <v>43432.664143518516</v>
      </c>
      <c r="AN64" s="16">
        <v>43432.669444444444</v>
      </c>
      <c r="AO64" s="16">
        <v>43432.672847222224</v>
      </c>
      <c r="AP64" s="16">
        <v>43432.675636574073</v>
      </c>
      <c r="AQ64" s="16">
        <v>43432.681377314817</v>
      </c>
      <c r="AR64" s="16">
        <v>43432.683194444442</v>
      </c>
      <c r="AS64" s="16">
        <v>43432.686168981483</v>
      </c>
      <c r="AT64" s="16">
        <v>43432.688043981485</v>
      </c>
      <c r="AU64" s="16">
        <v>43432.691550925927</v>
      </c>
      <c r="AV64" s="16">
        <v>43432.693055555559</v>
      </c>
      <c r="AW64" s="16">
        <v>43432.695914351854</v>
      </c>
      <c r="AX64" s="16">
        <v>43432.697789351849</v>
      </c>
      <c r="AY64" s="16">
        <v>43432.702303240738</v>
      </c>
      <c r="AZ64" s="16">
        <v>43432.703912037039</v>
      </c>
      <c r="BA64" s="16">
        <v>43432.706296296295</v>
      </c>
      <c r="BB64" s="16">
        <v>43432.709675925929</v>
      </c>
      <c r="BC64" s="16">
        <v>43432.712743055556</v>
      </c>
      <c r="BD64" s="16">
        <v>43432.714803240742</v>
      </c>
      <c r="BE64" s="16">
        <v>43432.718611111108</v>
      </c>
      <c r="BF64" s="16">
        <v>43432.72084490741</v>
      </c>
      <c r="BG64" s="16">
        <v>43432.724780092591</v>
      </c>
      <c r="BH64" s="16">
        <v>43432.727129629631</v>
      </c>
      <c r="BI64" s="16">
        <v>43432.730717592596</v>
      </c>
      <c r="BJ64" s="16">
        <v>43432.733055555553</v>
      </c>
      <c r="BK64" s="16">
        <v>43432.73542824074</v>
      </c>
      <c r="BL64" s="16">
        <v>43432.73777777778</v>
      </c>
      <c r="BM64" s="16">
        <v>43432.744398148148</v>
      </c>
      <c r="BN64" s="16">
        <v>43432.74622685185</v>
      </c>
      <c r="BO64" s="16">
        <v>43432.749560185184</v>
      </c>
      <c r="BP64" s="16">
        <v>43432.751689814817</v>
      </c>
      <c r="BQ64" s="16">
        <v>43433.022650462961</v>
      </c>
      <c r="BR64" s="16">
        <v>43433.024537037039</v>
      </c>
      <c r="BS64" s="16">
        <v>43433.027256944442</v>
      </c>
      <c r="BT64" s="16">
        <v>43433.029421296298</v>
      </c>
      <c r="BU64" s="16">
        <v>43433.034120370372</v>
      </c>
      <c r="BV64" s="16">
        <v>43433.038819444446</v>
      </c>
      <c r="BW64" s="16">
        <v>43433.045787037037</v>
      </c>
      <c r="BX64" s="16">
        <v>43433.048252314817</v>
      </c>
      <c r="BY64" s="16">
        <v>43433.049814814818</v>
      </c>
      <c r="BZ64" s="16">
        <v>43433.054398148146</v>
      </c>
      <c r="CA64" s="16">
        <v>43433.056921296295</v>
      </c>
      <c r="CB64" s="16">
        <v>43433.064085648148</v>
      </c>
      <c r="CC64" s="16">
        <v>43433.074560185189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0.02</v>
      </c>
      <c r="C65" s="24">
        <v>-2.78</v>
      </c>
      <c r="D65" s="24">
        <v>-0.03</v>
      </c>
      <c r="E65" s="24">
        <v>-3.63</v>
      </c>
      <c r="F65" s="24">
        <v>-0.01</v>
      </c>
      <c r="G65" s="24">
        <v>-2.0499999999999998</v>
      </c>
      <c r="H65" s="24">
        <v>0.09</v>
      </c>
      <c r="I65" s="24">
        <v>0.02</v>
      </c>
      <c r="J65" s="24">
        <v>-3.11</v>
      </c>
      <c r="K65" s="24">
        <v>-0.04</v>
      </c>
      <c r="L65" s="15">
        <v>-2.75</v>
      </c>
      <c r="M65" s="15">
        <v>0.09</v>
      </c>
      <c r="N65" s="15">
        <v>-2.6</v>
      </c>
      <c r="O65" s="15">
        <v>0.09</v>
      </c>
      <c r="P65" s="15">
        <v>-2.82</v>
      </c>
      <c r="Q65" s="15">
        <v>0.06</v>
      </c>
      <c r="R65" s="15">
        <v>-2.81</v>
      </c>
      <c r="S65" s="15">
        <v>0.06</v>
      </c>
      <c r="T65" s="15">
        <v>-3.68</v>
      </c>
      <c r="U65" s="15">
        <v>0</v>
      </c>
      <c r="V65" s="15">
        <v>-2.34</v>
      </c>
      <c r="W65" s="15">
        <v>0</v>
      </c>
      <c r="X65" s="15">
        <v>-2.61</v>
      </c>
      <c r="Y65" s="15">
        <v>0.1</v>
      </c>
      <c r="Z65" s="15">
        <v>-1.89</v>
      </c>
      <c r="AA65" s="15">
        <v>0.08</v>
      </c>
      <c r="AB65" s="15">
        <v>-2.5</v>
      </c>
      <c r="AC65" s="15">
        <v>-7.0000000000000007E-2</v>
      </c>
      <c r="AD65" s="15">
        <v>-2.75</v>
      </c>
      <c r="AE65" s="15">
        <v>-0.02</v>
      </c>
      <c r="AF65" s="15">
        <v>-3.26</v>
      </c>
      <c r="AG65" s="15">
        <v>-0.13</v>
      </c>
      <c r="AH65" s="15">
        <v>-2.8</v>
      </c>
      <c r="AI65" s="15">
        <v>-0.05</v>
      </c>
      <c r="AJ65" s="15">
        <v>-2.38</v>
      </c>
      <c r="AK65" s="15">
        <v>0.04</v>
      </c>
      <c r="AL65" s="15">
        <v>-2.1</v>
      </c>
      <c r="AM65" s="15">
        <v>-0.01</v>
      </c>
      <c r="AN65" s="15">
        <v>0.08</v>
      </c>
      <c r="AO65" s="15">
        <v>-2.46</v>
      </c>
      <c r="AP65" s="15">
        <v>-0.03</v>
      </c>
      <c r="AQ65" s="15">
        <v>-2.1</v>
      </c>
      <c r="AR65" s="15">
        <v>0.01</v>
      </c>
      <c r="AS65" s="15">
        <v>-1.55</v>
      </c>
      <c r="AT65" s="15">
        <v>0.14000000000000001</v>
      </c>
      <c r="AU65" s="15">
        <v>-2.21</v>
      </c>
      <c r="AV65" s="15">
        <v>0.04</v>
      </c>
      <c r="AW65" s="15">
        <v>-2.15</v>
      </c>
      <c r="AX65" s="15">
        <v>-0.1</v>
      </c>
      <c r="AY65" s="15">
        <v>-2.67</v>
      </c>
      <c r="AZ65" s="15">
        <v>-0.04</v>
      </c>
      <c r="BA65" s="15">
        <v>-2.2599999999999998</v>
      </c>
      <c r="BB65" s="15">
        <v>0.03</v>
      </c>
      <c r="BC65" s="15">
        <v>-2.83</v>
      </c>
      <c r="BD65" s="15">
        <v>0.11</v>
      </c>
      <c r="BE65" s="15">
        <v>-0.8</v>
      </c>
      <c r="BF65" s="15">
        <v>7.0000000000000007E-2</v>
      </c>
      <c r="BG65" s="15">
        <v>-2.86</v>
      </c>
      <c r="BH65" s="15">
        <v>0.15</v>
      </c>
      <c r="BI65" s="15">
        <v>-2.25</v>
      </c>
      <c r="BJ65" s="15">
        <v>0.12</v>
      </c>
      <c r="BK65" s="15">
        <v>-2.88</v>
      </c>
      <c r="BL65" s="15">
        <v>0</v>
      </c>
      <c r="BM65" s="15">
        <v>-2.08</v>
      </c>
      <c r="BN65" s="15">
        <v>0.11</v>
      </c>
      <c r="BO65" s="15">
        <v>-2.25</v>
      </c>
      <c r="BP65" s="15">
        <v>0.13</v>
      </c>
      <c r="BQ65" s="15">
        <v>-2.71</v>
      </c>
      <c r="BR65" s="15">
        <v>-0.05</v>
      </c>
      <c r="BS65" s="15">
        <v>-2.95</v>
      </c>
      <c r="BT65" s="15">
        <v>-0.08</v>
      </c>
      <c r="BU65" s="15">
        <v>-0.09</v>
      </c>
      <c r="BV65" s="15">
        <v>-0.19</v>
      </c>
      <c r="BW65" s="15">
        <v>-0.13</v>
      </c>
      <c r="BX65" s="15">
        <v>-0.81</v>
      </c>
      <c r="BY65" s="15">
        <v>-0.08</v>
      </c>
      <c r="BZ65" s="15">
        <v>-0.9</v>
      </c>
      <c r="CA65" s="15">
        <v>-0.1</v>
      </c>
      <c r="CB65" s="15">
        <v>-0.09</v>
      </c>
      <c r="CC65" s="15">
        <v>-0.08</v>
      </c>
    </row>
    <row r="66" spans="1:81" s="12" customFormat="1" ht="54.95" customHeight="1">
      <c r="A66" s="14" t="s">
        <v>145</v>
      </c>
      <c r="B66" s="24">
        <v>-1.0919999999999999</v>
      </c>
      <c r="C66" s="24">
        <v>-1.0919999999999999</v>
      </c>
      <c r="D66" s="24">
        <v>-1.0919999999999999</v>
      </c>
      <c r="E66" s="24">
        <v>-1.0919999999999999</v>
      </c>
      <c r="F66" s="24">
        <v>-1.0919999999999999</v>
      </c>
      <c r="G66" s="24">
        <v>-1.0919999999999999</v>
      </c>
      <c r="H66" s="24">
        <v>-1.0919999999999999</v>
      </c>
      <c r="I66" s="24">
        <v>-1.0919999999999999</v>
      </c>
      <c r="J66" s="24">
        <v>-1.0919999999999999</v>
      </c>
      <c r="K66" s="24">
        <v>-1.0919999999999999</v>
      </c>
      <c r="L66" s="11">
        <v>-1.0919999999999999</v>
      </c>
      <c r="M66" s="11">
        <v>-1.0919999999999999</v>
      </c>
      <c r="N66" s="11">
        <v>-1.0919999999999999</v>
      </c>
      <c r="O66" s="11">
        <v>-1.0919999999999999</v>
      </c>
      <c r="P66" s="11">
        <v>-1.0919999999999999</v>
      </c>
      <c r="Q66" s="11">
        <v>-1.0919999999999999</v>
      </c>
      <c r="R66" s="11">
        <v>-1.0919999999999999</v>
      </c>
      <c r="S66" s="11">
        <v>-1.0919999999999999</v>
      </c>
      <c r="T66" s="11">
        <v>-1.0919999999999999</v>
      </c>
      <c r="U66" s="12">
        <v>-1.0919999999999999</v>
      </c>
      <c r="V66" s="12">
        <v>-1.0919999999999999</v>
      </c>
      <c r="W66" s="12">
        <v>-1.0919999999999999</v>
      </c>
      <c r="X66" s="12">
        <v>-1.0919999999999999</v>
      </c>
      <c r="Y66" s="12">
        <v>-1.0919999999999999</v>
      </c>
      <c r="Z66" s="12">
        <v>-1.0919999999999999</v>
      </c>
      <c r="AA66" s="12">
        <v>-1.0919999999999999</v>
      </c>
      <c r="AB66" s="12">
        <v>-1.0919999999999999</v>
      </c>
      <c r="AC66" s="12">
        <v>-1.0919999999999999</v>
      </c>
      <c r="AD66" s="12">
        <v>-1.0919999999999999</v>
      </c>
      <c r="AE66" s="12">
        <v>-1.0919999999999999</v>
      </c>
      <c r="AF66" s="12">
        <v>-1.0919999999999999</v>
      </c>
      <c r="AG66" s="12">
        <v>-1.0919999999999999</v>
      </c>
      <c r="AH66" s="12">
        <v>-1.0919999999999999</v>
      </c>
      <c r="AI66" s="12">
        <v>-1.0919999999999999</v>
      </c>
      <c r="AJ66" s="12">
        <v>-1.0919999999999999</v>
      </c>
      <c r="AK66" s="12">
        <v>-1.0919999999999999</v>
      </c>
      <c r="AL66" s="12">
        <v>-1.0919999999999999</v>
      </c>
      <c r="AM66" s="12">
        <v>-1.0919999999999999</v>
      </c>
      <c r="AN66" s="12">
        <v>-1.0919999999999999</v>
      </c>
      <c r="AO66" s="12">
        <v>-1.0919999999999999</v>
      </c>
      <c r="AP66" s="12">
        <v>-1.0919999999999999</v>
      </c>
      <c r="AQ66" s="12">
        <v>-1.0919999999999999</v>
      </c>
      <c r="AR66" s="12">
        <v>-1.0919999999999999</v>
      </c>
      <c r="AS66" s="12">
        <v>-1.0919999999999999</v>
      </c>
      <c r="AT66" s="12">
        <v>-1.0919999999999999</v>
      </c>
      <c r="AU66" s="12">
        <v>-1.0919999999999999</v>
      </c>
      <c r="AV66" s="12">
        <v>-1.0919999999999999</v>
      </c>
      <c r="AW66" s="12">
        <v>-1.0919999999999999</v>
      </c>
      <c r="AX66" s="12">
        <v>-1.0919999999999999</v>
      </c>
      <c r="AY66" s="12">
        <v>-1.0919999999999999</v>
      </c>
      <c r="AZ66" s="12">
        <v>-1.0919999999999999</v>
      </c>
      <c r="BA66" s="12">
        <v>-1.0919999999999999</v>
      </c>
      <c r="BB66" s="12">
        <v>-1.0919999999999999</v>
      </c>
      <c r="BC66" s="12">
        <v>-1.0919999999999999</v>
      </c>
      <c r="BD66" s="12">
        <v>-1.0919999999999999</v>
      </c>
      <c r="BE66" s="12">
        <v>-1.0919999999999999</v>
      </c>
      <c r="BF66" s="12">
        <v>-1.0919999999999999</v>
      </c>
      <c r="BG66" s="12">
        <v>-1.0919999999999999</v>
      </c>
      <c r="BH66" s="12">
        <v>-1.0919999999999999</v>
      </c>
      <c r="BI66" s="12">
        <v>-1.0919999999999999</v>
      </c>
      <c r="BJ66" s="12">
        <v>-1.0919999999999999</v>
      </c>
      <c r="BK66" s="12">
        <v>-1.0919999999999999</v>
      </c>
      <c r="BL66" s="12">
        <v>-1.0919999999999999</v>
      </c>
      <c r="BM66" s="12">
        <v>-1.0919999999999999</v>
      </c>
      <c r="BN66" s="12">
        <v>-1.0919999999999999</v>
      </c>
      <c r="BO66" s="12">
        <v>-1.0919999999999999</v>
      </c>
      <c r="BP66" s="12">
        <v>-1.0919999999999999</v>
      </c>
      <c r="BQ66" s="12">
        <v>-1.0919999999999999</v>
      </c>
      <c r="BR66" s="12">
        <v>-1.0919999999999999</v>
      </c>
      <c r="BS66" s="12">
        <v>-1.0919999999999999</v>
      </c>
      <c r="BT66" s="12">
        <v>-1.0919999999999999</v>
      </c>
      <c r="BU66" s="12">
        <v>-1.0919999999999999</v>
      </c>
      <c r="BV66" s="12">
        <v>-1.0919999999999999</v>
      </c>
      <c r="BW66" s="12">
        <v>-1.0919999999999999</v>
      </c>
      <c r="BX66" s="12">
        <v>-1.0919999999999999</v>
      </c>
      <c r="BY66" s="12">
        <v>-1.0919999999999999</v>
      </c>
      <c r="BZ66" s="12">
        <v>-1.0919999999999999</v>
      </c>
      <c r="CA66" s="12">
        <v>-1.0919999999999999</v>
      </c>
      <c r="CB66" s="12">
        <v>-1.0919999999999999</v>
      </c>
      <c r="CC66" s="12">
        <v>-1.0919999999999999</v>
      </c>
    </row>
    <row r="67" spans="1:81" s="12" customFormat="1" ht="54.95" customHeight="1">
      <c r="A67" s="11" t="s">
        <v>146</v>
      </c>
      <c r="B67" s="24">
        <v>2.8050380183487693</v>
      </c>
      <c r="C67" s="24">
        <v>2.8050380183487693</v>
      </c>
      <c r="D67" s="24">
        <v>2.8050380183487693</v>
      </c>
      <c r="E67" s="24">
        <v>2.8050380183487693</v>
      </c>
      <c r="F67" s="24">
        <v>2.8050380183487693</v>
      </c>
      <c r="G67" s="24">
        <v>2.8050380183487693</v>
      </c>
      <c r="H67" s="24">
        <v>2.8050380183487693</v>
      </c>
      <c r="I67" s="24">
        <v>2.8050380183487693</v>
      </c>
      <c r="J67" s="24">
        <v>2.8050380183487693</v>
      </c>
      <c r="K67" s="24">
        <v>2.8050380183487693</v>
      </c>
      <c r="L67" s="11">
        <v>2.8050380183487693</v>
      </c>
      <c r="M67" s="11">
        <v>2.8050380183487693</v>
      </c>
      <c r="N67" s="11">
        <v>2.8050380183487693</v>
      </c>
      <c r="O67" s="11">
        <v>2.8050380183487693</v>
      </c>
      <c r="P67" s="11">
        <v>2.8050380183487693</v>
      </c>
      <c r="Q67" s="11">
        <v>2.8050380183487693</v>
      </c>
      <c r="R67" s="11">
        <v>2.8050380183487693</v>
      </c>
      <c r="S67" s="11">
        <v>2.8050380183487693</v>
      </c>
      <c r="T67" s="11">
        <v>2.8050380183487693</v>
      </c>
      <c r="U67" s="12">
        <v>2.8050380183487693</v>
      </c>
      <c r="V67" s="12">
        <v>2.8050380183487693</v>
      </c>
      <c r="W67" s="12">
        <v>2.8050380183487693</v>
      </c>
      <c r="X67" s="12">
        <v>2.8050380183487693</v>
      </c>
      <c r="Y67" s="12">
        <v>2.8050380183487693</v>
      </c>
      <c r="Z67" s="12">
        <v>2.8050380183487693</v>
      </c>
      <c r="AA67" s="12">
        <v>2.8050380183487693</v>
      </c>
      <c r="AB67" s="12">
        <v>2.8050380183487693</v>
      </c>
      <c r="AC67" s="12">
        <v>2.8050380183487693</v>
      </c>
      <c r="AD67" s="12">
        <v>2.8050380183487693</v>
      </c>
      <c r="AE67" s="12">
        <v>2.8050380183487693</v>
      </c>
      <c r="AF67" s="12">
        <v>2.8050380183487693</v>
      </c>
      <c r="AG67" s="12">
        <v>2.8050380183487693</v>
      </c>
      <c r="AH67" s="12">
        <v>2.8050380183487693</v>
      </c>
      <c r="AI67" s="12">
        <v>2.8050380183487693</v>
      </c>
      <c r="AJ67" s="12">
        <v>2.8050380183487693</v>
      </c>
      <c r="AK67" s="12">
        <v>2.8050380183487693</v>
      </c>
      <c r="AL67" s="12">
        <v>2.8050380183487693</v>
      </c>
      <c r="AM67" s="12">
        <v>2.8050380183487693</v>
      </c>
      <c r="AN67" s="12">
        <v>2.8050380183487693</v>
      </c>
      <c r="AO67" s="12">
        <v>2.8050380183487693</v>
      </c>
      <c r="AP67" s="12">
        <v>2.8050380183487693</v>
      </c>
      <c r="AQ67" s="12">
        <v>2.8050380183487693</v>
      </c>
      <c r="AR67" s="12">
        <v>2.8050380183487693</v>
      </c>
      <c r="AS67" s="12">
        <v>2.8050380183487693</v>
      </c>
      <c r="AT67" s="12">
        <v>2.8050380183487693</v>
      </c>
      <c r="AU67" s="12">
        <v>2.8050380183487693</v>
      </c>
      <c r="AV67" s="12">
        <v>2.8050380183487693</v>
      </c>
      <c r="AW67" s="12">
        <v>2.8050380183487693</v>
      </c>
      <c r="AX67" s="12">
        <v>2.8050380183487693</v>
      </c>
      <c r="AY67" s="12">
        <v>2.8050380183487693</v>
      </c>
      <c r="AZ67" s="12">
        <v>2.8050380183487693</v>
      </c>
      <c r="BA67" s="12">
        <v>2.8050380183487693</v>
      </c>
      <c r="BB67" s="12">
        <v>2.8050380183487693</v>
      </c>
      <c r="BC67" s="12">
        <v>2.8050380183487693</v>
      </c>
      <c r="BD67" s="12">
        <v>2.8050380183487693</v>
      </c>
      <c r="BE67" s="12">
        <v>2.8050380183487693</v>
      </c>
      <c r="BF67" s="12">
        <v>2.8050380183487693</v>
      </c>
      <c r="BG67" s="12">
        <v>2.8050380183487693</v>
      </c>
      <c r="BH67" s="12">
        <v>2.8050380183487693</v>
      </c>
      <c r="BI67" s="12">
        <v>2.8050380183487693</v>
      </c>
      <c r="BJ67" s="12">
        <v>2.8050380183487693</v>
      </c>
      <c r="BK67" s="12">
        <v>2.8050380183487693</v>
      </c>
      <c r="BL67" s="12">
        <v>2.8050380183487693</v>
      </c>
      <c r="BM67" s="12">
        <v>2.8050380183487693</v>
      </c>
      <c r="BN67" s="12">
        <v>2.8050380183487693</v>
      </c>
      <c r="BO67" s="12">
        <v>2.8050380183487693</v>
      </c>
      <c r="BP67" s="12">
        <v>2.8050380183487693</v>
      </c>
      <c r="BQ67" s="12">
        <v>2.8050380183487693</v>
      </c>
      <c r="BR67" s="12">
        <v>2.8050380183487693</v>
      </c>
      <c r="BS67" s="12">
        <v>2.8050380183487693</v>
      </c>
      <c r="BT67" s="12">
        <v>2.8050380183487693</v>
      </c>
      <c r="BU67" s="12">
        <v>2.8050380183487693</v>
      </c>
      <c r="BV67" s="12">
        <v>2.8050380183487693</v>
      </c>
      <c r="BW67" s="12">
        <v>2.8050380183487693</v>
      </c>
      <c r="BX67" s="12">
        <v>2.8050380183487693</v>
      </c>
      <c r="BY67" s="12">
        <v>2.8050380183487693</v>
      </c>
      <c r="BZ67" s="12">
        <v>2.8050380183487693</v>
      </c>
      <c r="CA67" s="12">
        <v>2.8050380183487693</v>
      </c>
      <c r="CB67" s="12">
        <v>2.8050380183487693</v>
      </c>
      <c r="CC67" s="12">
        <v>2.8050380183487693</v>
      </c>
    </row>
    <row r="68" spans="1:81" s="12" customFormat="1" ht="54.95" customHeight="1">
      <c r="A68" s="11" t="s">
        <v>147</v>
      </c>
      <c r="B68" s="24">
        <v>-4.9890380183487686</v>
      </c>
      <c r="C68" s="24">
        <v>-4.9890380183487686</v>
      </c>
      <c r="D68" s="24">
        <v>-4.9890380183487686</v>
      </c>
      <c r="E68" s="24">
        <v>-4.9890380183487686</v>
      </c>
      <c r="F68" s="24">
        <v>-4.9890380183487686</v>
      </c>
      <c r="G68" s="24">
        <v>-4.9890380183487686</v>
      </c>
      <c r="H68" s="24">
        <v>-4.9890380183487686</v>
      </c>
      <c r="I68" s="24">
        <v>-4.9890380183487686</v>
      </c>
      <c r="J68" s="24">
        <v>-4.9890380183487686</v>
      </c>
      <c r="K68" s="24">
        <v>-4.9890380183487686</v>
      </c>
      <c r="L68" s="11">
        <v>-4.9890380183487686</v>
      </c>
      <c r="M68" s="11">
        <v>-4.9890380183487686</v>
      </c>
      <c r="N68" s="11">
        <v>-4.9890380183487686</v>
      </c>
      <c r="O68" s="11">
        <v>-4.9890380183487686</v>
      </c>
      <c r="P68" s="11">
        <v>-4.9890380183487686</v>
      </c>
      <c r="Q68" s="11">
        <v>-4.9890380183487686</v>
      </c>
      <c r="R68" s="11">
        <v>-4.9890380183487686</v>
      </c>
      <c r="S68" s="11">
        <v>-4.9890380183487686</v>
      </c>
      <c r="T68" s="11">
        <v>-4.9890380183487686</v>
      </c>
      <c r="U68" s="12">
        <v>-4.9890380183487686</v>
      </c>
      <c r="V68" s="12">
        <v>-4.9890380183487686</v>
      </c>
      <c r="W68" s="12">
        <v>-4.9890380183487686</v>
      </c>
      <c r="X68" s="12">
        <v>-4.9890380183487686</v>
      </c>
      <c r="Y68" s="12">
        <v>-4.9890380183487686</v>
      </c>
      <c r="Z68" s="12">
        <v>-4.9890380183487686</v>
      </c>
      <c r="AA68" s="12">
        <v>-4.9890380183487686</v>
      </c>
      <c r="AB68" s="12">
        <v>-4.9890380183487686</v>
      </c>
      <c r="AC68" s="12">
        <v>-4.9890380183487686</v>
      </c>
      <c r="AD68" s="12">
        <v>-4.9890380183487686</v>
      </c>
      <c r="AE68" s="12">
        <v>-4.9890380183487686</v>
      </c>
      <c r="AF68" s="12">
        <v>-4.9890380183487686</v>
      </c>
      <c r="AG68" s="12">
        <v>-4.9890380183487686</v>
      </c>
      <c r="AH68" s="12">
        <v>-4.9890380183487686</v>
      </c>
      <c r="AI68" s="12">
        <v>-4.9890380183487686</v>
      </c>
      <c r="AJ68" s="12">
        <v>-4.9890380183487686</v>
      </c>
      <c r="AK68" s="12">
        <v>-4.9890380183487686</v>
      </c>
      <c r="AL68" s="12">
        <v>-4.9890380183487686</v>
      </c>
      <c r="AM68" s="12">
        <v>-4.9890380183487686</v>
      </c>
      <c r="AN68" s="12">
        <v>-4.9890380183487686</v>
      </c>
      <c r="AO68" s="12">
        <v>-4.9890380183487686</v>
      </c>
      <c r="AP68" s="12">
        <v>-4.9890380183487686</v>
      </c>
      <c r="AQ68" s="12">
        <v>-4.9890380183487686</v>
      </c>
      <c r="AR68" s="12">
        <v>-4.9890380183487686</v>
      </c>
      <c r="AS68" s="12">
        <v>-4.9890380183487686</v>
      </c>
      <c r="AT68" s="12">
        <v>-4.9890380183487686</v>
      </c>
      <c r="AU68" s="12">
        <v>-4.9890380183487686</v>
      </c>
      <c r="AV68" s="12">
        <v>-4.9890380183487686</v>
      </c>
      <c r="AW68" s="12">
        <v>-4.9890380183487686</v>
      </c>
      <c r="AX68" s="12">
        <v>-4.9890380183487686</v>
      </c>
      <c r="AY68" s="12">
        <v>-4.9890380183487686</v>
      </c>
      <c r="AZ68" s="12">
        <v>-4.9890380183487686</v>
      </c>
      <c r="BA68" s="12">
        <v>-4.9890380183487686</v>
      </c>
      <c r="BB68" s="12">
        <v>-4.9890380183487686</v>
      </c>
      <c r="BC68" s="12">
        <v>-4.9890380183487686</v>
      </c>
      <c r="BD68" s="12">
        <v>-4.9890380183487686</v>
      </c>
      <c r="BE68" s="12">
        <v>-4.9890380183487686</v>
      </c>
      <c r="BF68" s="12">
        <v>-4.9890380183487686</v>
      </c>
      <c r="BG68" s="12">
        <v>-4.9890380183487686</v>
      </c>
      <c r="BH68" s="12">
        <v>-4.9890380183487686</v>
      </c>
      <c r="BI68" s="12">
        <v>-4.9890380183487686</v>
      </c>
      <c r="BJ68" s="12">
        <v>-4.9890380183487686</v>
      </c>
      <c r="BK68" s="12">
        <v>-4.9890380183487686</v>
      </c>
      <c r="BL68" s="12">
        <v>-4.9890380183487686</v>
      </c>
      <c r="BM68" s="12">
        <v>-4.9890380183487686</v>
      </c>
      <c r="BN68" s="12">
        <v>-4.9890380183487686</v>
      </c>
      <c r="BO68" s="12">
        <v>-4.9890380183487686</v>
      </c>
      <c r="BP68" s="12">
        <v>-4.9890380183487686</v>
      </c>
      <c r="BQ68" s="12">
        <v>-4.9890380183487686</v>
      </c>
      <c r="BR68" s="12">
        <v>-4.9890380183487686</v>
      </c>
      <c r="BS68" s="12">
        <v>-4.9890380183487686</v>
      </c>
      <c r="BT68" s="12">
        <v>-4.9890380183487686</v>
      </c>
      <c r="BU68" s="12">
        <v>-4.9890380183487686</v>
      </c>
      <c r="BV68" s="12">
        <v>-4.9890380183487686</v>
      </c>
      <c r="BW68" s="12">
        <v>-4.9890380183487686</v>
      </c>
      <c r="BX68" s="12">
        <v>-4.9890380183487686</v>
      </c>
      <c r="BY68" s="12">
        <v>-4.9890380183487686</v>
      </c>
      <c r="BZ68" s="12">
        <v>-4.9890380183487686</v>
      </c>
      <c r="CA68" s="12">
        <v>-4.9890380183487686</v>
      </c>
      <c r="CB68" s="12">
        <v>-4.9890380183487686</v>
      </c>
      <c r="CC68" s="12">
        <v>-4.9890380183487686</v>
      </c>
    </row>
    <row r="69" spans="1:81" s="13" customFormat="1" ht="50.1" customHeight="1">
      <c r="A69" s="13" t="s">
        <v>148</v>
      </c>
      <c r="B69" s="24">
        <v>1.1100000000000001</v>
      </c>
      <c r="C69" s="24">
        <v>1.1100000000000001</v>
      </c>
      <c r="D69" s="24">
        <v>1.1100000000000001</v>
      </c>
      <c r="E69" s="24">
        <v>1.1100000000000001</v>
      </c>
      <c r="F69" s="24">
        <v>1.1100000000000001</v>
      </c>
      <c r="G69" s="24">
        <v>1.1100000000000001</v>
      </c>
      <c r="H69" s="24">
        <v>1.1100000000000001</v>
      </c>
      <c r="I69" s="24">
        <v>1.1100000000000001</v>
      </c>
      <c r="J69" s="24">
        <v>1.1100000000000001</v>
      </c>
      <c r="K69" s="24">
        <v>1.1100000000000001</v>
      </c>
      <c r="L69" s="13">
        <v>1.1100000000000001</v>
      </c>
      <c r="M69" s="13">
        <v>1.1100000000000001</v>
      </c>
      <c r="N69" s="13">
        <v>1.1100000000000001</v>
      </c>
      <c r="O69" s="13">
        <v>1.1100000000000001</v>
      </c>
      <c r="P69" s="13">
        <v>1.1100000000000001</v>
      </c>
      <c r="Q69" s="13">
        <v>1.1100000000000001</v>
      </c>
      <c r="R69" s="13">
        <v>1.1100000000000001</v>
      </c>
      <c r="S69" s="13">
        <v>1.1100000000000001</v>
      </c>
      <c r="T69" s="13">
        <v>1.1100000000000001</v>
      </c>
      <c r="U69" s="13">
        <v>1.1100000000000001</v>
      </c>
      <c r="V69" s="13">
        <v>1.1100000000000001</v>
      </c>
      <c r="W69" s="13">
        <v>1.1100000000000001</v>
      </c>
      <c r="X69" s="13">
        <v>1.1100000000000001</v>
      </c>
      <c r="Y69" s="13">
        <v>1.1100000000000001</v>
      </c>
      <c r="Z69" s="13">
        <v>1.1100000000000001</v>
      </c>
      <c r="AA69" s="13">
        <v>1.1100000000000001</v>
      </c>
      <c r="AB69" s="13">
        <v>1.1100000000000001</v>
      </c>
      <c r="AC69" s="13">
        <v>1.1100000000000001</v>
      </c>
      <c r="AD69" s="13">
        <v>1.1100000000000001</v>
      </c>
      <c r="AE69" s="13">
        <v>1.1100000000000001</v>
      </c>
      <c r="AF69" s="13">
        <v>1.1100000000000001</v>
      </c>
      <c r="AG69" s="13">
        <v>1.1100000000000001</v>
      </c>
      <c r="AH69" s="13">
        <v>1.1100000000000001</v>
      </c>
      <c r="AI69" s="13">
        <v>1.1100000000000001</v>
      </c>
      <c r="AJ69" s="13">
        <v>1.1100000000000001</v>
      </c>
      <c r="AK69" s="13">
        <v>1.1100000000000001</v>
      </c>
      <c r="AL69" s="13">
        <v>1.1100000000000001</v>
      </c>
      <c r="AM69" s="13">
        <v>1.1100000000000001</v>
      </c>
      <c r="AN69" s="13">
        <v>1.1100000000000001</v>
      </c>
      <c r="AO69" s="13">
        <v>1.1100000000000001</v>
      </c>
      <c r="AP69" s="13">
        <v>1.1100000000000001</v>
      </c>
      <c r="AQ69" s="13">
        <v>1.1100000000000001</v>
      </c>
      <c r="AR69" s="13">
        <v>1.1100000000000001</v>
      </c>
      <c r="AS69" s="12">
        <v>1.1100000000000001</v>
      </c>
      <c r="AT69" s="12">
        <v>1.1100000000000001</v>
      </c>
      <c r="AU69" s="12">
        <v>1.1100000000000001</v>
      </c>
      <c r="AV69" s="12">
        <v>1.1100000000000001</v>
      </c>
      <c r="AW69" s="13">
        <v>1.1100000000000001</v>
      </c>
      <c r="AX69" s="13">
        <v>1.1100000000000001</v>
      </c>
      <c r="AY69" s="13">
        <v>1.1100000000000001</v>
      </c>
      <c r="AZ69" s="13">
        <v>1.1100000000000001</v>
      </c>
      <c r="BA69" s="13">
        <v>1.1100000000000001</v>
      </c>
      <c r="BB69" s="13">
        <v>1.1100000000000001</v>
      </c>
      <c r="BC69" s="13">
        <v>1.1100000000000001</v>
      </c>
      <c r="BD69" s="13">
        <v>1.1100000000000001</v>
      </c>
      <c r="BE69" s="13">
        <v>1.1100000000000001</v>
      </c>
      <c r="BF69" s="13">
        <v>1.1100000000000001</v>
      </c>
      <c r="BG69" s="13">
        <v>1.1100000000000001</v>
      </c>
      <c r="BH69" s="13">
        <v>1.1100000000000001</v>
      </c>
      <c r="BI69" s="13">
        <v>1.1100000000000001</v>
      </c>
      <c r="BJ69" s="13">
        <v>1.1100000000000001</v>
      </c>
      <c r="BK69" s="13">
        <v>1.1100000000000001</v>
      </c>
      <c r="BL69" s="13">
        <v>1.1100000000000001</v>
      </c>
      <c r="BM69" s="13">
        <v>1.1100000000000001</v>
      </c>
      <c r="BN69" s="13">
        <v>1.1100000000000001</v>
      </c>
      <c r="BO69" s="13">
        <v>1.1100000000000001</v>
      </c>
      <c r="BP69" s="13">
        <v>1.1100000000000001</v>
      </c>
      <c r="BQ69" s="13">
        <v>1.1100000000000001</v>
      </c>
      <c r="BR69" s="13">
        <v>1.1100000000000001</v>
      </c>
      <c r="BS69" s="13">
        <v>1.1100000000000001</v>
      </c>
      <c r="BT69" s="13">
        <v>1.1100000000000001</v>
      </c>
      <c r="BU69" s="13">
        <v>1.1100000000000001</v>
      </c>
      <c r="BV69" s="13">
        <v>1.1100000000000001</v>
      </c>
      <c r="BW69" s="13">
        <v>1.1100000000000001</v>
      </c>
      <c r="BX69" s="13">
        <v>1.1100000000000001</v>
      </c>
      <c r="BY69" s="13">
        <v>1.1100000000000001</v>
      </c>
      <c r="BZ69" s="13">
        <v>1.1100000000000001</v>
      </c>
      <c r="CA69" s="13">
        <v>1.1100000000000001</v>
      </c>
      <c r="CB69" s="13">
        <v>1.1100000000000001</v>
      </c>
      <c r="CC69" s="13">
        <v>1.1100000000000001</v>
      </c>
    </row>
    <row r="70" spans="1:81" s="13" customFormat="1" ht="50.1" customHeight="1">
      <c r="A70" s="13" t="s">
        <v>149</v>
      </c>
      <c r="B70" s="24">
        <v>-1.1100000000000001</v>
      </c>
      <c r="C70" s="24">
        <v>-1.1100000000000001</v>
      </c>
      <c r="D70" s="24">
        <v>-1.1100000000000001</v>
      </c>
      <c r="E70" s="24">
        <v>-1.1100000000000001</v>
      </c>
      <c r="F70" s="24">
        <v>-1.1100000000000001</v>
      </c>
      <c r="G70" s="24">
        <v>-1.1100000000000001</v>
      </c>
      <c r="H70" s="24">
        <v>-1.1100000000000001</v>
      </c>
      <c r="I70" s="24">
        <v>-1.1100000000000001</v>
      </c>
      <c r="J70" s="24">
        <v>-1.1100000000000001</v>
      </c>
      <c r="K70" s="24">
        <v>-1.1100000000000001</v>
      </c>
      <c r="L70" s="13">
        <v>-1.1100000000000001</v>
      </c>
      <c r="M70" s="13">
        <v>-1.1100000000000001</v>
      </c>
      <c r="N70" s="13">
        <v>-1.1100000000000001</v>
      </c>
      <c r="O70" s="13">
        <v>-1.1100000000000001</v>
      </c>
      <c r="P70" s="13">
        <v>-1.1100000000000001</v>
      </c>
      <c r="Q70" s="13">
        <v>-1.1100000000000001</v>
      </c>
      <c r="R70" s="13">
        <v>-1.1100000000000001</v>
      </c>
      <c r="S70" s="13">
        <v>-1.1100000000000001</v>
      </c>
      <c r="T70" s="13">
        <v>-1.1100000000000001</v>
      </c>
      <c r="U70" s="13">
        <v>-1.1100000000000001</v>
      </c>
      <c r="V70" s="13">
        <v>-1.1100000000000001</v>
      </c>
      <c r="W70" s="13">
        <v>-1.1100000000000001</v>
      </c>
      <c r="X70" s="13">
        <v>-1.1100000000000001</v>
      </c>
      <c r="Y70" s="13">
        <v>-1.1100000000000001</v>
      </c>
      <c r="Z70" s="13">
        <v>-1.1100000000000001</v>
      </c>
      <c r="AA70" s="13">
        <v>-1.1100000000000001</v>
      </c>
      <c r="AB70" s="13">
        <v>-1.1100000000000001</v>
      </c>
      <c r="AC70" s="13">
        <v>-1.1100000000000001</v>
      </c>
      <c r="AD70" s="13">
        <v>-1.1100000000000001</v>
      </c>
      <c r="AE70" s="13">
        <v>-1.1100000000000001</v>
      </c>
      <c r="AF70" s="13">
        <v>-1.1100000000000001</v>
      </c>
      <c r="AG70" s="13">
        <v>-1.1100000000000001</v>
      </c>
      <c r="AH70" s="13">
        <v>-1.1100000000000001</v>
      </c>
      <c r="AI70" s="13">
        <v>-1.1100000000000001</v>
      </c>
      <c r="AJ70" s="13">
        <v>-1.1100000000000001</v>
      </c>
      <c r="AK70" s="13">
        <v>-1.1100000000000001</v>
      </c>
      <c r="AL70" s="13">
        <v>-1.1100000000000001</v>
      </c>
      <c r="AM70" s="13">
        <v>-1.1100000000000001</v>
      </c>
      <c r="AN70" s="13">
        <v>-1.1100000000000001</v>
      </c>
      <c r="AO70" s="13">
        <v>-1.1100000000000001</v>
      </c>
      <c r="AP70" s="13">
        <v>-1.1100000000000001</v>
      </c>
      <c r="AQ70" s="13">
        <v>-1.1100000000000001</v>
      </c>
      <c r="AR70" s="13">
        <v>-1.1100000000000001</v>
      </c>
      <c r="AS70" s="12">
        <v>-1.1100000000000001</v>
      </c>
      <c r="AT70" s="12">
        <v>-1.1100000000000001</v>
      </c>
      <c r="AU70" s="12">
        <v>-1.1100000000000001</v>
      </c>
      <c r="AV70" s="12">
        <v>-1.1100000000000001</v>
      </c>
      <c r="AW70" s="13">
        <v>-1.1100000000000001</v>
      </c>
      <c r="AX70" s="13">
        <v>-1.1100000000000001</v>
      </c>
      <c r="AY70" s="13">
        <v>-1.1100000000000001</v>
      </c>
      <c r="AZ70" s="13">
        <v>-1.1100000000000001</v>
      </c>
      <c r="BA70" s="13">
        <v>-1.1100000000000001</v>
      </c>
      <c r="BB70" s="13">
        <v>-1.1100000000000001</v>
      </c>
      <c r="BC70" s="13">
        <v>-1.1100000000000001</v>
      </c>
      <c r="BD70" s="13">
        <v>-1.1100000000000001</v>
      </c>
      <c r="BE70" s="13">
        <v>-1.1100000000000001</v>
      </c>
      <c r="BF70" s="13">
        <v>-1.1100000000000001</v>
      </c>
      <c r="BG70" s="13">
        <v>-1.1100000000000001</v>
      </c>
      <c r="BH70" s="13">
        <v>-1.1100000000000001</v>
      </c>
      <c r="BI70" s="13">
        <v>-1.1100000000000001</v>
      </c>
      <c r="BJ70" s="13">
        <v>-1.1100000000000001</v>
      </c>
      <c r="BK70" s="13">
        <v>-1.1100000000000001</v>
      </c>
      <c r="BL70" s="13">
        <v>-1.1100000000000001</v>
      </c>
      <c r="BM70" s="13">
        <v>-1.1100000000000001</v>
      </c>
      <c r="BN70" s="13">
        <v>-1.1100000000000001</v>
      </c>
      <c r="BO70" s="13">
        <v>-1.1100000000000001</v>
      </c>
      <c r="BP70" s="13">
        <v>-1.1100000000000001</v>
      </c>
      <c r="BQ70" s="13">
        <v>-1.1100000000000001</v>
      </c>
      <c r="BR70" s="13">
        <v>-1.1100000000000001</v>
      </c>
      <c r="BS70" s="13">
        <v>-1.1100000000000001</v>
      </c>
      <c r="BT70" s="13">
        <v>-1.1100000000000001</v>
      </c>
      <c r="BU70" s="13">
        <v>-1.1100000000000001</v>
      </c>
      <c r="BV70" s="13">
        <v>-1.1100000000000001</v>
      </c>
      <c r="BW70" s="13">
        <v>-1.1100000000000001</v>
      </c>
      <c r="BX70" s="13">
        <v>-1.1100000000000001</v>
      </c>
      <c r="BY70" s="13">
        <v>-1.1100000000000001</v>
      </c>
      <c r="BZ70" s="13">
        <v>-1.1100000000000001</v>
      </c>
      <c r="CA70" s="13">
        <v>-1.1100000000000001</v>
      </c>
      <c r="CB70" s="13">
        <v>-1.1100000000000001</v>
      </c>
      <c r="CC70" s="13">
        <v>-1.1100000000000001</v>
      </c>
    </row>
    <row r="71" spans="1:81" s="13" customFormat="1" ht="50.1" customHeight="1">
      <c r="A71" s="25" t="s">
        <v>172</v>
      </c>
      <c r="E71" s="13">
        <v>-3.63</v>
      </c>
      <c r="H71" s="13">
        <v>0.09</v>
      </c>
      <c r="M71" s="13">
        <v>0.09</v>
      </c>
      <c r="T71" s="13">
        <v>-3.68</v>
      </c>
      <c r="Y71" s="13">
        <v>0.1</v>
      </c>
      <c r="AD71" s="13">
        <v>-2.75</v>
      </c>
      <c r="AF71" s="13">
        <v>-3.26</v>
      </c>
      <c r="AN71" s="13">
        <v>0.08</v>
      </c>
      <c r="AS71" s="12"/>
      <c r="AT71" s="12">
        <v>0.14000000000000001</v>
      </c>
      <c r="AU71" s="12"/>
      <c r="AV71" s="12"/>
      <c r="AY71" s="13">
        <v>-2.67</v>
      </c>
      <c r="BG71" s="13">
        <v>-2.86</v>
      </c>
      <c r="BH71" s="13">
        <v>0.15</v>
      </c>
      <c r="BP71" s="13">
        <v>0.13</v>
      </c>
      <c r="BS71" s="13">
        <v>-2.95</v>
      </c>
      <c r="BT71" s="13">
        <v>-0.08</v>
      </c>
      <c r="BZ71" s="13">
        <v>-0.9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-0.22</v>
      </c>
      <c r="G72" s="20">
        <v>-0.01</v>
      </c>
      <c r="H72" s="20">
        <v>-0.3</v>
      </c>
      <c r="I72" s="20">
        <v>-0.13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-0.21</v>
      </c>
      <c r="G73" s="20">
        <v>0.11</v>
      </c>
      <c r="H73" s="20">
        <v>-0.38</v>
      </c>
      <c r="I73" s="20">
        <v>-0.09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-0.74</v>
      </c>
      <c r="G74" s="20">
        <v>-0.74</v>
      </c>
      <c r="H74" s="20">
        <v>-0.74</v>
      </c>
      <c r="I74" s="20">
        <v>-0.74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-0.41</v>
      </c>
      <c r="G75" s="20">
        <v>-0.24</v>
      </c>
      <c r="H75" s="20">
        <v>-0.49</v>
      </c>
      <c r="I75" s="20">
        <v>-0.28999999999999998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-0.05</v>
      </c>
      <c r="G76" s="20">
        <v>0.13</v>
      </c>
      <c r="H76" s="20">
        <v>-0.24</v>
      </c>
      <c r="I76" s="20">
        <v>0.06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-0.2</v>
      </c>
      <c r="G77" s="20">
        <v>0.14000000000000001</v>
      </c>
      <c r="H77" s="20">
        <v>-0.41</v>
      </c>
      <c r="I77" s="20">
        <v>0.02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2.2499999999999999E-2</v>
      </c>
      <c r="G78" s="20">
        <v>0.28999999999999998</v>
      </c>
      <c r="H78" s="20">
        <v>-0.11</v>
      </c>
      <c r="I78" s="20">
        <v>0.13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0.01</v>
      </c>
      <c r="G79" s="20">
        <v>0.27</v>
      </c>
      <c r="H79" s="20">
        <v>-0.19</v>
      </c>
      <c r="I79" s="20">
        <v>0.12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-2.48</v>
      </c>
      <c r="G80" s="20">
        <v>0.15</v>
      </c>
      <c r="H80" s="20">
        <v>-3.68</v>
      </c>
      <c r="I80" s="20">
        <v>3.5000000000000003E-2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-1.38</v>
      </c>
      <c r="G81" s="20">
        <v>0.28999999999999998</v>
      </c>
      <c r="H81" s="20">
        <v>-3.44</v>
      </c>
      <c r="I81" s="20">
        <v>0.11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-0.81</v>
      </c>
      <c r="G82" s="20">
        <v>-0.05</v>
      </c>
      <c r="H82" s="20">
        <v>-2.95</v>
      </c>
      <c r="I82" s="20">
        <v>-0.08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NLSTS0086_O_BA.Z</vt:lpstr>
      <vt:lpstr>定位</vt:lpstr>
      <vt:lpstr>NLSTS0086_O_BA.Z!Print_Area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2018-11-29T01:49:53Z</dcterms:modified>
</cp:coreProperties>
</file>