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24_L_BA.Y" sheetId="4" r:id="rId1"/>
    <sheet name="定位" sheetId="1" r:id="rId2"/>
  </sheets>
  <definedNames>
    <definedName name="_xlnm.Print_Area" localSheetId="0">NRSTS0124_L_BA.Y!$A$1:$P$28</definedName>
    <definedName name="测量时间">OFFSET(NRSTS0124_L_BA.Y!$B$64,0,0,1,COUNT(NRSTS0124_L_BA.Y!$64:$64))</definedName>
    <definedName name="测量值">OFFSET(NRSTS0124_L_BA.Y!$B$65,0,0,1,COUNT(NRSTS0124_L_BA.Y!$65:$65))</definedName>
    <definedName name="上公差">OFFSET(NRSTS0124_L_BA.Y!$B$69,0,0,1,COUNT(NRSTS0124_L_BA.Y!$69:$69))</definedName>
    <definedName name="上控制线">OFFSET(NRSTS0124_L_BA.Y!$B$67,0,0,1,COUNT(NRSTS0124_L_BA.Y!$67:$67))</definedName>
    <definedName name="时间序列区域">OFFSET(NRSTS0124_L_BA.Y!$B$64,0,0,7,COUNT(NRSTS0124_L_BA.Y!$64:$64))</definedName>
    <definedName name="下公差">OFFSET(NRSTS0124_L_BA.Y!$B$70,0,0,1,COUNT(NRSTS0124_L_BA.Y!$70:$70))</definedName>
    <definedName name="下控制线">OFFSET(NRSTS0124_L_BA.Y!$B$68,0,0,1,COUNT(NRSTS0124_L_BA.Y!$68:$68))</definedName>
    <definedName name="中心线">OFFSET(NRSTS0124_L_BA.Y!$B$66,0,0,1,COUNT(NRSTS0124_L_BA.Y!$66:$66))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<sst xmlns="http://schemas.openxmlformats.org/spreadsheetml/2006/main" count="202" uniqueCount="192">
  <si>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</si>
  <si>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</si>
  <si>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</si>
  <si>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</si>
  <si>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</si>
  <si>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</si>
  <si>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</si>
  <si>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</si>
  <si>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</si>
  <si>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</si>
  <si>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</si>
  <si>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</si>
  <si>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</si>
  <si>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</si>
  <si>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</si>
  <si>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</si>
  <si>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</si>
  <si>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</si>
  <si>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</si>
  <si>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</si>
  <si>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</si>
  <si>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</si>
  <si>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</si>
  <si>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</si>
  <si>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</si>
  <si>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</si>
  <si>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</si>
  <si>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</si>
  <si>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</si>
  <si>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</si>
  <si>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</si>
  <si>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</si>
  <si>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</si>
  <si>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</si>
  <si>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</si>
  <si>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</si>
  <si>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</si>
  <si>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</si>
  <si>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</si>
  <si>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</si>
  <si>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</si>
  <si>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</si>
  <si>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</si>
  <si>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</si>
  <si>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</si>
  <si>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</si>
  <si>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</si>
  <si>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</si>
  <si>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</si>
  <si>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</si>
  <si>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</si>
  <si>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</si>
  <si>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</si>
  <si>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</si>
  <si>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</si>
  <si>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</si>
  <si>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</si>
  <si>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</si>
  <si>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</si>
  <si>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</si>
  <si>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</si>
  <si>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</si>
  <si>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</si>
  <si>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</si>
  <si>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</si>
  <si>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</si>
  <si>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</si>
  <si>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</si>
  <si>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</si>
  <si>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</si>
  <si>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</si>
  <si>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</si>
  <si>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</si>
  <si>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</si>
  <si>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</si>
  <si>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</si>
  <si>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</si>
  <si>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</si>
  <si>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</si>
  <si>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</si>
  <si>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</si>
  <si>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</si>
  <si>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</si>
  <si>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</si>
  <si>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</si>
  <si>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</si>
  <si>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</si>
  <si>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</si>
  <si>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</si>
  <si>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</si>
  <si>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</si>
  <si>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</si>
  <si>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</si>
  <si>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</si>
  <si>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</si>
  <si>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</si>
  <si>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</si>
  <si>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</si>
  <si>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</si>
  <si>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</si>
  <si>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</si>
  <si>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</si>
  <si>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</si>
  <si>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</si>
  <si>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</si>
  <si>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</si>
  <si>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</si>
  <si>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</si>
  <si>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</si>
  <si>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</si>
  <si>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</si>
  <si>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</si>
  <si>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</si>
  <si>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</si>
  <si>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</si>
  <si>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</si>
  <si>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</si>
  <si>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</si>
  <si>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</si>
  <si>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</si>
  <si>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</si>
  <si>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</si>
  <si>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</si>
  <si>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</si>
  <si>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</si>
  <si>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</si>
  <si>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</si>
  <si>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</si>
  <si>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</si>
  <si>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</si>
  <si>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</si>
  <si>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</si>
  <si>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</si>
  <si>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</si>
  <si>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</si>
  <si>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</si>
  <si>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</si>
  <si>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</si>
  <si>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</si>
  <si>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</si>
  <si>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</si>
  <si>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</si>
  <si>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</si>
  <si>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</si>
  <si>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</si>
  <si>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</si>
  <si>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</si>
  <si>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</si>
  <si>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</si>
  <si>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</si>
  <si>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</si>
  <si>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</si>
  <si>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</si>
  <si>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</si>
  <si>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</si>
  <si>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</si>
  <si>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</si>
  <si>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</si>
  <si>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</si>
  <si>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</si>
  <si>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</si>
  <si>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</si>
  <si>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</si>
  <si>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</si>
  <si>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</si>
  <si>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</si>
  <si>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</si>
  <si>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</si>
  <si>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</si>
  <si>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</si>
  <si>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</si>
  <si>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</si>
  <si>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</si>
  <si>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</si>
  <si>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</si>
  <si>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</si>
  <si>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</si>
  <si>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</si>
  <si>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NRSTS0124_L_BA.Y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</si>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</sst>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NRSTS0124_L_BA.Y!$E$73:$E$82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NRSTS0124_L_BA.Y!$F$73:$F$82</c:f>
              <c:numCache>
                <c:formatCode>General</c:formatCode>
                <c:ptCount val="10"/>
                <c:pt idx="0">
                  <c:v>1.57</c:v>
                </c:pt>
                <c:pt idx="1">
                  <c:v>1.51</c:v>
                </c:pt>
                <c:pt idx="2">
                  <c:v>1.68</c:v>
                </c:pt>
                <c:pt idx="3">
                  <c:v>1.47</c:v>
                </c:pt>
                <c:pt idx="4">
                  <c:v>1.6749999999999998</c:v>
                </c:pt>
                <c:pt idx="5">
                  <c:v>1.4</c:v>
                </c:pt>
                <c:pt idx="6">
                  <c:v>1.32</c:v>
                </c:pt>
                <c:pt idx="7">
                  <c:v>0.94</c:v>
                </c:pt>
                <c:pt idx="8">
                  <c:v>0.65</c:v>
                </c:pt>
                <c:pt idx="9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NRSTS0124_L_BA.Y!$E$73:$E$82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NRSTS0124_L_BA.Y!$G$73:$G$82</c:f>
              <c:numCache>
                <c:formatCode>General</c:formatCode>
                <c:ptCount val="10"/>
                <c:pt idx="0">
                  <c:v>2.1800000000000002</c:v>
                </c:pt>
                <c:pt idx="1">
                  <c:v>2.4900000000000002</c:v>
                </c:pt>
                <c:pt idx="2">
                  <c:v>2.35</c:v>
                </c:pt>
                <c:pt idx="3">
                  <c:v>2.0299999999999998</c:v>
                </c:pt>
                <c:pt idx="4">
                  <c:v>2.1800000000000002</c:v>
                </c:pt>
                <c:pt idx="5">
                  <c:v>2.16</c:v>
                </c:pt>
                <c:pt idx="6">
                  <c:v>1.32</c:v>
                </c:pt>
                <c:pt idx="7">
                  <c:v>0.94</c:v>
                </c:pt>
                <c:pt idx="8">
                  <c:v>0.9</c:v>
                </c:pt>
                <c:pt idx="9">
                  <c:v>0.51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NRSTS0124_L_BA.Y!$E$73:$E$82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NRSTS0124_L_BA.Y!$H$73:$H$82</c:f>
              <c:numCache>
                <c:formatCode>General</c:formatCode>
                <c:ptCount val="10"/>
                <c:pt idx="0">
                  <c:v>0.87</c:v>
                </c:pt>
                <c:pt idx="1">
                  <c:v>0.99</c:v>
                </c:pt>
                <c:pt idx="2">
                  <c:v>1.02</c:v>
                </c:pt>
                <c:pt idx="3">
                  <c:v>1.1100000000000001</c:v>
                </c:pt>
                <c:pt idx="4">
                  <c:v>1.4</c:v>
                </c:pt>
                <c:pt idx="5">
                  <c:v>0.86</c:v>
                </c:pt>
                <c:pt idx="6">
                  <c:v>1.32</c:v>
                </c:pt>
                <c:pt idx="7">
                  <c:v>0.94</c:v>
                </c:pt>
                <c:pt idx="8">
                  <c:v>0.62</c:v>
                </c:pt>
                <c:pt idx="9">
                  <c:v>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NRSTS0124_L_BA.Y!$E$73:$E$82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NRSTS0124_L_BA.Y!$I$73:$I$82</c:f>
              <c:numCache>
                <c:formatCode>General</c:formatCode>
                <c:ptCount val="10"/>
                <c:pt idx="0">
                  <c:v>1.77</c:v>
                </c:pt>
                <c:pt idx="1">
                  <c:v>1.85</c:v>
                </c:pt>
                <c:pt idx="2">
                  <c:v>1.9</c:v>
                </c:pt>
                <c:pt idx="3">
                  <c:v>1.82</c:v>
                </c:pt>
                <c:pt idx="4">
                  <c:v>1.95</c:v>
                </c:pt>
                <c:pt idx="5">
                  <c:v>1.77</c:v>
                </c:pt>
                <c:pt idx="6">
                  <c:v>1.32</c:v>
                </c:pt>
                <c:pt idx="7">
                  <c:v>0.94</c:v>
                </c:pt>
                <c:pt idx="8">
                  <c:v>0.80999999999999994</c:v>
                </c:pt>
                <c:pt idx="9">
                  <c:v>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364096"/>
        <c:axId val="207365632"/>
      </c:stockChart>
      <c:catAx>
        <c:axId val="2073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365632"/>
        <c:crosses val="autoZero"/>
        <c:auto val="0"/>
        <c:lblAlgn val="ctr"/>
        <c:lblOffset val="100"/>
        <c:noMultiLvlLbl val="0"/>
      </c:catAx>
      <c:valAx>
        <c:axId val="20736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36409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NRSTS0124_L_BA.Y!$B$65:$CC$65</c:f>
              <c:numCache>
                <c:formatCode>General</c:formatCode>
                <c:ptCount val="80"/>
                <c:pt idx="0">
                  <c:v>1.65</c:v>
                </c:pt>
                <c:pt idx="1">
                  <c:v>1.96</c:v>
                </c:pt>
                <c:pt idx="2">
                  <c:v>1.62</c:v>
                </c:pt>
                <c:pt idx="3">
                  <c:v>1.52</c:v>
                </c:pt>
                <c:pt idx="4">
                  <c:v>1.88</c:v>
                </c:pt>
                <c:pt idx="5">
                  <c:v>1.65</c:v>
                </c:pt>
                <c:pt idx="6">
                  <c:v>1.58</c:v>
                </c:pt>
                <c:pt idx="7">
                  <c:v>1.75</c:v>
                </c:pt>
                <c:pt idx="8">
                  <c:v>1.81</c:v>
                </c:pt>
                <c:pt idx="9">
                  <c:v>1.52</c:v>
                </c:pt>
                <c:pt idx="10">
                  <c:v>1.77</c:v>
                </c:pt>
                <c:pt idx="11">
                  <c:v>1.88</c:v>
                </c:pt>
                <c:pt idx="12">
                  <c:v>1.7</c:v>
                </c:pt>
                <c:pt idx="13">
                  <c:v>1.8</c:v>
                </c:pt>
                <c:pt idx="14">
                  <c:v>1.74</c:v>
                </c:pt>
                <c:pt idx="15">
                  <c:v>1.81</c:v>
                </c:pt>
                <c:pt idx="16">
                  <c:v>1.6</c:v>
                </c:pt>
                <c:pt idx="17">
                  <c:v>1.89</c:v>
                </c:pt>
                <c:pt idx="18">
                  <c:v>1.63</c:v>
                </c:pt>
                <c:pt idx="19">
                  <c:v>1.44</c:v>
                </c:pt>
                <c:pt idx="20">
                  <c:v>1.92</c:v>
                </c:pt>
                <c:pt idx="21">
                  <c:v>2.14</c:v>
                </c:pt>
                <c:pt idx="22">
                  <c:v>2.09</c:v>
                </c:pt>
                <c:pt idx="23">
                  <c:v>2.0499999999999998</c:v>
                </c:pt>
                <c:pt idx="24">
                  <c:v>1.61</c:v>
                </c:pt>
                <c:pt idx="25">
                  <c:v>1.88</c:v>
                </c:pt>
                <c:pt idx="26">
                  <c:v>1.44</c:v>
                </c:pt>
                <c:pt idx="27">
                  <c:v>1.99</c:v>
                </c:pt>
                <c:pt idx="28">
                  <c:v>1.66</c:v>
                </c:pt>
                <c:pt idx="29">
                  <c:v>2</c:v>
                </c:pt>
                <c:pt idx="30">
                  <c:v>1.68</c:v>
                </c:pt>
                <c:pt idx="31">
                  <c:v>1.7</c:v>
                </c:pt>
                <c:pt idx="32">
                  <c:v>1.97</c:v>
                </c:pt>
                <c:pt idx="33">
                  <c:v>1.82</c:v>
                </c:pt>
                <c:pt idx="34">
                  <c:v>1.75</c:v>
                </c:pt>
                <c:pt idx="35">
                  <c:v>1.71</c:v>
                </c:pt>
                <c:pt idx="36">
                  <c:v>1.9</c:v>
                </c:pt>
                <c:pt idx="37">
                  <c:v>1.68</c:v>
                </c:pt>
                <c:pt idx="38">
                  <c:v>2.1800000000000002</c:v>
                </c:pt>
                <c:pt idx="39">
                  <c:v>1.8</c:v>
                </c:pt>
                <c:pt idx="40">
                  <c:v>1.67</c:v>
                </c:pt>
                <c:pt idx="41">
                  <c:v>2.06</c:v>
                </c:pt>
                <c:pt idx="42">
                  <c:v>2</c:v>
                </c:pt>
                <c:pt idx="43">
                  <c:v>1.59</c:v>
                </c:pt>
                <c:pt idx="44">
                  <c:v>1.67</c:v>
                </c:pt>
                <c:pt idx="45">
                  <c:v>1.5</c:v>
                </c:pt>
                <c:pt idx="46">
                  <c:v>1.96</c:v>
                </c:pt>
                <c:pt idx="47">
                  <c:v>1.86</c:v>
                </c:pt>
                <c:pt idx="48">
                  <c:v>1.4</c:v>
                </c:pt>
                <c:pt idx="49">
                  <c:v>1.94</c:v>
                </c:pt>
                <c:pt idx="50">
                  <c:v>1.85</c:v>
                </c:pt>
                <c:pt idx="51">
                  <c:v>1.79</c:v>
                </c:pt>
                <c:pt idx="52">
                  <c:v>1.71</c:v>
                </c:pt>
                <c:pt idx="53">
                  <c:v>2</c:v>
                </c:pt>
                <c:pt idx="54">
                  <c:v>1.65</c:v>
                </c:pt>
                <c:pt idx="55">
                  <c:v>1.73</c:v>
                </c:pt>
                <c:pt idx="56">
                  <c:v>1.86</c:v>
                </c:pt>
                <c:pt idx="57">
                  <c:v>1.59</c:v>
                </c:pt>
                <c:pt idx="58">
                  <c:v>1.75</c:v>
                </c:pt>
                <c:pt idx="59">
                  <c:v>1.57</c:v>
                </c:pt>
                <c:pt idx="60">
                  <c:v>1.87</c:v>
                </c:pt>
                <c:pt idx="61">
                  <c:v>1.74</c:v>
                </c:pt>
                <c:pt idx="62">
                  <c:v>1.74</c:v>
                </c:pt>
                <c:pt idx="63">
                  <c:v>1.89</c:v>
                </c:pt>
                <c:pt idx="64">
                  <c:v>1.96</c:v>
                </c:pt>
                <c:pt idx="65">
                  <c:v>1.66</c:v>
                </c:pt>
                <c:pt idx="66">
                  <c:v>1.98</c:v>
                </c:pt>
                <c:pt idx="67">
                  <c:v>1.81</c:v>
                </c:pt>
                <c:pt idx="68">
                  <c:v>1.94</c:v>
                </c:pt>
                <c:pt idx="69">
                  <c:v>1.9</c:v>
                </c:pt>
                <c:pt idx="70">
                  <c:v>1.32</c:v>
                </c:pt>
                <c:pt idx="71">
                  <c:v>0.94</c:v>
                </c:pt>
                <c:pt idx="72">
                  <c:v>0.45</c:v>
                </c:pt>
                <c:pt idx="73">
                  <c:v>0.47</c:v>
                </c:pt>
                <c:pt idx="74">
                  <c:v>0.49</c:v>
                </c:pt>
                <c:pt idx="75">
                  <c:v>0.49</c:v>
                </c:pt>
                <c:pt idx="76">
                  <c:v>0.51</c:v>
                </c:pt>
                <c:pt idx="77">
                  <c:v>0.47</c:v>
                </c:pt>
                <c:pt idx="78">
                  <c:v>0.62</c:v>
                </c:pt>
                <c:pt idx="79">
                  <c:v>0.66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NRSTS0124_L_BA.Y!$B$66:$CC$66</c:f>
              <c:numCache>
                <c:formatCode>General</c:formatCode>
                <c:ptCount val="80"/>
                <c:pt idx="0">
                  <c:v>1.5515000000000003</c:v>
                </c:pt>
                <c:pt idx="1">
                  <c:v>1.5515000000000003</c:v>
                </c:pt>
                <c:pt idx="2">
                  <c:v>1.5515000000000003</c:v>
                </c:pt>
                <c:pt idx="3">
                  <c:v>1.5515000000000003</c:v>
                </c:pt>
                <c:pt idx="4">
                  <c:v>1.5515000000000003</c:v>
                </c:pt>
                <c:pt idx="5">
                  <c:v>1.5515000000000003</c:v>
                </c:pt>
                <c:pt idx="6">
                  <c:v>1.5515000000000003</c:v>
                </c:pt>
                <c:pt idx="7">
                  <c:v>1.5515000000000003</c:v>
                </c:pt>
                <c:pt idx="8">
                  <c:v>1.5515000000000003</c:v>
                </c:pt>
                <c:pt idx="9">
                  <c:v>1.5515000000000003</c:v>
                </c:pt>
                <c:pt idx="10">
                  <c:v>1.5515000000000003</c:v>
                </c:pt>
                <c:pt idx="11">
                  <c:v>1.5515000000000003</c:v>
                </c:pt>
                <c:pt idx="12">
                  <c:v>1.5515000000000003</c:v>
                </c:pt>
                <c:pt idx="13">
                  <c:v>1.5515000000000003</c:v>
                </c:pt>
                <c:pt idx="14">
                  <c:v>1.5515000000000003</c:v>
                </c:pt>
                <c:pt idx="15">
                  <c:v>1.5515000000000003</c:v>
                </c:pt>
                <c:pt idx="16">
                  <c:v>1.5515000000000003</c:v>
                </c:pt>
                <c:pt idx="17">
                  <c:v>1.5515000000000003</c:v>
                </c:pt>
                <c:pt idx="18">
                  <c:v>1.5515000000000003</c:v>
                </c:pt>
                <c:pt idx="19">
                  <c:v>1.5515000000000003</c:v>
                </c:pt>
                <c:pt idx="20">
                  <c:v>1.5515000000000003</c:v>
                </c:pt>
                <c:pt idx="21">
                  <c:v>1.5515000000000003</c:v>
                </c:pt>
                <c:pt idx="22">
                  <c:v>1.5515000000000003</c:v>
                </c:pt>
                <c:pt idx="23">
                  <c:v>1.5515000000000003</c:v>
                </c:pt>
                <c:pt idx="24">
                  <c:v>1.5515000000000003</c:v>
                </c:pt>
                <c:pt idx="25">
                  <c:v>1.5515000000000003</c:v>
                </c:pt>
                <c:pt idx="26">
                  <c:v>1.5515000000000003</c:v>
                </c:pt>
                <c:pt idx="27">
                  <c:v>1.5515000000000003</c:v>
                </c:pt>
                <c:pt idx="28">
                  <c:v>1.5515000000000003</c:v>
                </c:pt>
                <c:pt idx="29">
                  <c:v>1.5515000000000003</c:v>
                </c:pt>
                <c:pt idx="30">
                  <c:v>1.5515000000000003</c:v>
                </c:pt>
                <c:pt idx="31">
                  <c:v>1.5515000000000003</c:v>
                </c:pt>
                <c:pt idx="32">
                  <c:v>1.5515000000000003</c:v>
                </c:pt>
                <c:pt idx="33">
                  <c:v>1.5515000000000003</c:v>
                </c:pt>
                <c:pt idx="34">
                  <c:v>1.5515000000000003</c:v>
                </c:pt>
                <c:pt idx="35">
                  <c:v>1.5515000000000003</c:v>
                </c:pt>
                <c:pt idx="36">
                  <c:v>1.5515000000000003</c:v>
                </c:pt>
                <c:pt idx="37">
                  <c:v>1.5515000000000003</c:v>
                </c:pt>
                <c:pt idx="38">
                  <c:v>1.5515000000000003</c:v>
                </c:pt>
                <c:pt idx="39">
                  <c:v>1.5515000000000003</c:v>
                </c:pt>
                <c:pt idx="40">
                  <c:v>1.5515000000000003</c:v>
                </c:pt>
                <c:pt idx="41">
                  <c:v>1.5515000000000003</c:v>
                </c:pt>
                <c:pt idx="42">
                  <c:v>1.5515000000000003</c:v>
                </c:pt>
                <c:pt idx="43">
                  <c:v>1.5515000000000003</c:v>
                </c:pt>
                <c:pt idx="44">
                  <c:v>1.5515000000000003</c:v>
                </c:pt>
                <c:pt idx="45">
                  <c:v>1.5515000000000003</c:v>
                </c:pt>
                <c:pt idx="46">
                  <c:v>1.5515000000000003</c:v>
                </c:pt>
                <c:pt idx="47">
                  <c:v>1.5515000000000003</c:v>
                </c:pt>
                <c:pt idx="48">
                  <c:v>1.5515000000000003</c:v>
                </c:pt>
                <c:pt idx="49">
                  <c:v>1.5515000000000003</c:v>
                </c:pt>
                <c:pt idx="50">
                  <c:v>1.5515000000000003</c:v>
                </c:pt>
                <c:pt idx="51">
                  <c:v>1.5515000000000003</c:v>
                </c:pt>
                <c:pt idx="52">
                  <c:v>1.5515000000000003</c:v>
                </c:pt>
                <c:pt idx="53">
                  <c:v>1.5515000000000003</c:v>
                </c:pt>
                <c:pt idx="54">
                  <c:v>1.5515000000000003</c:v>
                </c:pt>
                <c:pt idx="55">
                  <c:v>1.5515000000000003</c:v>
                </c:pt>
                <c:pt idx="56">
                  <c:v>1.5515000000000003</c:v>
                </c:pt>
                <c:pt idx="57">
                  <c:v>1.5515000000000003</c:v>
                </c:pt>
                <c:pt idx="58">
                  <c:v>1.5515000000000003</c:v>
                </c:pt>
                <c:pt idx="59">
                  <c:v>1.5515000000000003</c:v>
                </c:pt>
                <c:pt idx="60">
                  <c:v>1.5515000000000003</c:v>
                </c:pt>
                <c:pt idx="61">
                  <c:v>1.5515000000000003</c:v>
                </c:pt>
                <c:pt idx="62">
                  <c:v>1.5515000000000003</c:v>
                </c:pt>
                <c:pt idx="63">
                  <c:v>1.5515000000000003</c:v>
                </c:pt>
                <c:pt idx="64">
                  <c:v>1.5515000000000003</c:v>
                </c:pt>
                <c:pt idx="65">
                  <c:v>1.5515000000000003</c:v>
                </c:pt>
                <c:pt idx="66">
                  <c:v>1.5515000000000003</c:v>
                </c:pt>
                <c:pt idx="67">
                  <c:v>1.5515000000000003</c:v>
                </c:pt>
                <c:pt idx="68">
                  <c:v>1.5515000000000003</c:v>
                </c:pt>
                <c:pt idx="69">
                  <c:v>1.5515000000000003</c:v>
                </c:pt>
                <c:pt idx="70">
                  <c:v>1.5515000000000003</c:v>
                </c:pt>
                <c:pt idx="71">
                  <c:v>1.5515000000000003</c:v>
                </c:pt>
                <c:pt idx="72">
                  <c:v>1.5515000000000003</c:v>
                </c:pt>
                <c:pt idx="73">
                  <c:v>1.5515000000000003</c:v>
                </c:pt>
                <c:pt idx="74">
                  <c:v>1.5515000000000003</c:v>
                </c:pt>
                <c:pt idx="75">
                  <c:v>1.5515000000000003</c:v>
                </c:pt>
                <c:pt idx="76">
                  <c:v>1.5515000000000003</c:v>
                </c:pt>
                <c:pt idx="77">
                  <c:v>1.5515000000000003</c:v>
                </c:pt>
                <c:pt idx="78">
                  <c:v>1.5515000000000003</c:v>
                </c:pt>
                <c:pt idx="79">
                  <c:v>1.5515000000000003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NRSTS0124_L_BA.Y!$B$67:$CC$67</c:f>
              <c:numCache>
                <c:formatCode>General</c:formatCode>
                <c:ptCount val="80"/>
                <c:pt idx="0">
                  <c:v>2.8496971765070627</c:v>
                </c:pt>
                <c:pt idx="1">
                  <c:v>2.8496971765070627</c:v>
                </c:pt>
                <c:pt idx="2">
                  <c:v>2.8496971765070627</c:v>
                </c:pt>
                <c:pt idx="3">
                  <c:v>2.8496971765070627</c:v>
                </c:pt>
                <c:pt idx="4">
                  <c:v>2.8496971765070627</c:v>
                </c:pt>
                <c:pt idx="5">
                  <c:v>2.8496971765070627</c:v>
                </c:pt>
                <c:pt idx="6">
                  <c:v>2.8496971765070627</c:v>
                </c:pt>
                <c:pt idx="7">
                  <c:v>2.8496971765070627</c:v>
                </c:pt>
                <c:pt idx="8">
                  <c:v>2.8496971765070627</c:v>
                </c:pt>
                <c:pt idx="9">
                  <c:v>2.8496971765070627</c:v>
                </c:pt>
                <c:pt idx="10">
                  <c:v>2.8496971765070627</c:v>
                </c:pt>
                <c:pt idx="11">
                  <c:v>2.8496971765070627</c:v>
                </c:pt>
                <c:pt idx="12">
                  <c:v>2.8496971765070627</c:v>
                </c:pt>
                <c:pt idx="13">
                  <c:v>2.8496971765070627</c:v>
                </c:pt>
                <c:pt idx="14">
                  <c:v>2.8496971765070627</c:v>
                </c:pt>
                <c:pt idx="15">
                  <c:v>2.8496971765070627</c:v>
                </c:pt>
                <c:pt idx="16">
                  <c:v>2.8496971765070627</c:v>
                </c:pt>
                <c:pt idx="17">
                  <c:v>2.8496971765070627</c:v>
                </c:pt>
                <c:pt idx="18">
                  <c:v>2.8496971765070627</c:v>
                </c:pt>
                <c:pt idx="19">
                  <c:v>2.8496971765070627</c:v>
                </c:pt>
                <c:pt idx="20">
                  <c:v>2.8496971765070627</c:v>
                </c:pt>
                <c:pt idx="21">
                  <c:v>2.8496971765070627</c:v>
                </c:pt>
                <c:pt idx="22">
                  <c:v>2.8496971765070627</c:v>
                </c:pt>
                <c:pt idx="23">
                  <c:v>2.8496971765070627</c:v>
                </c:pt>
                <c:pt idx="24">
                  <c:v>2.8496971765070627</c:v>
                </c:pt>
                <c:pt idx="25">
                  <c:v>2.8496971765070627</c:v>
                </c:pt>
                <c:pt idx="26">
                  <c:v>2.8496971765070627</c:v>
                </c:pt>
                <c:pt idx="27">
                  <c:v>2.8496971765070627</c:v>
                </c:pt>
                <c:pt idx="28">
                  <c:v>2.8496971765070627</c:v>
                </c:pt>
                <c:pt idx="29">
                  <c:v>2.8496971765070627</c:v>
                </c:pt>
                <c:pt idx="30">
                  <c:v>2.8496971765070627</c:v>
                </c:pt>
                <c:pt idx="31">
                  <c:v>2.8496971765070627</c:v>
                </c:pt>
                <c:pt idx="32">
                  <c:v>2.8496971765070627</c:v>
                </c:pt>
                <c:pt idx="33">
                  <c:v>2.8496971765070627</c:v>
                </c:pt>
                <c:pt idx="34">
                  <c:v>2.8496971765070627</c:v>
                </c:pt>
                <c:pt idx="35">
                  <c:v>2.8496971765070627</c:v>
                </c:pt>
                <c:pt idx="36">
                  <c:v>2.8496971765070627</c:v>
                </c:pt>
                <c:pt idx="37">
                  <c:v>2.8496971765070627</c:v>
                </c:pt>
                <c:pt idx="38">
                  <c:v>2.8496971765070627</c:v>
                </c:pt>
                <c:pt idx="39">
                  <c:v>2.8496971765070627</c:v>
                </c:pt>
                <c:pt idx="40">
                  <c:v>2.8496971765070627</c:v>
                </c:pt>
                <c:pt idx="41">
                  <c:v>2.8496971765070627</c:v>
                </c:pt>
                <c:pt idx="42">
                  <c:v>2.8496971765070627</c:v>
                </c:pt>
                <c:pt idx="43">
                  <c:v>2.8496971765070627</c:v>
                </c:pt>
                <c:pt idx="44">
                  <c:v>2.8496971765070627</c:v>
                </c:pt>
                <c:pt idx="45">
                  <c:v>2.8496971765070627</c:v>
                </c:pt>
                <c:pt idx="46">
                  <c:v>2.8496971765070627</c:v>
                </c:pt>
                <c:pt idx="47">
                  <c:v>2.8496971765070627</c:v>
                </c:pt>
                <c:pt idx="48">
                  <c:v>2.8496971765070627</c:v>
                </c:pt>
                <c:pt idx="49">
                  <c:v>2.8496971765070627</c:v>
                </c:pt>
                <c:pt idx="50">
                  <c:v>2.8496971765070627</c:v>
                </c:pt>
                <c:pt idx="51">
                  <c:v>2.8496971765070627</c:v>
                </c:pt>
                <c:pt idx="52">
                  <c:v>2.8496971765070627</c:v>
                </c:pt>
                <c:pt idx="53">
                  <c:v>2.8496971765070627</c:v>
                </c:pt>
                <c:pt idx="54">
                  <c:v>2.8496971765070627</c:v>
                </c:pt>
                <c:pt idx="55">
                  <c:v>2.8496971765070627</c:v>
                </c:pt>
                <c:pt idx="56">
                  <c:v>2.8496971765070627</c:v>
                </c:pt>
                <c:pt idx="57">
                  <c:v>2.8496971765070627</c:v>
                </c:pt>
                <c:pt idx="58">
                  <c:v>2.8496971765070627</c:v>
                </c:pt>
                <c:pt idx="59">
                  <c:v>2.8496971765070627</c:v>
                </c:pt>
                <c:pt idx="60">
                  <c:v>2.8496971765070627</c:v>
                </c:pt>
                <c:pt idx="61">
                  <c:v>2.8496971765070627</c:v>
                </c:pt>
                <c:pt idx="62">
                  <c:v>2.8496971765070627</c:v>
                </c:pt>
                <c:pt idx="63">
                  <c:v>2.8496971765070627</c:v>
                </c:pt>
                <c:pt idx="64">
                  <c:v>2.8496971765070627</c:v>
                </c:pt>
                <c:pt idx="65">
                  <c:v>2.8496971765070627</c:v>
                </c:pt>
                <c:pt idx="66">
                  <c:v>2.8496971765070627</c:v>
                </c:pt>
                <c:pt idx="67">
                  <c:v>2.8496971765070627</c:v>
                </c:pt>
                <c:pt idx="68">
                  <c:v>2.8496971765070627</c:v>
                </c:pt>
                <c:pt idx="69">
                  <c:v>2.8496971765070627</c:v>
                </c:pt>
                <c:pt idx="70">
                  <c:v>2.8496971765070627</c:v>
                </c:pt>
                <c:pt idx="71">
                  <c:v>2.8496971765070627</c:v>
                </c:pt>
                <c:pt idx="72">
                  <c:v>2.8496971765070627</c:v>
                </c:pt>
                <c:pt idx="73">
                  <c:v>2.8496971765070627</c:v>
                </c:pt>
                <c:pt idx="74">
                  <c:v>2.8496971765070627</c:v>
                </c:pt>
                <c:pt idx="75">
                  <c:v>2.8496971765070627</c:v>
                </c:pt>
                <c:pt idx="76">
                  <c:v>2.8496971765070627</c:v>
                </c:pt>
                <c:pt idx="77">
                  <c:v>2.8496971765070627</c:v>
                </c:pt>
                <c:pt idx="78">
                  <c:v>2.8496971765070627</c:v>
                </c:pt>
                <c:pt idx="79">
                  <c:v>2.8496971765070627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NRSTS0124_L_BA.Y!$B$68:$CC$68</c:f>
              <c:numCache>
                <c:formatCode>General</c:formatCode>
                <c:ptCount val="80"/>
                <c:pt idx="0">
                  <c:v>0.25330282349293798</c:v>
                </c:pt>
                <c:pt idx="1">
                  <c:v>0.25330282349293798</c:v>
                </c:pt>
                <c:pt idx="2">
                  <c:v>0.25330282349293798</c:v>
                </c:pt>
                <c:pt idx="3">
                  <c:v>0.25330282349293798</c:v>
                </c:pt>
                <c:pt idx="4">
                  <c:v>0.25330282349293798</c:v>
                </c:pt>
                <c:pt idx="5">
                  <c:v>0.25330282349293798</c:v>
                </c:pt>
                <c:pt idx="6">
                  <c:v>0.25330282349293798</c:v>
                </c:pt>
                <c:pt idx="7">
                  <c:v>0.25330282349293798</c:v>
                </c:pt>
                <c:pt idx="8">
                  <c:v>0.25330282349293798</c:v>
                </c:pt>
                <c:pt idx="9">
                  <c:v>0.25330282349293798</c:v>
                </c:pt>
                <c:pt idx="10">
                  <c:v>0.25330282349293798</c:v>
                </c:pt>
                <c:pt idx="11">
                  <c:v>0.25330282349293798</c:v>
                </c:pt>
                <c:pt idx="12">
                  <c:v>0.25330282349293798</c:v>
                </c:pt>
                <c:pt idx="13">
                  <c:v>0.25330282349293798</c:v>
                </c:pt>
                <c:pt idx="14">
                  <c:v>0.25330282349293798</c:v>
                </c:pt>
                <c:pt idx="15">
                  <c:v>0.25330282349293798</c:v>
                </c:pt>
                <c:pt idx="16">
                  <c:v>0.25330282349293798</c:v>
                </c:pt>
                <c:pt idx="17">
                  <c:v>0.25330282349293798</c:v>
                </c:pt>
                <c:pt idx="18">
                  <c:v>0.25330282349293798</c:v>
                </c:pt>
                <c:pt idx="19">
                  <c:v>0.25330282349293798</c:v>
                </c:pt>
                <c:pt idx="20">
                  <c:v>0.25330282349293798</c:v>
                </c:pt>
                <c:pt idx="21">
                  <c:v>0.25330282349293798</c:v>
                </c:pt>
                <c:pt idx="22">
                  <c:v>0.25330282349293798</c:v>
                </c:pt>
                <c:pt idx="23">
                  <c:v>0.25330282349293798</c:v>
                </c:pt>
                <c:pt idx="24">
                  <c:v>0.25330282349293798</c:v>
                </c:pt>
                <c:pt idx="25">
                  <c:v>0.25330282349293798</c:v>
                </c:pt>
                <c:pt idx="26">
                  <c:v>0.25330282349293798</c:v>
                </c:pt>
                <c:pt idx="27">
                  <c:v>0.25330282349293798</c:v>
                </c:pt>
                <c:pt idx="28">
                  <c:v>0.25330282349293798</c:v>
                </c:pt>
                <c:pt idx="29">
                  <c:v>0.25330282349293798</c:v>
                </c:pt>
                <c:pt idx="30">
                  <c:v>0.25330282349293798</c:v>
                </c:pt>
                <c:pt idx="31">
                  <c:v>0.25330282349293798</c:v>
                </c:pt>
                <c:pt idx="32">
                  <c:v>0.25330282349293798</c:v>
                </c:pt>
                <c:pt idx="33">
                  <c:v>0.25330282349293798</c:v>
                </c:pt>
                <c:pt idx="34">
                  <c:v>0.25330282349293798</c:v>
                </c:pt>
                <c:pt idx="35">
                  <c:v>0.25330282349293798</c:v>
                </c:pt>
                <c:pt idx="36">
                  <c:v>0.25330282349293798</c:v>
                </c:pt>
                <c:pt idx="37">
                  <c:v>0.25330282349293798</c:v>
                </c:pt>
                <c:pt idx="38">
                  <c:v>0.25330282349293798</c:v>
                </c:pt>
                <c:pt idx="39">
                  <c:v>0.25330282349293798</c:v>
                </c:pt>
                <c:pt idx="40">
                  <c:v>0.25330282349293798</c:v>
                </c:pt>
                <c:pt idx="41">
                  <c:v>0.25330282349293798</c:v>
                </c:pt>
                <c:pt idx="42">
                  <c:v>0.25330282349293798</c:v>
                </c:pt>
                <c:pt idx="43">
                  <c:v>0.25330282349293798</c:v>
                </c:pt>
                <c:pt idx="44">
                  <c:v>0.25330282349293798</c:v>
                </c:pt>
                <c:pt idx="45">
                  <c:v>0.25330282349293798</c:v>
                </c:pt>
                <c:pt idx="46">
                  <c:v>0.25330282349293798</c:v>
                </c:pt>
                <c:pt idx="47">
                  <c:v>0.25330282349293798</c:v>
                </c:pt>
                <c:pt idx="48">
                  <c:v>0.25330282349293798</c:v>
                </c:pt>
                <c:pt idx="49">
                  <c:v>0.25330282349293798</c:v>
                </c:pt>
                <c:pt idx="50">
                  <c:v>0.25330282349293798</c:v>
                </c:pt>
                <c:pt idx="51">
                  <c:v>0.25330282349293798</c:v>
                </c:pt>
                <c:pt idx="52">
                  <c:v>0.25330282349293798</c:v>
                </c:pt>
                <c:pt idx="53">
                  <c:v>0.25330282349293798</c:v>
                </c:pt>
                <c:pt idx="54">
                  <c:v>0.25330282349293798</c:v>
                </c:pt>
                <c:pt idx="55">
                  <c:v>0.25330282349293798</c:v>
                </c:pt>
                <c:pt idx="56">
                  <c:v>0.25330282349293798</c:v>
                </c:pt>
                <c:pt idx="57">
                  <c:v>0.25330282349293798</c:v>
                </c:pt>
                <c:pt idx="58">
                  <c:v>0.25330282349293798</c:v>
                </c:pt>
                <c:pt idx="59">
                  <c:v>0.25330282349293798</c:v>
                </c:pt>
                <c:pt idx="60">
                  <c:v>0.25330282349293798</c:v>
                </c:pt>
                <c:pt idx="61">
                  <c:v>0.25330282349293798</c:v>
                </c:pt>
                <c:pt idx="62">
                  <c:v>0.25330282349293798</c:v>
                </c:pt>
                <c:pt idx="63">
                  <c:v>0.25330282349293798</c:v>
                </c:pt>
                <c:pt idx="64">
                  <c:v>0.25330282349293798</c:v>
                </c:pt>
                <c:pt idx="65">
                  <c:v>0.25330282349293798</c:v>
                </c:pt>
                <c:pt idx="66">
                  <c:v>0.25330282349293798</c:v>
                </c:pt>
                <c:pt idx="67">
                  <c:v>0.25330282349293798</c:v>
                </c:pt>
                <c:pt idx="68">
                  <c:v>0.25330282349293798</c:v>
                </c:pt>
                <c:pt idx="69">
                  <c:v>0.25330282349293798</c:v>
                </c:pt>
                <c:pt idx="70">
                  <c:v>0.25330282349293798</c:v>
                </c:pt>
                <c:pt idx="71">
                  <c:v>0.25330282349293798</c:v>
                </c:pt>
                <c:pt idx="72">
                  <c:v>0.25330282349293798</c:v>
                </c:pt>
                <c:pt idx="73">
                  <c:v>0.25330282349293798</c:v>
                </c:pt>
                <c:pt idx="74">
                  <c:v>0.25330282349293798</c:v>
                </c:pt>
                <c:pt idx="75">
                  <c:v>0.25330282349293798</c:v>
                </c:pt>
                <c:pt idx="76">
                  <c:v>0.25330282349293798</c:v>
                </c:pt>
                <c:pt idx="77">
                  <c:v>0.25330282349293798</c:v>
                </c:pt>
                <c:pt idx="78">
                  <c:v>0.25330282349293798</c:v>
                </c:pt>
                <c:pt idx="79">
                  <c:v>0.25330282349293798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NRSTS0124_L_BA.Y!$B$69:$CC$69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NRSTS0124_L_BA.Y!$B$70:$CC$70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NRSTS0124_L_BA.Y!$B$71:$CC$71</c:f>
              <c:numCache>
                <c:formatCode>General</c:formatCode>
                <c:ptCount val="80"/>
                <c:pt idx="1">
                  <c:v>1.96</c:v>
                </c:pt>
                <c:pt idx="3">
                  <c:v>1.52</c:v>
                </c:pt>
                <c:pt idx="17">
                  <c:v>1.89</c:v>
                </c:pt>
                <c:pt idx="19">
                  <c:v>1.44</c:v>
                </c:pt>
                <c:pt idx="21">
                  <c:v>2.14</c:v>
                </c:pt>
                <c:pt idx="26">
                  <c:v>1.44</c:v>
                </c:pt>
                <c:pt idx="30">
                  <c:v>1.68</c:v>
                </c:pt>
                <c:pt idx="38">
                  <c:v>2.1800000000000002</c:v>
                </c:pt>
                <c:pt idx="41">
                  <c:v>2.06</c:v>
                </c:pt>
                <c:pt idx="48">
                  <c:v>1.4</c:v>
                </c:pt>
                <c:pt idx="53">
                  <c:v>2</c:v>
                </c:pt>
                <c:pt idx="59">
                  <c:v>1.57</c:v>
                </c:pt>
                <c:pt idx="65">
                  <c:v>1.66</c:v>
                </c:pt>
                <c:pt idx="66">
                  <c:v>1.98</c:v>
                </c:pt>
                <c:pt idx="70">
                  <c:v>1.32</c:v>
                </c:pt>
                <c:pt idx="72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79616"/>
        <c:axId val="227281152"/>
      </c:lineChart>
      <c:catAx>
        <c:axId val="227279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281152"/>
        <c:crosses val="autoZero"/>
        <c:auto val="1"/>
        <c:lblAlgn val="ctr"/>
        <c:lblOffset val="100"/>
        <c:noMultiLvlLbl val="0"/>
      </c:catAx>
      <c:valAx>
        <c:axId val="227281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27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24_L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43419.722685185188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-1.18</v>
      </c>
      <c r="C12" s="62" t="s">
        <v>156</v>
      </c>
      <c r="D12" s="78">
        <v>1.18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-2.95</v>
      </c>
      <c r="C14" s="77" t="s">
        <v>154</v>
      </c>
      <c r="D14" s="105">
        <v>4.1500000000000004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43419.389351851853</v>
      </c>
      <c r="C64" s="16">
        <v>43419.393541666665</v>
      </c>
      <c r="D64" s="16">
        <v>43419.396921296298</v>
      </c>
      <c r="E64" s="16">
        <v>43419.400682870371</v>
      </c>
      <c r="F64" s="16">
        <v>43419.405081018522</v>
      </c>
      <c r="G64" s="16">
        <v>43419.408773148149</v>
      </c>
      <c r="H64" s="16">
        <v>43419.418344907404</v>
      </c>
      <c r="I64" s="16">
        <v>43419.422708333332</v>
      </c>
      <c r="J64" s="16">
        <v>43419.428819444445</v>
      </c>
      <c r="K64" s="16">
        <v>43419.435381944444</v>
      </c>
      <c r="L64" s="16">
        <v>43419.438738425924</v>
      </c>
      <c r="M64" s="16">
        <v>43419.443726851852</v>
      </c>
      <c r="N64" s="16">
        <v>43419.451342592591</v>
      </c>
      <c r="O64" s="16">
        <v>43419.456666666665</v>
      </c>
      <c r="P64" s="16">
        <v>43419.460312499999</v>
      </c>
      <c r="Q64" s="16">
        <v>43419.463935185187</v>
      </c>
      <c r="R64" s="16">
        <v>43419.467812499999</v>
      </c>
      <c r="S64" s="16">
        <v>43419.471354166664</v>
      </c>
      <c r="T64" s="16">
        <v>43419.476064814815</v>
      </c>
      <c r="U64" s="16">
        <v>43419.480046296296</v>
      </c>
      <c r="V64" s="16">
        <v>43419.48474537037</v>
      </c>
      <c r="W64" s="16">
        <v>43419.488703703704</v>
      </c>
      <c r="X64" s="16">
        <v>43419.492569444446</v>
      </c>
      <c r="Y64" s="16">
        <v>43419.496261574073</v>
      </c>
      <c r="Z64" s="16">
        <v>43419.499884259261</v>
      </c>
      <c r="AA64" s="16">
        <v>43419.503784722219</v>
      </c>
      <c r="AB64" s="16">
        <v>43419.507152777776</v>
      </c>
      <c r="AC64" s="16">
        <v>43419.51054398148</v>
      </c>
      <c r="AD64" s="16">
        <v>43419.514085648145</v>
      </c>
      <c r="AE64" s="16">
        <v>43419.517696759256</v>
      </c>
      <c r="AF64" s="16">
        <v>43419.530451388891</v>
      </c>
      <c r="AG64" s="16">
        <v>43419.534120370372</v>
      </c>
      <c r="AH64" s="16">
        <v>43419.53765046296</v>
      </c>
      <c r="AI64" s="16">
        <v>43419.546666666669</v>
      </c>
      <c r="AJ64" s="16">
        <v>43419.558310185188</v>
      </c>
      <c r="AK64" s="16">
        <v>43419.567152777781</v>
      </c>
      <c r="AL64" s="16">
        <v>43419.571851851855</v>
      </c>
      <c r="AM64" s="16">
        <v>43419.575706018521</v>
      </c>
      <c r="AN64" s="16">
        <v>43419.579328703701</v>
      </c>
      <c r="AO64" s="16">
        <v>43419.584733796299</v>
      </c>
      <c r="AP64" s="16">
        <v>43419.589108796295</v>
      </c>
      <c r="AQ64" s="16">
        <v>43419.592476851853</v>
      </c>
      <c r="AR64" s="16">
        <v>43419.596574074072</v>
      </c>
      <c r="AS64" s="16">
        <v>43419.600497685184</v>
      </c>
      <c r="AT64" s="16">
        <v>43419.603900462964</v>
      </c>
      <c r="AU64" s="16">
        <v>43419.607569444444</v>
      </c>
      <c r="AV64" s="16">
        <v>43419.611192129632</v>
      </c>
      <c r="AW64" s="16">
        <v>43419.615034722221</v>
      </c>
      <c r="AX64" s="16">
        <v>43419.619085648148</v>
      </c>
      <c r="AY64" s="16">
        <v>43419.623460648145</v>
      </c>
      <c r="AZ64" s="16">
        <v>43419.627638888887</v>
      </c>
      <c r="BA64" s="16">
        <v>43419.631249999999</v>
      </c>
      <c r="BB64" s="16">
        <v>43419.636307870373</v>
      </c>
      <c r="BC64" s="16">
        <v>43419.642164351855</v>
      </c>
      <c r="BD64" s="16">
        <v>43419.645775462966</v>
      </c>
      <c r="BE64" s="16">
        <v>43419.649965277778</v>
      </c>
      <c r="BF64" s="16">
        <v>43419.654236111113</v>
      </c>
      <c r="BG64" s="16">
        <v>43419.657604166663</v>
      </c>
      <c r="BH64" s="16">
        <v>43419.661273148151</v>
      </c>
      <c r="BI64" s="16">
        <v>43419.665243055555</v>
      </c>
      <c r="BJ64" s="16">
        <v>43419.668900462966</v>
      </c>
      <c r="BK64" s="16">
        <v>43419.672789351855</v>
      </c>
      <c r="BL64" s="16">
        <v>43419.676446759258</v>
      </c>
      <c r="BM64" s="16">
        <v>43419.680324074077</v>
      </c>
      <c r="BN64" s="16">
        <v>43419.684675925928</v>
      </c>
      <c r="BO64" s="16">
        <v>43419.688240740739</v>
      </c>
      <c r="BP64" s="16">
        <v>43419.692326388889</v>
      </c>
      <c r="BQ64" s="16">
        <v>43419.696516203701</v>
      </c>
      <c r="BR64" s="16">
        <v>43419.700127314813</v>
      </c>
      <c r="BS64" s="16">
        <v>43419.704062500001</v>
      </c>
      <c r="BT64" s="16">
        <v>43420.083680555559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1.65</v>
      </c>
      <c r="C65" s="24">
        <v>1.96</v>
      </c>
      <c r="D65" s="24">
        <v>1.62</v>
      </c>
      <c r="E65" s="24">
        <v>1.52</v>
      </c>
      <c r="F65" s="24">
        <v>1.88</v>
      </c>
      <c r="G65" s="24">
        <v>1.65</v>
      </c>
      <c r="H65" s="24">
        <v>1.58</v>
      </c>
      <c r="I65" s="24">
        <v>1.75</v>
      </c>
      <c r="J65" s="24">
        <v>1.81</v>
      </c>
      <c r="K65" s="24">
        <v>1.52</v>
      </c>
      <c r="L65" s="15">
        <v>1.77</v>
      </c>
      <c r="M65" s="15">
        <v>1.88</v>
      </c>
      <c r="N65" s="15">
        <v>1.7</v>
      </c>
      <c r="O65" s="15">
        <v>1.8</v>
      </c>
      <c r="P65" s="15">
        <v>1.74</v>
      </c>
      <c r="Q65" s="15">
        <v>1.81</v>
      </c>
      <c r="R65" s="15">
        <v>1.6</v>
      </c>
      <c r="S65" s="15">
        <v>1.89</v>
      </c>
      <c r="T65" s="15">
        <v>1.63</v>
      </c>
      <c r="U65" s="15">
        <v>1.44</v>
      </c>
      <c r="V65" s="15">
        <v>1.92</v>
      </c>
      <c r="W65" s="15">
        <v>2.14</v>
      </c>
      <c r="X65" s="15">
        <v>2.09</v>
      </c>
      <c r="Y65" s="15">
        <v>2.0499999999999998</v>
      </c>
      <c r="Z65" s="15">
        <v>1.61</v>
      </c>
      <c r="AA65" s="15">
        <v>1.88</v>
      </c>
      <c r="AB65" s="15">
        <v>1.44</v>
      </c>
      <c r="AC65" s="15">
        <v>1.99</v>
      </c>
      <c r="AD65" s="15">
        <v>1.66</v>
      </c>
      <c r="AE65" s="15">
        <v>2</v>
      </c>
      <c r="AF65" s="15">
        <v>1.68</v>
      </c>
      <c r="AG65" s="15">
        <v>1.7</v>
      </c>
      <c r="AH65" s="15">
        <v>1.97</v>
      </c>
      <c r="AI65" s="15">
        <v>1.82</v>
      </c>
      <c r="AJ65" s="15">
        <v>1.75</v>
      </c>
      <c r="AK65" s="15">
        <v>1.71</v>
      </c>
      <c r="AL65" s="15">
        <v>1.9</v>
      </c>
      <c r="AM65" s="15">
        <v>1.68</v>
      </c>
      <c r="AN65" s="15">
        <v>2.1800000000000002</v>
      </c>
      <c r="AO65" s="15">
        <v>1.8</v>
      </c>
      <c r="AP65" s="15">
        <v>1.67</v>
      </c>
      <c r="AQ65" s="15">
        <v>2.06</v>
      </c>
      <c r="AR65" s="15">
        <v>2</v>
      </c>
      <c r="AS65" s="15">
        <v>1.59</v>
      </c>
      <c r="AT65" s="15">
        <v>1.67</v>
      </c>
      <c r="AU65" s="15">
        <v>1.5</v>
      </c>
      <c r="AV65" s="15">
        <v>1.96</v>
      </c>
      <c r="AW65" s="15">
        <v>1.86</v>
      </c>
      <c r="AX65" s="15">
        <v>1.4</v>
      </c>
      <c r="AY65" s="15">
        <v>1.94</v>
      </c>
      <c r="AZ65" s="15">
        <v>1.85</v>
      </c>
      <c r="BA65" s="15">
        <v>1.79</v>
      </c>
      <c r="BB65" s="15">
        <v>1.71</v>
      </c>
      <c r="BC65" s="15">
        <v>2</v>
      </c>
      <c r="BD65" s="15">
        <v>1.65</v>
      </c>
      <c r="BE65" s="15">
        <v>1.73</v>
      </c>
      <c r="BF65" s="15">
        <v>1.86</v>
      </c>
      <c r="BG65" s="15">
        <v>1.59</v>
      </c>
      <c r="BH65" s="15">
        <v>1.75</v>
      </c>
      <c r="BI65" s="15">
        <v>1.57</v>
      </c>
      <c r="BJ65" s="15">
        <v>1.87</v>
      </c>
      <c r="BK65" s="15">
        <v>1.74</v>
      </c>
      <c r="BL65" s="15">
        <v>1.74</v>
      </c>
      <c r="BM65" s="15">
        <v>1.89</v>
      </c>
      <c r="BN65" s="15">
        <v>1.96</v>
      </c>
      <c r="BO65" s="15">
        <v>1.66</v>
      </c>
      <c r="BP65" s="15">
        <v>1.98</v>
      </c>
      <c r="BQ65" s="15">
        <v>1.81</v>
      </c>
      <c r="BR65" s="15">
        <v>1.94</v>
      </c>
      <c r="BS65" s="15">
        <v>1.9</v>
      </c>
      <c r="BT65" s="15">
        <v>1.32</v>
      </c>
      <c r="BU65" s="15">
        <v>0.94</v>
      </c>
      <c r="BV65" s="15">
        <v>0.45</v>
      </c>
      <c r="BW65" s="15">
        <v>0.47</v>
      </c>
      <c r="BX65" s="15">
        <v>0.49</v>
      </c>
      <c r="BY65" s="15">
        <v>0.49</v>
      </c>
      <c r="BZ65" s="15">
        <v>0.51</v>
      </c>
      <c r="CA65" s="15">
        <v>0.47</v>
      </c>
      <c r="CB65" s="15">
        <v>0.62</v>
      </c>
      <c r="CC65" s="15">
        <v>0.66</v>
      </c>
    </row>
    <row r="66" spans="1:81" s="12" customFormat="1" ht="54.95" customHeight="1">
      <c r="A66" s="14" t="s">
        <v>145</v>
      </c>
      <c r="B66" s="24">
        <v>1.5515000000000003</v>
      </c>
      <c r="C66" s="24">
        <v>1.5515000000000003</v>
      </c>
      <c r="D66" s="24">
        <v>1.5515000000000003</v>
      </c>
      <c r="E66" s="24">
        <v>1.5515000000000003</v>
      </c>
      <c r="F66" s="24">
        <v>1.5515000000000003</v>
      </c>
      <c r="G66" s="24">
        <v>1.5515000000000003</v>
      </c>
      <c r="H66" s="24">
        <v>1.5515000000000003</v>
      </c>
      <c r="I66" s="24">
        <v>1.5515000000000003</v>
      </c>
      <c r="J66" s="24">
        <v>1.5515000000000003</v>
      </c>
      <c r="K66" s="24">
        <v>1.5515000000000003</v>
      </c>
      <c r="L66" s="11">
        <v>1.5515000000000003</v>
      </c>
      <c r="M66" s="11">
        <v>1.5515000000000003</v>
      </c>
      <c r="N66" s="11">
        <v>1.5515000000000003</v>
      </c>
      <c r="O66" s="11">
        <v>1.5515000000000003</v>
      </c>
      <c r="P66" s="11">
        <v>1.5515000000000003</v>
      </c>
      <c r="Q66" s="11">
        <v>1.5515000000000003</v>
      </c>
      <c r="R66" s="11">
        <v>1.5515000000000003</v>
      </c>
      <c r="S66" s="11">
        <v>1.5515000000000003</v>
      </c>
      <c r="T66" s="11">
        <v>1.5515000000000003</v>
      </c>
      <c r="U66" s="12">
        <v>1.5515000000000003</v>
      </c>
      <c r="V66" s="12">
        <v>1.5515000000000003</v>
      </c>
      <c r="W66" s="12">
        <v>1.5515000000000003</v>
      </c>
      <c r="X66" s="12">
        <v>1.5515000000000003</v>
      </c>
      <c r="Y66" s="12">
        <v>1.5515000000000003</v>
      </c>
      <c r="Z66" s="12">
        <v>1.5515000000000003</v>
      </c>
      <c r="AA66" s="12">
        <v>1.5515000000000003</v>
      </c>
      <c r="AB66" s="12">
        <v>1.5515000000000003</v>
      </c>
      <c r="AC66" s="12">
        <v>1.5515000000000003</v>
      </c>
      <c r="AD66" s="12">
        <v>1.5515000000000003</v>
      </c>
      <c r="AE66" s="12">
        <v>1.5515000000000003</v>
      </c>
      <c r="AF66" s="12">
        <v>1.5515000000000003</v>
      </c>
      <c r="AG66" s="12">
        <v>1.5515000000000003</v>
      </c>
      <c r="AH66" s="12">
        <v>1.5515000000000003</v>
      </c>
      <c r="AI66" s="12">
        <v>1.5515000000000003</v>
      </c>
      <c r="AJ66" s="12">
        <v>1.5515000000000003</v>
      </c>
      <c r="AK66" s="12">
        <v>1.5515000000000003</v>
      </c>
      <c r="AL66" s="12">
        <v>1.5515000000000003</v>
      </c>
      <c r="AM66" s="12">
        <v>1.5515000000000003</v>
      </c>
      <c r="AN66" s="12">
        <v>1.5515000000000003</v>
      </c>
      <c r="AO66" s="12">
        <v>1.5515000000000003</v>
      </c>
      <c r="AP66" s="12">
        <v>1.5515000000000003</v>
      </c>
      <c r="AQ66" s="12">
        <v>1.5515000000000003</v>
      </c>
      <c r="AR66" s="12">
        <v>1.5515000000000003</v>
      </c>
      <c r="AS66" s="12">
        <v>1.5515000000000003</v>
      </c>
      <c r="AT66" s="12">
        <v>1.5515000000000003</v>
      </c>
      <c r="AU66" s="12">
        <v>1.5515000000000003</v>
      </c>
      <c r="AV66" s="12">
        <v>1.5515000000000003</v>
      </c>
      <c r="AW66" s="12">
        <v>1.5515000000000003</v>
      </c>
      <c r="AX66" s="12">
        <v>1.5515000000000003</v>
      </c>
      <c r="AY66" s="12">
        <v>1.5515000000000003</v>
      </c>
      <c r="AZ66" s="12">
        <v>1.5515000000000003</v>
      </c>
      <c r="BA66" s="12">
        <v>1.5515000000000003</v>
      </c>
      <c r="BB66" s="12">
        <v>1.5515000000000003</v>
      </c>
      <c r="BC66" s="12">
        <v>1.5515000000000003</v>
      </c>
      <c r="BD66" s="12">
        <v>1.5515000000000003</v>
      </c>
      <c r="BE66" s="12">
        <v>1.5515000000000003</v>
      </c>
      <c r="BF66" s="12">
        <v>1.5515000000000003</v>
      </c>
      <c r="BG66" s="12">
        <v>1.5515000000000003</v>
      </c>
      <c r="BH66" s="12">
        <v>1.5515000000000003</v>
      </c>
      <c r="BI66" s="12">
        <v>1.5515000000000003</v>
      </c>
      <c r="BJ66" s="12">
        <v>1.5515000000000003</v>
      </c>
      <c r="BK66" s="12">
        <v>1.5515000000000003</v>
      </c>
      <c r="BL66" s="12">
        <v>1.5515000000000003</v>
      </c>
      <c r="BM66" s="12">
        <v>1.5515000000000003</v>
      </c>
      <c r="BN66" s="12">
        <v>1.5515000000000003</v>
      </c>
      <c r="BO66" s="12">
        <v>1.5515000000000003</v>
      </c>
      <c r="BP66" s="12">
        <v>1.5515000000000003</v>
      </c>
      <c r="BQ66" s="12">
        <v>1.5515000000000003</v>
      </c>
      <c r="BR66" s="12">
        <v>1.5515000000000003</v>
      </c>
      <c r="BS66" s="12">
        <v>1.5515000000000003</v>
      </c>
      <c r="BT66" s="12">
        <v>1.5515000000000003</v>
      </c>
      <c r="BU66" s="12">
        <v>1.5515000000000003</v>
      </c>
      <c r="BV66" s="12">
        <v>1.5515000000000003</v>
      </c>
      <c r="BW66" s="12">
        <v>1.5515000000000003</v>
      </c>
      <c r="BX66" s="12">
        <v>1.5515000000000003</v>
      </c>
      <c r="BY66" s="12">
        <v>1.5515000000000003</v>
      </c>
      <c r="BZ66" s="12">
        <v>1.5515000000000003</v>
      </c>
      <c r="CA66" s="12">
        <v>1.5515000000000003</v>
      </c>
      <c r="CB66" s="12">
        <v>1.5515000000000003</v>
      </c>
      <c r="CC66" s="12">
        <v>1.5515000000000003</v>
      </c>
    </row>
    <row r="67" spans="1:81" s="12" customFormat="1" ht="54.95" customHeight="1">
      <c r="A67" s="11" t="s">
        <v>146</v>
      </c>
      <c r="B67" s="24">
        <v>2.8496971765070627</v>
      </c>
      <c r="C67" s="24">
        <v>2.8496971765070627</v>
      </c>
      <c r="D67" s="24">
        <v>2.8496971765070627</v>
      </c>
      <c r="E67" s="24">
        <v>2.8496971765070627</v>
      </c>
      <c r="F67" s="24">
        <v>2.8496971765070627</v>
      </c>
      <c r="G67" s="24">
        <v>2.8496971765070627</v>
      </c>
      <c r="H67" s="24">
        <v>2.8496971765070627</v>
      </c>
      <c r="I67" s="24">
        <v>2.8496971765070627</v>
      </c>
      <c r="J67" s="24">
        <v>2.8496971765070627</v>
      </c>
      <c r="K67" s="24">
        <v>2.8496971765070627</v>
      </c>
      <c r="L67" s="11">
        <v>2.8496971765070627</v>
      </c>
      <c r="M67" s="11">
        <v>2.8496971765070627</v>
      </c>
      <c r="N67" s="11">
        <v>2.8496971765070627</v>
      </c>
      <c r="O67" s="11">
        <v>2.8496971765070627</v>
      </c>
      <c r="P67" s="11">
        <v>2.8496971765070627</v>
      </c>
      <c r="Q67" s="11">
        <v>2.8496971765070627</v>
      </c>
      <c r="R67" s="11">
        <v>2.8496971765070627</v>
      </c>
      <c r="S67" s="11">
        <v>2.8496971765070627</v>
      </c>
      <c r="T67" s="11">
        <v>2.8496971765070627</v>
      </c>
      <c r="U67" s="12">
        <v>2.8496971765070627</v>
      </c>
      <c r="V67" s="12">
        <v>2.8496971765070627</v>
      </c>
      <c r="W67" s="12">
        <v>2.8496971765070627</v>
      </c>
      <c r="X67" s="12">
        <v>2.8496971765070627</v>
      </c>
      <c r="Y67" s="12">
        <v>2.8496971765070627</v>
      </c>
      <c r="Z67" s="12">
        <v>2.8496971765070627</v>
      </c>
      <c r="AA67" s="12">
        <v>2.8496971765070627</v>
      </c>
      <c r="AB67" s="12">
        <v>2.8496971765070627</v>
      </c>
      <c r="AC67" s="12">
        <v>2.8496971765070627</v>
      </c>
      <c r="AD67" s="12">
        <v>2.8496971765070627</v>
      </c>
      <c r="AE67" s="12">
        <v>2.8496971765070627</v>
      </c>
      <c r="AF67" s="12">
        <v>2.8496971765070627</v>
      </c>
      <c r="AG67" s="12">
        <v>2.8496971765070627</v>
      </c>
      <c r="AH67" s="12">
        <v>2.8496971765070627</v>
      </c>
      <c r="AI67" s="12">
        <v>2.8496971765070627</v>
      </c>
      <c r="AJ67" s="12">
        <v>2.8496971765070627</v>
      </c>
      <c r="AK67" s="12">
        <v>2.8496971765070627</v>
      </c>
      <c r="AL67" s="12">
        <v>2.8496971765070627</v>
      </c>
      <c r="AM67" s="12">
        <v>2.8496971765070627</v>
      </c>
      <c r="AN67" s="12">
        <v>2.8496971765070627</v>
      </c>
      <c r="AO67" s="12">
        <v>2.8496971765070627</v>
      </c>
      <c r="AP67" s="12">
        <v>2.8496971765070627</v>
      </c>
      <c r="AQ67" s="12">
        <v>2.8496971765070627</v>
      </c>
      <c r="AR67" s="12">
        <v>2.8496971765070627</v>
      </c>
      <c r="AS67" s="12">
        <v>2.8496971765070627</v>
      </c>
      <c r="AT67" s="12">
        <v>2.8496971765070627</v>
      </c>
      <c r="AU67" s="12">
        <v>2.8496971765070627</v>
      </c>
      <c r="AV67" s="12">
        <v>2.8496971765070627</v>
      </c>
      <c r="AW67" s="12">
        <v>2.8496971765070627</v>
      </c>
      <c r="AX67" s="12">
        <v>2.8496971765070627</v>
      </c>
      <c r="AY67" s="12">
        <v>2.8496971765070627</v>
      </c>
      <c r="AZ67" s="12">
        <v>2.8496971765070627</v>
      </c>
      <c r="BA67" s="12">
        <v>2.8496971765070627</v>
      </c>
      <c r="BB67" s="12">
        <v>2.8496971765070627</v>
      </c>
      <c r="BC67" s="12">
        <v>2.8496971765070627</v>
      </c>
      <c r="BD67" s="12">
        <v>2.8496971765070627</v>
      </c>
      <c r="BE67" s="12">
        <v>2.8496971765070627</v>
      </c>
      <c r="BF67" s="12">
        <v>2.8496971765070627</v>
      </c>
      <c r="BG67" s="12">
        <v>2.8496971765070627</v>
      </c>
      <c r="BH67" s="12">
        <v>2.8496971765070627</v>
      </c>
      <c r="BI67" s="12">
        <v>2.8496971765070627</v>
      </c>
      <c r="BJ67" s="12">
        <v>2.8496971765070627</v>
      </c>
      <c r="BK67" s="12">
        <v>2.8496971765070627</v>
      </c>
      <c r="BL67" s="12">
        <v>2.8496971765070627</v>
      </c>
      <c r="BM67" s="12">
        <v>2.8496971765070627</v>
      </c>
      <c r="BN67" s="12">
        <v>2.8496971765070627</v>
      </c>
      <c r="BO67" s="12">
        <v>2.8496971765070627</v>
      </c>
      <c r="BP67" s="12">
        <v>2.8496971765070627</v>
      </c>
      <c r="BQ67" s="12">
        <v>2.8496971765070627</v>
      </c>
      <c r="BR67" s="12">
        <v>2.8496971765070627</v>
      </c>
      <c r="BS67" s="12">
        <v>2.8496971765070627</v>
      </c>
      <c r="BT67" s="12">
        <v>2.8496971765070627</v>
      </c>
      <c r="BU67" s="12">
        <v>2.8496971765070627</v>
      </c>
      <c r="BV67" s="12">
        <v>2.8496971765070627</v>
      </c>
      <c r="BW67" s="12">
        <v>2.8496971765070627</v>
      </c>
      <c r="BX67" s="12">
        <v>2.8496971765070627</v>
      </c>
      <c r="BY67" s="12">
        <v>2.8496971765070627</v>
      </c>
      <c r="BZ67" s="12">
        <v>2.8496971765070627</v>
      </c>
      <c r="CA67" s="12">
        <v>2.8496971765070627</v>
      </c>
      <c r="CB67" s="12">
        <v>2.8496971765070627</v>
      </c>
      <c r="CC67" s="12">
        <v>2.8496971765070627</v>
      </c>
    </row>
    <row r="68" spans="1:81" s="12" customFormat="1" ht="54.95" customHeight="1">
      <c r="A68" s="11" t="s">
        <v>147</v>
      </c>
      <c r="B68" s="24">
        <v>0.25330282349293798</v>
      </c>
      <c r="C68" s="24">
        <v>0.25330282349293798</v>
      </c>
      <c r="D68" s="24">
        <v>0.25330282349293798</v>
      </c>
      <c r="E68" s="24">
        <v>0.25330282349293798</v>
      </c>
      <c r="F68" s="24">
        <v>0.25330282349293798</v>
      </c>
      <c r="G68" s="24">
        <v>0.25330282349293798</v>
      </c>
      <c r="H68" s="24">
        <v>0.25330282349293798</v>
      </c>
      <c r="I68" s="24">
        <v>0.25330282349293798</v>
      </c>
      <c r="J68" s="24">
        <v>0.25330282349293798</v>
      </c>
      <c r="K68" s="24">
        <v>0.25330282349293798</v>
      </c>
      <c r="L68" s="11">
        <v>0.25330282349293798</v>
      </c>
      <c r="M68" s="11">
        <v>0.25330282349293798</v>
      </c>
      <c r="N68" s="11">
        <v>0.25330282349293798</v>
      </c>
      <c r="O68" s="11">
        <v>0.25330282349293798</v>
      </c>
      <c r="P68" s="11">
        <v>0.25330282349293798</v>
      </c>
      <c r="Q68" s="11">
        <v>0.25330282349293798</v>
      </c>
      <c r="R68" s="11">
        <v>0.25330282349293798</v>
      </c>
      <c r="S68" s="11">
        <v>0.25330282349293798</v>
      </c>
      <c r="T68" s="11">
        <v>0.25330282349293798</v>
      </c>
      <c r="U68" s="12">
        <v>0.25330282349293798</v>
      </c>
      <c r="V68" s="12">
        <v>0.25330282349293798</v>
      </c>
      <c r="W68" s="12">
        <v>0.25330282349293798</v>
      </c>
      <c r="X68" s="12">
        <v>0.25330282349293798</v>
      </c>
      <c r="Y68" s="12">
        <v>0.25330282349293798</v>
      </c>
      <c r="Z68" s="12">
        <v>0.25330282349293798</v>
      </c>
      <c r="AA68" s="12">
        <v>0.25330282349293798</v>
      </c>
      <c r="AB68" s="12">
        <v>0.25330282349293798</v>
      </c>
      <c r="AC68" s="12">
        <v>0.25330282349293798</v>
      </c>
      <c r="AD68" s="12">
        <v>0.25330282349293798</v>
      </c>
      <c r="AE68" s="12">
        <v>0.25330282349293798</v>
      </c>
      <c r="AF68" s="12">
        <v>0.25330282349293798</v>
      </c>
      <c r="AG68" s="12">
        <v>0.25330282349293798</v>
      </c>
      <c r="AH68" s="12">
        <v>0.25330282349293798</v>
      </c>
      <c r="AI68" s="12">
        <v>0.25330282349293798</v>
      </c>
      <c r="AJ68" s="12">
        <v>0.25330282349293798</v>
      </c>
      <c r="AK68" s="12">
        <v>0.25330282349293798</v>
      </c>
      <c r="AL68" s="12">
        <v>0.25330282349293798</v>
      </c>
      <c r="AM68" s="12">
        <v>0.25330282349293798</v>
      </c>
      <c r="AN68" s="12">
        <v>0.25330282349293798</v>
      </c>
      <c r="AO68" s="12">
        <v>0.25330282349293798</v>
      </c>
      <c r="AP68" s="12">
        <v>0.25330282349293798</v>
      </c>
      <c r="AQ68" s="12">
        <v>0.25330282349293798</v>
      </c>
      <c r="AR68" s="12">
        <v>0.25330282349293798</v>
      </c>
      <c r="AS68" s="12">
        <v>0.25330282349293798</v>
      </c>
      <c r="AT68" s="12">
        <v>0.25330282349293798</v>
      </c>
      <c r="AU68" s="12">
        <v>0.25330282349293798</v>
      </c>
      <c r="AV68" s="12">
        <v>0.25330282349293798</v>
      </c>
      <c r="AW68" s="12">
        <v>0.25330282349293798</v>
      </c>
      <c r="AX68" s="12">
        <v>0.25330282349293798</v>
      </c>
      <c r="AY68" s="12">
        <v>0.25330282349293798</v>
      </c>
      <c r="AZ68" s="12">
        <v>0.25330282349293798</v>
      </c>
      <c r="BA68" s="12">
        <v>0.25330282349293798</v>
      </c>
      <c r="BB68" s="12">
        <v>0.25330282349293798</v>
      </c>
      <c r="BC68" s="12">
        <v>0.25330282349293798</v>
      </c>
      <c r="BD68" s="12">
        <v>0.25330282349293798</v>
      </c>
      <c r="BE68" s="12">
        <v>0.25330282349293798</v>
      </c>
      <c r="BF68" s="12">
        <v>0.25330282349293798</v>
      </c>
      <c r="BG68" s="12">
        <v>0.25330282349293798</v>
      </c>
      <c r="BH68" s="12">
        <v>0.25330282349293798</v>
      </c>
      <c r="BI68" s="12">
        <v>0.25330282349293798</v>
      </c>
      <c r="BJ68" s="12">
        <v>0.25330282349293798</v>
      </c>
      <c r="BK68" s="12">
        <v>0.25330282349293798</v>
      </c>
      <c r="BL68" s="12">
        <v>0.25330282349293798</v>
      </c>
      <c r="BM68" s="12">
        <v>0.25330282349293798</v>
      </c>
      <c r="BN68" s="12">
        <v>0.25330282349293798</v>
      </c>
      <c r="BO68" s="12">
        <v>0.25330282349293798</v>
      </c>
      <c r="BP68" s="12">
        <v>0.25330282349293798</v>
      </c>
      <c r="BQ68" s="12">
        <v>0.25330282349293798</v>
      </c>
      <c r="BR68" s="12">
        <v>0.25330282349293798</v>
      </c>
      <c r="BS68" s="12">
        <v>0.25330282349293798</v>
      </c>
      <c r="BT68" s="12">
        <v>0.25330282349293798</v>
      </c>
      <c r="BU68" s="12">
        <v>0.25330282349293798</v>
      </c>
      <c r="BV68" s="12">
        <v>0.25330282349293798</v>
      </c>
      <c r="BW68" s="12">
        <v>0.25330282349293798</v>
      </c>
      <c r="BX68" s="12">
        <v>0.25330282349293798</v>
      </c>
      <c r="BY68" s="12">
        <v>0.25330282349293798</v>
      </c>
      <c r="BZ68" s="12">
        <v>0.25330282349293798</v>
      </c>
      <c r="CA68" s="12">
        <v>0.25330282349293798</v>
      </c>
      <c r="CB68" s="12">
        <v>0.25330282349293798</v>
      </c>
      <c r="CC68" s="12">
        <v>0.25330282349293798</v>
      </c>
    </row>
    <row r="69" spans="1:81" s="13" customFormat="1" ht="50.1" customHeight="1">
      <c r="A69" s="13" t="s">
        <v>148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149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173</v>
      </c>
      <c r="C71" s="13">
        <v>1.96</v>
      </c>
      <c r="E71" s="13">
        <v>1.52</v>
      </c>
      <c r="S71" s="13">
        <v>1.89</v>
      </c>
      <c r="U71" s="13">
        <v>1.44</v>
      </c>
      <c r="W71" s="13">
        <v>2.14</v>
      </c>
      <c r="AB71" s="13">
        <v>1.44</v>
      </c>
      <c r="AF71" s="13">
        <v>1.68</v>
      </c>
      <c r="AN71" s="13">
        <v>2.1800000000000002</v>
      </c>
      <c r="AQ71" s="13">
        <v>2.06</v>
      </c>
      <c r="AS71" s="12"/>
      <c r="AT71" s="12"/>
      <c r="AU71" s="12"/>
      <c r="AV71" s="12"/>
      <c r="AX71" s="13">
        <v>1.4</v>
      </c>
      <c r="BC71" s="13">
        <v>2</v>
      </c>
      <c r="BI71" s="13">
        <v>1.57</v>
      </c>
      <c r="BO71" s="13">
        <v>1.66</v>
      </c>
      <c r="BP71" s="13">
        <v>1.98</v>
      </c>
      <c r="BT71" s="13">
        <v>1.32</v>
      </c>
      <c r="BV71" s="13">
        <v>0.45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1.57</v>
      </c>
      <c r="G73" s="20">
        <v>2.1800000000000002</v>
      </c>
      <c r="H73" s="20">
        <v>0.87</v>
      </c>
      <c r="I73" s="20">
        <v>1.77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1.51</v>
      </c>
      <c r="G74" s="20">
        <v>2.4900000000000002</v>
      </c>
      <c r="H74" s="20">
        <v>0.99</v>
      </c>
      <c r="I74" s="20">
        <v>1.85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1.68</v>
      </c>
      <c r="G75" s="20">
        <v>2.35</v>
      </c>
      <c r="H75" s="20">
        <v>1.02</v>
      </c>
      <c r="I75" s="20">
        <v>1.9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1.47</v>
      </c>
      <c r="G76" s="20">
        <v>2.0299999999999998</v>
      </c>
      <c r="H76" s="20">
        <v>1.1100000000000001</v>
      </c>
      <c r="I76" s="20">
        <v>1.82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1.6749999999999998</v>
      </c>
      <c r="G77" s="20">
        <v>2.1800000000000002</v>
      </c>
      <c r="H77" s="20">
        <v>1.4</v>
      </c>
      <c r="I77" s="20">
        <v>1.95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1.4</v>
      </c>
      <c r="G78" s="20">
        <v>2.16</v>
      </c>
      <c r="H78" s="20">
        <v>0.86</v>
      </c>
      <c r="I78" s="20">
        <v>1.77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1.32</v>
      </c>
      <c r="G79" s="20">
        <v>1.32</v>
      </c>
      <c r="H79" s="20">
        <v>1.32</v>
      </c>
      <c r="I79" s="20">
        <v>1.32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0.94</v>
      </c>
      <c r="G80" s="20">
        <v>0.94</v>
      </c>
      <c r="H80" s="20">
        <v>0.94</v>
      </c>
      <c r="I80" s="20">
        <v>0.94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0.65</v>
      </c>
      <c r="G81" s="20">
        <v>0.9</v>
      </c>
      <c r="H81" s="20">
        <v>0.62</v>
      </c>
      <c r="I81" s="20">
        <v>0.80999999999999994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0.47</v>
      </c>
      <c r="G82" s="20">
        <v>0.51</v>
      </c>
      <c r="H82" s="20">
        <v>0.45</v>
      </c>
      <c r="I82" s="20">
        <v>0.49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NRSTS0124_L_BA.Y</vt:lpstr>
      <vt:lpstr>定位</vt:lpstr>
      <vt:lpstr>NRSTS0124_L_BA.Y!Print_Area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2018-11-22T02:18:22Z</dcterms:modified>
</cp:coreProperties>
</file>