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RVO0001_U_CA.Y" sheetId="4" r:id="rId1"/>
    <sheet name="定位" sheetId="1" r:id="rId2"/>
  </sheets>
  <definedNames>
    <definedName name="_xlnm.Print_Area" localSheetId="0">NRRVO0001_U_CA.Y!$A$1:$P$28</definedName>
    <definedName name="测量时间">OFFSET(NRRVO0001_U_CA.Y!$B$64,0,0,1,COUNT(NRRVO0001_U_CA.Y!$64:$64))</definedName>
    <definedName name="测量值">OFFSET(NRRVO0001_U_CA.Y!$B$65,0,0,1,COUNT(NRRVO0001_U_CA.Y!$65:$65))</definedName>
    <definedName name="上公差">OFFSET(NRRVO0001_U_CA.Y!$B$69,0,0,1,COUNT(NRRVO0001_U_CA.Y!$69:$69))</definedName>
    <definedName name="上控制线">OFFSET(NRRVO0001_U_CA.Y!$B$67,0,0,1,COUNT(NRRVO0001_U_CA.Y!$67:$67))</definedName>
    <definedName name="时间序列区域">OFFSET(NRRVO0001_U_CA.Y!$B$64,0,0,7,COUNT(NRRVO0001_U_CA.Y!$64:$64))</definedName>
    <definedName name="下公差">OFFSET(NRRVO0001_U_CA.Y!$B$70,0,0,1,COUNT(NRRVO0001_U_CA.Y!$70:$70))</definedName>
    <definedName name="下控制线">OFFSET(NRRVO0001_U_CA.Y!$B$68,0,0,1,COUNT(NRRVO0001_U_CA.Y!$68:$68))</definedName>
    <definedName name="中心线">OFFSET(NRRVO0001_U_CA.Y!$B$66,0,0,1,COUNT(NRRVO0001_U_CA.Y!$66:$66))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<sst xmlns="http://schemas.openxmlformats.org/spreadsheetml/2006/main" count="202" uniqueCount="192">
  <si>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</si>
  <si>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</si>
  <si>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</si>
  <si>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</si>
  <si>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</si>
  <si>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</si>
  <si>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</si>
  <si>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</si>
  <si>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</si>
  <si>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</si>
  <si>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</si>
  <si>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</si>
  <si>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</si>
  <si>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</si>
  <si>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</si>
  <si>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</si>
  <si>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</si>
  <si>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</si>
  <si>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</si>
  <si>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</si>
  <si>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</si>
  <si>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</si>
  <si>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</si>
  <si>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</si>
  <si>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</si>
  <si>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</si>
  <si>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</si>
  <si>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</si>
  <si>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</si>
  <si>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</si>
  <si>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</si>
  <si>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</si>
  <si>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</si>
  <si>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</si>
  <si>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</si>
  <si>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</si>
  <si>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</si>
  <si>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</si>
  <si>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</si>
  <si>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</si>
  <si>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</si>
  <si>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</si>
  <si>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</si>
  <si>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</si>
  <si>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</si>
  <si>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</si>
  <si>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</si>
  <si>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</si>
  <si>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</si>
  <si>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</si>
  <si>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</si>
  <si>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</si>
  <si>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</si>
  <si>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</si>
  <si>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</si>
  <si>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</si>
  <si>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</si>
  <si>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</si>
  <si>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</si>
  <si>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</si>
  <si>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</si>
  <si>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</si>
  <si>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</si>
  <si>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</si>
  <si>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</si>
  <si>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</si>
  <si>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</si>
  <si>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</si>
  <si>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</si>
  <si>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</si>
  <si>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</si>
  <si>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</si>
  <si>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</si>
  <si>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</si>
  <si>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</si>
  <si>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</si>
  <si>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</si>
  <si>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</si>
  <si>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</si>
  <si>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</si>
  <si>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</si>
  <si>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</si>
  <si>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</si>
  <si>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</si>
  <si>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</si>
  <si>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</si>
  <si>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</si>
  <si>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</si>
  <si>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</si>
  <si>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</si>
  <si>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</si>
  <si>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</si>
  <si>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</si>
  <si>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</si>
  <si>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</si>
  <si>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</si>
  <si>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</si>
  <si>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</si>
  <si>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</si>
  <si>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</si>
  <si>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</si>
  <si>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</si>
  <si>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</si>
  <si>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</si>
  <si>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</si>
  <si>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</si>
  <si>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</si>
  <si>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</si>
  <si>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</si>
  <si>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</si>
  <si>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</si>
  <si>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</si>
  <si>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</si>
  <si>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</si>
  <si>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</si>
  <si>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</si>
  <si>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</si>
  <si>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</si>
  <si>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</si>
  <si>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</si>
  <si>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</si>
  <si>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</si>
  <si>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</si>
  <si>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</si>
  <si>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</si>
  <si>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</si>
  <si>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</si>
  <si>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</si>
  <si>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</si>
  <si>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</si>
  <si>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</si>
  <si>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</si>
  <si>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</si>
  <si>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</si>
  <si>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</si>
  <si>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</si>
  <si>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</si>
  <si>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</si>
  <si>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</si>
  <si>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</si>
  <si>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</si>
  <si>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</si>
  <si>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</si>
  <si>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</si>
  <si>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</si>
  <si>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</si>
  <si>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</si>
  <si>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</si>
  <si>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</si>
  <si>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</si>
  <si>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</si>
  <si>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</si>
  <si>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</si>
  <si>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</si>
  <si>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</si>
  <si>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</si>
  <si>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</si>
  <si>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</si>
  <si>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</si>
  <si>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</si>
  <si>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</si>
  <si>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</si>
  <si>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</si>
  <si>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</si>
  <si>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</si>
  <si>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</si>
  <si>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</si>
  <si>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</si>
  <si>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</si>
  <si>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</si>
  <si>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</si>
  <si>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</si>
  <si>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</si>
  <si>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</si>
  <si>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</si>
  <si>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</si>
  <si>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</si>
  <si>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STIR</t>
  </si>
  <si>
    <t>NRRVO0001_U_CA.Y</t>
  </si>
  <si>
    <t>RVO</t>
  </si>
  <si>
    <t>CA</t>
  </si>
  <si>
    <t>18KW45-7</t>
  </si>
  <si>
    <t>2018-11-11白</t>
    <phoneticPr fontId="6" type="noConversion"/>
  </si>
  <si>
    <t>2018-11-09白</t>
    <phoneticPr fontId="6" type="noConversion"/>
  </si>
  <si>
    <t>2018-11-09夜</t>
    <phoneticPr fontId="6" type="noConversion"/>
  </si>
  <si>
    <t>2018-11-08夜</t>
    <phoneticPr fontId="6" type="noConversion"/>
  </si>
  <si>
    <t>2018-11-07白</t>
    <phoneticPr fontId="6" type="noConversion"/>
  </si>
  <si>
    <t>2018-11-07夜</t>
    <phoneticPr fontId="6" type="noConversion"/>
  </si>
  <si>
    <t>2018-11-06白</t>
    <phoneticPr fontId="6" type="noConversion"/>
  </si>
  <si>
    <t>2018-11-06夜</t>
    <phoneticPr fontId="6" type="noConversion"/>
  </si>
  <si>
    <t>2018-11-05白</t>
    <phoneticPr fontId="6" type="noConversion"/>
  </si>
  <si>
    <t>2018-11-05夜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</si>
</sst>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NRRVO0001_U_CA.Y!$E$73:$E$82</c:f>
              <c:strCache>
                <c:ptCount val="10"/>
                <c:pt idx="0">
                  <c:v>2018-11-05夜</c:v>
                </c:pt>
                <c:pt idx="1">
                  <c:v>2018-11-05白</c:v>
                </c:pt>
                <c:pt idx="2">
                  <c:v>2018-11-06夜</c:v>
                </c:pt>
                <c:pt idx="3">
                  <c:v>2018-11-06白</c:v>
                </c:pt>
                <c:pt idx="4">
                  <c:v>2018-11-07夜</c:v>
                </c:pt>
                <c:pt idx="5">
                  <c:v>2018-11-07白</c:v>
                </c:pt>
                <c:pt idx="6">
                  <c:v>2018-11-08夜</c:v>
                </c:pt>
                <c:pt idx="7">
                  <c:v>2018-11-09夜</c:v>
                </c:pt>
                <c:pt idx="8">
                  <c:v>2018-11-09白</c:v>
                </c:pt>
                <c:pt idx="9">
                  <c:v>2018-11-11白</c:v>
                </c:pt>
              </c:strCache>
            </c:strRef>
          </c:cat>
          <c:val>
            <c:numRef>
              <c:f>NRRVO0001_U_CA.Y!$F$73:$F$82</c:f>
              <c:numCache>
                <c:formatCode>General</c:formatCode>
                <c:ptCount val="10"/>
                <c:pt idx="0">
                  <c:v>0.28000000000000003</c:v>
                </c:pt>
                <c:pt idx="1">
                  <c:v>0.28999999999999998</c:v>
                </c:pt>
                <c:pt idx="2">
                  <c:v>0.32</c:v>
                </c:pt>
                <c:pt idx="3">
                  <c:v>0.3</c:v>
                </c:pt>
                <c:pt idx="4">
                  <c:v>0.28999999999999998</c:v>
                </c:pt>
                <c:pt idx="5">
                  <c:v>0.27</c:v>
                </c:pt>
                <c:pt idx="6">
                  <c:v>1.88</c:v>
                </c:pt>
                <c:pt idx="7">
                  <c:v>1.88</c:v>
                </c:pt>
                <c:pt idx="8">
                  <c:v>1.88</c:v>
                </c:pt>
                <c:pt idx="9">
                  <c:v>0.51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NRRVO0001_U_CA.Y!$E$73:$E$82</c:f>
              <c:strCache>
                <c:ptCount val="10"/>
                <c:pt idx="0">
                  <c:v>2018-11-05夜</c:v>
                </c:pt>
                <c:pt idx="1">
                  <c:v>2018-11-05白</c:v>
                </c:pt>
                <c:pt idx="2">
                  <c:v>2018-11-06夜</c:v>
                </c:pt>
                <c:pt idx="3">
                  <c:v>2018-11-06白</c:v>
                </c:pt>
                <c:pt idx="4">
                  <c:v>2018-11-07夜</c:v>
                </c:pt>
                <c:pt idx="5">
                  <c:v>2018-11-07白</c:v>
                </c:pt>
                <c:pt idx="6">
                  <c:v>2018-11-08夜</c:v>
                </c:pt>
                <c:pt idx="7">
                  <c:v>2018-11-09夜</c:v>
                </c:pt>
                <c:pt idx="8">
                  <c:v>2018-11-09白</c:v>
                </c:pt>
                <c:pt idx="9">
                  <c:v>2018-11-11白</c:v>
                </c:pt>
              </c:strCache>
            </c:strRef>
          </c:cat>
          <c:val>
            <c:numRef>
              <c:f>NRRVO0001_U_CA.Y!$G$73:$G$82</c:f>
              <c:numCache>
                <c:formatCode>General</c:formatCode>
                <c:ptCount val="10"/>
                <c:pt idx="0">
                  <c:v>0.48</c:v>
                </c:pt>
                <c:pt idx="1">
                  <c:v>0.35</c:v>
                </c:pt>
                <c:pt idx="2">
                  <c:v>0.39</c:v>
                </c:pt>
                <c:pt idx="3">
                  <c:v>0.39</c:v>
                </c:pt>
                <c:pt idx="4">
                  <c:v>0.35</c:v>
                </c:pt>
                <c:pt idx="5">
                  <c:v>1.1499999999999999</c:v>
                </c:pt>
                <c:pt idx="6">
                  <c:v>1.88</c:v>
                </c:pt>
                <c:pt idx="7">
                  <c:v>1.88</c:v>
                </c:pt>
                <c:pt idx="8">
                  <c:v>1.88</c:v>
                </c:pt>
                <c:pt idx="9">
                  <c:v>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NRRVO0001_U_CA.Y!$E$73:$E$82</c:f>
              <c:strCache>
                <c:ptCount val="10"/>
                <c:pt idx="0">
                  <c:v>2018-11-05夜</c:v>
                </c:pt>
                <c:pt idx="1">
                  <c:v>2018-11-05白</c:v>
                </c:pt>
                <c:pt idx="2">
                  <c:v>2018-11-06夜</c:v>
                </c:pt>
                <c:pt idx="3">
                  <c:v>2018-11-06白</c:v>
                </c:pt>
                <c:pt idx="4">
                  <c:v>2018-11-07夜</c:v>
                </c:pt>
                <c:pt idx="5">
                  <c:v>2018-11-07白</c:v>
                </c:pt>
                <c:pt idx="6">
                  <c:v>2018-11-08夜</c:v>
                </c:pt>
                <c:pt idx="7">
                  <c:v>2018-11-09夜</c:v>
                </c:pt>
                <c:pt idx="8">
                  <c:v>2018-11-09白</c:v>
                </c:pt>
                <c:pt idx="9">
                  <c:v>2018-11-11白</c:v>
                </c:pt>
              </c:strCache>
            </c:strRef>
          </c:cat>
          <c:val>
            <c:numRef>
              <c:f>NRRVO0001_U_CA.Y!$H$73:$H$82</c:f>
              <c:numCache>
                <c:formatCode>General</c:formatCode>
                <c:ptCount val="10"/>
                <c:pt idx="0">
                  <c:v>0.21</c:v>
                </c:pt>
                <c:pt idx="1">
                  <c:v>0.18</c:v>
                </c:pt>
                <c:pt idx="2">
                  <c:v>0.24</c:v>
                </c:pt>
                <c:pt idx="3">
                  <c:v>0.23</c:v>
                </c:pt>
                <c:pt idx="4">
                  <c:v>0.26</c:v>
                </c:pt>
                <c:pt idx="5">
                  <c:v>0.23</c:v>
                </c:pt>
                <c:pt idx="6">
                  <c:v>1.88</c:v>
                </c:pt>
                <c:pt idx="7">
                  <c:v>1.88</c:v>
                </c:pt>
                <c:pt idx="8">
                  <c:v>1.88</c:v>
                </c:pt>
                <c:pt idx="9">
                  <c:v>0.28000000000000003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NRRVO0001_U_CA.Y!$E$73:$E$82</c:f>
              <c:strCache>
                <c:ptCount val="10"/>
                <c:pt idx="0">
                  <c:v>2018-11-05夜</c:v>
                </c:pt>
                <c:pt idx="1">
                  <c:v>2018-11-05白</c:v>
                </c:pt>
                <c:pt idx="2">
                  <c:v>2018-11-06夜</c:v>
                </c:pt>
                <c:pt idx="3">
                  <c:v>2018-11-06白</c:v>
                </c:pt>
                <c:pt idx="4">
                  <c:v>2018-11-07夜</c:v>
                </c:pt>
                <c:pt idx="5">
                  <c:v>2018-11-07白</c:v>
                </c:pt>
                <c:pt idx="6">
                  <c:v>2018-11-08夜</c:v>
                </c:pt>
                <c:pt idx="7">
                  <c:v>2018-11-09夜</c:v>
                </c:pt>
                <c:pt idx="8">
                  <c:v>2018-11-09白</c:v>
                </c:pt>
                <c:pt idx="9">
                  <c:v>2018-11-11白</c:v>
                </c:pt>
              </c:strCache>
            </c:strRef>
          </c:cat>
          <c:val>
            <c:numRef>
              <c:f>NRRVO0001_U_CA.Y!$I$73:$I$82</c:f>
              <c:numCache>
                <c:formatCode>General</c:formatCode>
                <c:ptCount val="10"/>
                <c:pt idx="0">
                  <c:v>0.33</c:v>
                </c:pt>
                <c:pt idx="1">
                  <c:v>0.32</c:v>
                </c:pt>
                <c:pt idx="2">
                  <c:v>0.35</c:v>
                </c:pt>
                <c:pt idx="3">
                  <c:v>0.33</c:v>
                </c:pt>
                <c:pt idx="4">
                  <c:v>0.32</c:v>
                </c:pt>
                <c:pt idx="5">
                  <c:v>0.31</c:v>
                </c:pt>
                <c:pt idx="6">
                  <c:v>1.88</c:v>
                </c:pt>
                <c:pt idx="7">
                  <c:v>1.88</c:v>
                </c:pt>
                <c:pt idx="8">
                  <c:v>1.88</c:v>
                </c:pt>
                <c:pt idx="9">
                  <c:v>0.97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83046144"/>
        <c:axId val="183047680"/>
      </c:stockChart>
      <c:catAx>
        <c:axId val="1830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83047680"/>
        <c:crosses val="autoZero"/>
        <c:auto val="0"/>
        <c:lblAlgn val="ctr"/>
        <c:lblOffset val="100"/>
        <c:noMultiLvlLbl val="0"/>
      </c:catAx>
      <c:valAx>
        <c:axId val="18304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8304614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NRRVO0001_U_CA.Y!$B$65:$CC$65</c:f>
              <c:numCache>
                <c:formatCode>General</c:formatCode>
                <c:ptCount val="80"/>
                <c:pt idx="0">
                  <c:v>0.27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0.25</c:v>
                </c:pt>
                <c:pt idx="10">
                  <c:v>0.23</c:v>
                </c:pt>
                <c:pt idx="11">
                  <c:v>0.26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0.26</c:v>
                </c:pt>
                <c:pt idx="15">
                  <c:v>0.25</c:v>
                </c:pt>
                <c:pt idx="16">
                  <c:v>0.27</c:v>
                </c:pt>
                <c:pt idx="17">
                  <c:v>0.26</c:v>
                </c:pt>
                <c:pt idx="18">
                  <c:v>0.31</c:v>
                </c:pt>
                <c:pt idx="19">
                  <c:v>0.3</c:v>
                </c:pt>
                <c:pt idx="20">
                  <c:v>0.3</c:v>
                </c:pt>
                <c:pt idx="21">
                  <c:v>0.24</c:v>
                </c:pt>
                <c:pt idx="22">
                  <c:v>0.31</c:v>
                </c:pt>
                <c:pt idx="23">
                  <c:v>0.26</c:v>
                </c:pt>
                <c:pt idx="24">
                  <c:v>0.3</c:v>
                </c:pt>
                <c:pt idx="25">
                  <c:v>0.27</c:v>
                </c:pt>
                <c:pt idx="26">
                  <c:v>0.28999999999999998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0.3</c:v>
                </c:pt>
                <c:pt idx="34">
                  <c:v>0.27</c:v>
                </c:pt>
                <c:pt idx="35">
                  <c:v>0.3</c:v>
                </c:pt>
                <c:pt idx="36">
                  <c:v>0.28999999999999998</c:v>
                </c:pt>
                <c:pt idx="37">
                  <c:v>0.31</c:v>
                </c:pt>
                <c:pt idx="38">
                  <c:v>0.28999999999999998</c:v>
                </c:pt>
                <c:pt idx="39">
                  <c:v>0.41</c:v>
                </c:pt>
                <c:pt idx="40">
                  <c:v>0.28000000000000003</c:v>
                </c:pt>
                <c:pt idx="41">
                  <c:v>0.26</c:v>
                </c:pt>
                <c:pt idx="42">
                  <c:v>0.27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0.27</c:v>
                </c:pt>
                <c:pt idx="46">
                  <c:v>0.31</c:v>
                </c:pt>
                <c:pt idx="47">
                  <c:v>0.3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0.3</c:v>
                </c:pt>
                <c:pt idx="53">
                  <c:v>0.26</c:v>
                </c:pt>
                <c:pt idx="54">
                  <c:v>0.32</c:v>
                </c:pt>
                <c:pt idx="55">
                  <c:v>0.28999999999999998</c:v>
                </c:pt>
                <c:pt idx="56">
                  <c:v>0.28000000000000003</c:v>
                </c:pt>
                <c:pt idx="57">
                  <c:v>0.35</c:v>
                </c:pt>
                <c:pt idx="58">
                  <c:v>0.35</c:v>
                </c:pt>
                <c:pt idx="59">
                  <c:v>0.32</c:v>
                </c:pt>
                <c:pt idx="60">
                  <c:v>0.28000000000000003</c:v>
                </c:pt>
                <c:pt idx="61">
                  <c:v>0.31</c:v>
                </c:pt>
                <c:pt idx="62">
                  <c:v>0.32</c:v>
                </c:pt>
                <c:pt idx="63">
                  <c:v>0.31</c:v>
                </c:pt>
                <c:pt idx="64">
                  <c:v>0.28999999999999998</c:v>
                </c:pt>
                <c:pt idx="65">
                  <c:v>0.31</c:v>
                </c:pt>
                <c:pt idx="66">
                  <c:v>0.33</c:v>
                </c:pt>
                <c:pt idx="67">
                  <c:v>1.88</c:v>
                </c:pt>
                <c:pt idx="68">
                  <c:v>1.88</c:v>
                </c:pt>
                <c:pt idx="69">
                  <c:v>1.88</c:v>
                </c:pt>
                <c:pt idx="70">
                  <c:v>1.88</c:v>
                </c:pt>
                <c:pt idx="71">
                  <c:v>1.88</c:v>
                </c:pt>
                <c:pt idx="72">
                  <c:v>1.88</c:v>
                </c:pt>
                <c:pt idx="73">
                  <c:v>1.88</c:v>
                </c:pt>
                <c:pt idx="74">
                  <c:v>1.88</c:v>
                </c:pt>
                <c:pt idx="75">
                  <c:v>1.88</c:v>
                </c:pt>
                <c:pt idx="76">
                  <c:v>1.88</c:v>
                </c:pt>
                <c:pt idx="77">
                  <c:v>1.88</c:v>
                </c:pt>
                <c:pt idx="78">
                  <c:v>1.88</c:v>
                </c:pt>
                <c:pt idx="79">
                  <c:v>1.2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NRRVO0001_U_CA.Y!$B$66:$CC$66</c:f>
              <c:numCache>
                <c:formatCode>General</c:formatCode>
                <c:ptCount val="80"/>
                <c:pt idx="0">
                  <c:v>0.53108433734939764</c:v>
                </c:pt>
                <c:pt idx="1">
                  <c:v>0.53108433734939764</c:v>
                </c:pt>
                <c:pt idx="2">
                  <c:v>0.53108433734939764</c:v>
                </c:pt>
                <c:pt idx="3">
                  <c:v>0.53108433734939764</c:v>
                </c:pt>
                <c:pt idx="4">
                  <c:v>0.53108433734939764</c:v>
                </c:pt>
                <c:pt idx="5">
                  <c:v>0.53108433734939764</c:v>
                </c:pt>
                <c:pt idx="6">
                  <c:v>0.53108433734939764</c:v>
                </c:pt>
                <c:pt idx="7">
                  <c:v>0.53108433734939764</c:v>
                </c:pt>
                <c:pt idx="8">
                  <c:v>0.53108433734939764</c:v>
                </c:pt>
                <c:pt idx="9">
                  <c:v>0.53108433734939764</c:v>
                </c:pt>
                <c:pt idx="10">
                  <c:v>0.53108433734939764</c:v>
                </c:pt>
                <c:pt idx="11">
                  <c:v>0.53108433734939764</c:v>
                </c:pt>
                <c:pt idx="12">
                  <c:v>0.53108433734939764</c:v>
                </c:pt>
                <c:pt idx="13">
                  <c:v>0.53108433734939764</c:v>
                </c:pt>
                <c:pt idx="14">
                  <c:v>0.53108433734939764</c:v>
                </c:pt>
                <c:pt idx="15">
                  <c:v>0.53108433734939764</c:v>
                </c:pt>
                <c:pt idx="16">
                  <c:v>0.53108433734939764</c:v>
                </c:pt>
                <c:pt idx="17">
                  <c:v>0.53108433734939764</c:v>
                </c:pt>
                <c:pt idx="18">
                  <c:v>0.53108433734939764</c:v>
                </c:pt>
                <c:pt idx="19">
                  <c:v>0.53108433734939764</c:v>
                </c:pt>
                <c:pt idx="20">
                  <c:v>0.53108433734939764</c:v>
                </c:pt>
                <c:pt idx="21">
                  <c:v>0.53108433734939764</c:v>
                </c:pt>
                <c:pt idx="22">
                  <c:v>0.53108433734939764</c:v>
                </c:pt>
                <c:pt idx="23">
                  <c:v>0.53108433734939764</c:v>
                </c:pt>
                <c:pt idx="24">
                  <c:v>0.53108433734939764</c:v>
                </c:pt>
                <c:pt idx="25">
                  <c:v>0.53108433734939764</c:v>
                </c:pt>
                <c:pt idx="26">
                  <c:v>0.53108433734939764</c:v>
                </c:pt>
                <c:pt idx="27">
                  <c:v>0.53108433734939764</c:v>
                </c:pt>
                <c:pt idx="28">
                  <c:v>0.53108433734939764</c:v>
                </c:pt>
                <c:pt idx="29">
                  <c:v>0.53108433734939764</c:v>
                </c:pt>
                <c:pt idx="30">
                  <c:v>0.53108433734939764</c:v>
                </c:pt>
                <c:pt idx="31">
                  <c:v>0.53108433734939764</c:v>
                </c:pt>
                <c:pt idx="32">
                  <c:v>0.53108433734939764</c:v>
                </c:pt>
                <c:pt idx="33">
                  <c:v>0.53108433734939764</c:v>
                </c:pt>
                <c:pt idx="34">
                  <c:v>0.53108433734939764</c:v>
                </c:pt>
                <c:pt idx="35">
                  <c:v>0.53108433734939764</c:v>
                </c:pt>
                <c:pt idx="36">
                  <c:v>0.53108433734939764</c:v>
                </c:pt>
                <c:pt idx="37">
                  <c:v>0.53108433734939764</c:v>
                </c:pt>
                <c:pt idx="38">
                  <c:v>0.53108433734939764</c:v>
                </c:pt>
                <c:pt idx="39">
                  <c:v>0.53108433734939764</c:v>
                </c:pt>
                <c:pt idx="40">
                  <c:v>0.53108433734939764</c:v>
                </c:pt>
                <c:pt idx="41">
                  <c:v>0.53108433734939764</c:v>
                </c:pt>
                <c:pt idx="42">
                  <c:v>0.53108433734939764</c:v>
                </c:pt>
                <c:pt idx="43">
                  <c:v>0.53108433734939764</c:v>
                </c:pt>
                <c:pt idx="44">
                  <c:v>0.53108433734939764</c:v>
                </c:pt>
                <c:pt idx="45">
                  <c:v>0.53108433734939764</c:v>
                </c:pt>
                <c:pt idx="46">
                  <c:v>0.53108433734939764</c:v>
                </c:pt>
                <c:pt idx="47">
                  <c:v>0.53108433734939764</c:v>
                </c:pt>
                <c:pt idx="48">
                  <c:v>0.53108433734939764</c:v>
                </c:pt>
                <c:pt idx="49">
                  <c:v>0.53108433734939764</c:v>
                </c:pt>
                <c:pt idx="50">
                  <c:v>0.53108433734939764</c:v>
                </c:pt>
                <c:pt idx="51">
                  <c:v>0.53108433734939764</c:v>
                </c:pt>
                <c:pt idx="52">
                  <c:v>0.53108433734939764</c:v>
                </c:pt>
                <c:pt idx="53">
                  <c:v>0.53108433734939764</c:v>
                </c:pt>
                <c:pt idx="54">
                  <c:v>0.53108433734939764</c:v>
                </c:pt>
                <c:pt idx="55">
                  <c:v>0.53108433734939764</c:v>
                </c:pt>
                <c:pt idx="56">
                  <c:v>0.53108433734939764</c:v>
                </c:pt>
                <c:pt idx="57">
                  <c:v>0.53108433734939764</c:v>
                </c:pt>
                <c:pt idx="58">
                  <c:v>0.53108433734939764</c:v>
                </c:pt>
                <c:pt idx="59">
                  <c:v>0.53108433734939764</c:v>
                </c:pt>
                <c:pt idx="60">
                  <c:v>0.53108433734939764</c:v>
                </c:pt>
                <c:pt idx="61">
                  <c:v>0.53108433734939764</c:v>
                </c:pt>
                <c:pt idx="62">
                  <c:v>0.53108433734939764</c:v>
                </c:pt>
                <c:pt idx="63">
                  <c:v>0.53108433734939764</c:v>
                </c:pt>
                <c:pt idx="64">
                  <c:v>0.53108433734939764</c:v>
                </c:pt>
                <c:pt idx="65">
                  <c:v>0.53108433734939764</c:v>
                </c:pt>
                <c:pt idx="66">
                  <c:v>0.53108433734939764</c:v>
                </c:pt>
                <c:pt idx="67">
                  <c:v>0.53108433734939764</c:v>
                </c:pt>
                <c:pt idx="68">
                  <c:v>0.53108433734939764</c:v>
                </c:pt>
                <c:pt idx="69">
                  <c:v>0.53108433734939764</c:v>
                </c:pt>
                <c:pt idx="70">
                  <c:v>0.53108433734939764</c:v>
                </c:pt>
                <c:pt idx="71">
                  <c:v>0.53108433734939764</c:v>
                </c:pt>
                <c:pt idx="72">
                  <c:v>0.53108433734939764</c:v>
                </c:pt>
                <c:pt idx="73">
                  <c:v>0.53108433734939764</c:v>
                </c:pt>
                <c:pt idx="74">
                  <c:v>0.53108433734939764</c:v>
                </c:pt>
                <c:pt idx="75">
                  <c:v>0.53108433734939764</c:v>
                </c:pt>
                <c:pt idx="76">
                  <c:v>0.53108433734939764</c:v>
                </c:pt>
                <c:pt idx="77">
                  <c:v>0.53108433734939764</c:v>
                </c:pt>
                <c:pt idx="78">
                  <c:v>0.53108433734939764</c:v>
                </c:pt>
                <c:pt idx="79">
                  <c:v>0.53108433734939764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NRRVO0001_U_CA.Y!$B$67:$CC$67</c:f>
              <c:numCache>
                <c:formatCode>General</c:formatCode>
                <c:ptCount val="80"/>
                <c:pt idx="0">
                  <c:v>2.2335711185263558</c:v>
                </c:pt>
                <c:pt idx="1">
                  <c:v>2.2335711185263558</c:v>
                </c:pt>
                <c:pt idx="2">
                  <c:v>2.2335711185263558</c:v>
                </c:pt>
                <c:pt idx="3">
                  <c:v>2.2335711185263558</c:v>
                </c:pt>
                <c:pt idx="4">
                  <c:v>2.2335711185263558</c:v>
                </c:pt>
                <c:pt idx="5">
                  <c:v>2.2335711185263558</c:v>
                </c:pt>
                <c:pt idx="6">
                  <c:v>2.2335711185263558</c:v>
                </c:pt>
                <c:pt idx="7">
                  <c:v>2.2335711185263558</c:v>
                </c:pt>
                <c:pt idx="8">
                  <c:v>2.2335711185263558</c:v>
                </c:pt>
                <c:pt idx="9">
                  <c:v>2.2335711185263558</c:v>
                </c:pt>
                <c:pt idx="10">
                  <c:v>2.2335711185263558</c:v>
                </c:pt>
                <c:pt idx="11">
                  <c:v>2.2335711185263558</c:v>
                </c:pt>
                <c:pt idx="12">
                  <c:v>2.2335711185263558</c:v>
                </c:pt>
                <c:pt idx="13">
                  <c:v>2.2335711185263558</c:v>
                </c:pt>
                <c:pt idx="14">
                  <c:v>2.2335711185263558</c:v>
                </c:pt>
                <c:pt idx="15">
                  <c:v>2.2335711185263558</c:v>
                </c:pt>
                <c:pt idx="16">
                  <c:v>2.2335711185263558</c:v>
                </c:pt>
                <c:pt idx="17">
                  <c:v>2.2335711185263558</c:v>
                </c:pt>
                <c:pt idx="18">
                  <c:v>2.2335711185263558</c:v>
                </c:pt>
                <c:pt idx="19">
                  <c:v>2.2335711185263558</c:v>
                </c:pt>
                <c:pt idx="20">
                  <c:v>2.2335711185263558</c:v>
                </c:pt>
                <c:pt idx="21">
                  <c:v>2.2335711185263558</c:v>
                </c:pt>
                <c:pt idx="22">
                  <c:v>2.2335711185263558</c:v>
                </c:pt>
                <c:pt idx="23">
                  <c:v>2.2335711185263558</c:v>
                </c:pt>
                <c:pt idx="24">
                  <c:v>2.2335711185263558</c:v>
                </c:pt>
                <c:pt idx="25">
                  <c:v>2.2335711185263558</c:v>
                </c:pt>
                <c:pt idx="26">
                  <c:v>2.2335711185263558</c:v>
                </c:pt>
                <c:pt idx="27">
                  <c:v>2.2335711185263558</c:v>
                </c:pt>
                <c:pt idx="28">
                  <c:v>2.2335711185263558</c:v>
                </c:pt>
                <c:pt idx="29">
                  <c:v>2.2335711185263558</c:v>
                </c:pt>
                <c:pt idx="30">
                  <c:v>2.2335711185263558</c:v>
                </c:pt>
                <c:pt idx="31">
                  <c:v>2.2335711185263558</c:v>
                </c:pt>
                <c:pt idx="32">
                  <c:v>2.2335711185263558</c:v>
                </c:pt>
                <c:pt idx="33">
                  <c:v>2.2335711185263558</c:v>
                </c:pt>
                <c:pt idx="34">
                  <c:v>2.2335711185263558</c:v>
                </c:pt>
                <c:pt idx="35">
                  <c:v>2.2335711185263558</c:v>
                </c:pt>
                <c:pt idx="36">
                  <c:v>2.2335711185263558</c:v>
                </c:pt>
                <c:pt idx="37">
                  <c:v>2.2335711185263558</c:v>
                </c:pt>
                <c:pt idx="38">
                  <c:v>2.2335711185263558</c:v>
                </c:pt>
                <c:pt idx="39">
                  <c:v>2.2335711185263558</c:v>
                </c:pt>
                <c:pt idx="40">
                  <c:v>2.2335711185263558</c:v>
                </c:pt>
                <c:pt idx="41">
                  <c:v>2.2335711185263558</c:v>
                </c:pt>
                <c:pt idx="42">
                  <c:v>2.2335711185263558</c:v>
                </c:pt>
                <c:pt idx="43">
                  <c:v>2.2335711185263558</c:v>
                </c:pt>
                <c:pt idx="44">
                  <c:v>2.2335711185263558</c:v>
                </c:pt>
                <c:pt idx="45">
                  <c:v>2.2335711185263558</c:v>
                </c:pt>
                <c:pt idx="46">
                  <c:v>2.2335711185263558</c:v>
                </c:pt>
                <c:pt idx="47">
                  <c:v>2.2335711185263558</c:v>
                </c:pt>
                <c:pt idx="48">
                  <c:v>2.2335711185263558</c:v>
                </c:pt>
                <c:pt idx="49">
                  <c:v>2.2335711185263558</c:v>
                </c:pt>
                <c:pt idx="50">
                  <c:v>2.2335711185263558</c:v>
                </c:pt>
                <c:pt idx="51">
                  <c:v>2.2335711185263558</c:v>
                </c:pt>
                <c:pt idx="52">
                  <c:v>2.2335711185263558</c:v>
                </c:pt>
                <c:pt idx="53">
                  <c:v>2.2335711185263558</c:v>
                </c:pt>
                <c:pt idx="54">
                  <c:v>2.2335711185263558</c:v>
                </c:pt>
                <c:pt idx="55">
                  <c:v>2.2335711185263558</c:v>
                </c:pt>
                <c:pt idx="56">
                  <c:v>2.2335711185263558</c:v>
                </c:pt>
                <c:pt idx="57">
                  <c:v>2.2335711185263558</c:v>
                </c:pt>
                <c:pt idx="58">
                  <c:v>2.2335711185263558</c:v>
                </c:pt>
                <c:pt idx="59">
                  <c:v>2.2335711185263558</c:v>
                </c:pt>
                <c:pt idx="60">
                  <c:v>2.2335711185263558</c:v>
                </c:pt>
                <c:pt idx="61">
                  <c:v>2.2335711185263558</c:v>
                </c:pt>
                <c:pt idx="62">
                  <c:v>2.2335711185263558</c:v>
                </c:pt>
                <c:pt idx="63">
                  <c:v>2.2335711185263558</c:v>
                </c:pt>
                <c:pt idx="64">
                  <c:v>2.2335711185263558</c:v>
                </c:pt>
                <c:pt idx="65">
                  <c:v>2.2335711185263558</c:v>
                </c:pt>
                <c:pt idx="66">
                  <c:v>2.2335711185263558</c:v>
                </c:pt>
                <c:pt idx="67">
                  <c:v>2.2335711185263558</c:v>
                </c:pt>
                <c:pt idx="68">
                  <c:v>2.2335711185263558</c:v>
                </c:pt>
                <c:pt idx="69">
                  <c:v>2.2335711185263558</c:v>
                </c:pt>
                <c:pt idx="70">
                  <c:v>2.2335711185263558</c:v>
                </c:pt>
                <c:pt idx="71">
                  <c:v>2.2335711185263558</c:v>
                </c:pt>
                <c:pt idx="72">
                  <c:v>2.2335711185263558</c:v>
                </c:pt>
                <c:pt idx="73">
                  <c:v>2.2335711185263558</c:v>
                </c:pt>
                <c:pt idx="74">
                  <c:v>2.2335711185263558</c:v>
                </c:pt>
                <c:pt idx="75">
                  <c:v>2.2335711185263558</c:v>
                </c:pt>
                <c:pt idx="76">
                  <c:v>2.2335711185263558</c:v>
                </c:pt>
                <c:pt idx="77">
                  <c:v>2.2335711185263558</c:v>
                </c:pt>
                <c:pt idx="78">
                  <c:v>2.2335711185263558</c:v>
                </c:pt>
                <c:pt idx="79">
                  <c:v>2.2335711185263558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NRRVO0001_U_CA.Y!$B$68:$CC$68</c:f>
              <c:numCache>
                <c:formatCode>General</c:formatCode>
                <c:ptCount val="80"/>
                <c:pt idx="0">
                  <c:v>-1.1714024438275605</c:v>
                </c:pt>
                <c:pt idx="1">
                  <c:v>-1.1714024438275605</c:v>
                </c:pt>
                <c:pt idx="2">
                  <c:v>-1.1714024438275605</c:v>
                </c:pt>
                <c:pt idx="3">
                  <c:v>-1.1714024438275605</c:v>
                </c:pt>
                <c:pt idx="4">
                  <c:v>-1.1714024438275605</c:v>
                </c:pt>
                <c:pt idx="5">
                  <c:v>-1.1714024438275605</c:v>
                </c:pt>
                <c:pt idx="6">
                  <c:v>-1.1714024438275605</c:v>
                </c:pt>
                <c:pt idx="7">
                  <c:v>-1.1714024438275605</c:v>
                </c:pt>
                <c:pt idx="8">
                  <c:v>-1.1714024438275605</c:v>
                </c:pt>
                <c:pt idx="9">
                  <c:v>-1.1714024438275605</c:v>
                </c:pt>
                <c:pt idx="10">
                  <c:v>-1.1714024438275605</c:v>
                </c:pt>
                <c:pt idx="11">
                  <c:v>-1.1714024438275605</c:v>
                </c:pt>
                <c:pt idx="12">
                  <c:v>-1.1714024438275605</c:v>
                </c:pt>
                <c:pt idx="13">
                  <c:v>-1.1714024438275605</c:v>
                </c:pt>
                <c:pt idx="14">
                  <c:v>-1.1714024438275605</c:v>
                </c:pt>
                <c:pt idx="15">
                  <c:v>-1.1714024438275605</c:v>
                </c:pt>
                <c:pt idx="16">
                  <c:v>-1.1714024438275605</c:v>
                </c:pt>
                <c:pt idx="17">
                  <c:v>-1.1714024438275605</c:v>
                </c:pt>
                <c:pt idx="18">
                  <c:v>-1.1714024438275605</c:v>
                </c:pt>
                <c:pt idx="19">
                  <c:v>-1.1714024438275605</c:v>
                </c:pt>
                <c:pt idx="20">
                  <c:v>-1.1714024438275605</c:v>
                </c:pt>
                <c:pt idx="21">
                  <c:v>-1.1714024438275605</c:v>
                </c:pt>
                <c:pt idx="22">
                  <c:v>-1.1714024438275605</c:v>
                </c:pt>
                <c:pt idx="23">
                  <c:v>-1.1714024438275605</c:v>
                </c:pt>
                <c:pt idx="24">
                  <c:v>-1.1714024438275605</c:v>
                </c:pt>
                <c:pt idx="25">
                  <c:v>-1.1714024438275605</c:v>
                </c:pt>
                <c:pt idx="26">
                  <c:v>-1.1714024438275605</c:v>
                </c:pt>
                <c:pt idx="27">
                  <c:v>-1.1714024438275605</c:v>
                </c:pt>
                <c:pt idx="28">
                  <c:v>-1.1714024438275605</c:v>
                </c:pt>
                <c:pt idx="29">
                  <c:v>-1.1714024438275605</c:v>
                </c:pt>
                <c:pt idx="30">
                  <c:v>-1.1714024438275605</c:v>
                </c:pt>
                <c:pt idx="31">
                  <c:v>-1.1714024438275605</c:v>
                </c:pt>
                <c:pt idx="32">
                  <c:v>-1.1714024438275605</c:v>
                </c:pt>
                <c:pt idx="33">
                  <c:v>-1.1714024438275605</c:v>
                </c:pt>
                <c:pt idx="34">
                  <c:v>-1.1714024438275605</c:v>
                </c:pt>
                <c:pt idx="35">
                  <c:v>-1.1714024438275605</c:v>
                </c:pt>
                <c:pt idx="36">
                  <c:v>-1.1714024438275605</c:v>
                </c:pt>
                <c:pt idx="37">
                  <c:v>-1.1714024438275605</c:v>
                </c:pt>
                <c:pt idx="38">
                  <c:v>-1.1714024438275605</c:v>
                </c:pt>
                <c:pt idx="39">
                  <c:v>-1.1714024438275605</c:v>
                </c:pt>
                <c:pt idx="40">
                  <c:v>-1.1714024438275605</c:v>
                </c:pt>
                <c:pt idx="41">
                  <c:v>-1.1714024438275605</c:v>
                </c:pt>
                <c:pt idx="42">
                  <c:v>-1.1714024438275605</c:v>
                </c:pt>
                <c:pt idx="43">
                  <c:v>-1.1714024438275605</c:v>
                </c:pt>
                <c:pt idx="44">
                  <c:v>-1.1714024438275605</c:v>
                </c:pt>
                <c:pt idx="45">
                  <c:v>-1.1714024438275605</c:v>
                </c:pt>
                <c:pt idx="46">
                  <c:v>-1.1714024438275605</c:v>
                </c:pt>
                <c:pt idx="47">
                  <c:v>-1.1714024438275605</c:v>
                </c:pt>
                <c:pt idx="48">
                  <c:v>-1.1714024438275605</c:v>
                </c:pt>
                <c:pt idx="49">
                  <c:v>-1.1714024438275605</c:v>
                </c:pt>
                <c:pt idx="50">
                  <c:v>-1.1714024438275605</c:v>
                </c:pt>
                <c:pt idx="51">
                  <c:v>-1.1714024438275605</c:v>
                </c:pt>
                <c:pt idx="52">
                  <c:v>-1.1714024438275605</c:v>
                </c:pt>
                <c:pt idx="53">
                  <c:v>-1.1714024438275605</c:v>
                </c:pt>
                <c:pt idx="54">
                  <c:v>-1.1714024438275605</c:v>
                </c:pt>
                <c:pt idx="55">
                  <c:v>-1.1714024438275605</c:v>
                </c:pt>
                <c:pt idx="56">
                  <c:v>-1.1714024438275605</c:v>
                </c:pt>
                <c:pt idx="57">
                  <c:v>-1.1714024438275605</c:v>
                </c:pt>
                <c:pt idx="58">
                  <c:v>-1.1714024438275605</c:v>
                </c:pt>
                <c:pt idx="59">
                  <c:v>-1.1714024438275605</c:v>
                </c:pt>
                <c:pt idx="60">
                  <c:v>-1.1714024438275605</c:v>
                </c:pt>
                <c:pt idx="61">
                  <c:v>-1.1714024438275605</c:v>
                </c:pt>
                <c:pt idx="62">
                  <c:v>-1.1714024438275605</c:v>
                </c:pt>
                <c:pt idx="63">
                  <c:v>-1.1714024438275605</c:v>
                </c:pt>
                <c:pt idx="64">
                  <c:v>-1.1714024438275605</c:v>
                </c:pt>
                <c:pt idx="65">
                  <c:v>-1.1714024438275605</c:v>
                </c:pt>
                <c:pt idx="66">
                  <c:v>-1.1714024438275605</c:v>
                </c:pt>
                <c:pt idx="67">
                  <c:v>-1.1714024438275605</c:v>
                </c:pt>
                <c:pt idx="68">
                  <c:v>-1.1714024438275605</c:v>
                </c:pt>
                <c:pt idx="69">
                  <c:v>-1.1714024438275605</c:v>
                </c:pt>
                <c:pt idx="70">
                  <c:v>-1.1714024438275605</c:v>
                </c:pt>
                <c:pt idx="71">
                  <c:v>-1.1714024438275605</c:v>
                </c:pt>
                <c:pt idx="72">
                  <c:v>-1.1714024438275605</c:v>
                </c:pt>
                <c:pt idx="73">
                  <c:v>-1.1714024438275605</c:v>
                </c:pt>
                <c:pt idx="74">
                  <c:v>-1.1714024438275605</c:v>
                </c:pt>
                <c:pt idx="75">
                  <c:v>-1.1714024438275605</c:v>
                </c:pt>
                <c:pt idx="76">
                  <c:v>-1.1714024438275605</c:v>
                </c:pt>
                <c:pt idx="77">
                  <c:v>-1.1714024438275605</c:v>
                </c:pt>
                <c:pt idx="78">
                  <c:v>-1.1714024438275605</c:v>
                </c:pt>
                <c:pt idx="79">
                  <c:v>-1.1714024438275605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NRRVO0001_U_CA.Y!$B$69:$CC$69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NRRVO0001_U_CA.Y!$B$70:$CC$70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NRRVO0001_U_CA.Y!$B$71:$CC$71</c:f>
              <c:numCache>
                <c:formatCode>General</c:formatCode>
                <c:ptCount val="80"/>
                <c:pt idx="1">
                  <c:v>0.28000000000000003</c:v>
                </c:pt>
                <c:pt idx="9">
                  <c:v>0.25</c:v>
                </c:pt>
                <c:pt idx="10">
                  <c:v>0.23</c:v>
                </c:pt>
                <c:pt idx="18">
                  <c:v>0.31</c:v>
                </c:pt>
                <c:pt idx="21">
                  <c:v>0.24</c:v>
                </c:pt>
                <c:pt idx="22">
                  <c:v>0.31</c:v>
                </c:pt>
                <c:pt idx="34">
                  <c:v>0.27</c:v>
                </c:pt>
                <c:pt idx="39">
                  <c:v>0.41</c:v>
                </c:pt>
                <c:pt idx="41">
                  <c:v>0.26</c:v>
                </c:pt>
                <c:pt idx="46">
                  <c:v>0.31</c:v>
                </c:pt>
                <c:pt idx="53">
                  <c:v>0.26</c:v>
                </c:pt>
                <c:pt idx="57">
                  <c:v>0.35</c:v>
                </c:pt>
                <c:pt idx="60">
                  <c:v>0.28000000000000003</c:v>
                </c:pt>
                <c:pt idx="67">
                  <c:v>1.88</c:v>
                </c:pt>
                <c:pt idx="70">
                  <c:v>1.88</c:v>
                </c:pt>
                <c:pt idx="79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697024"/>
        <c:axId val="249698560"/>
      </c:lineChart>
      <c:catAx>
        <c:axId val="249697024"/>
        <c:scaling>
          <c:orientation val="minMax"/>
        </c:scaling>
        <c:delete val="1"/>
        <c:axPos val="b"/>
        <c:majorTickMark val="none"/>
        <c:minorTickMark val="none"/>
        <c:tickLblPos val="nextTo"/>
        <c:crossAx val="249698560"/>
        <c:crosses val="autoZero"/>
        <c:auto val="1"/>
        <c:lblAlgn val="ctr"/>
        <c:lblOffset val="100"/>
        <c:noMultiLvlLbl val="0"/>
      </c:catAx>
      <c:valAx>
        <c:axId val="2496985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9697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STIR\NRRVO0001_U_C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43415.660011574073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43411.694386574076</v>
      </c>
      <c r="K3" s="70"/>
      <c r="L3" s="70"/>
      <c r="M3" s="22" t="s">
        <v>2</v>
      </c>
      <c r="N3" s="70">
        <v>43415.660011574073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43409</v>
      </c>
      <c r="K16" s="61"/>
      <c r="L16" s="61"/>
      <c r="M16" s="23" t="s">
        <v>2</v>
      </c>
      <c r="N16" s="61">
        <v>43415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43411.36105324074</v>
      </c>
      <c r="C64" s="16">
        <v>43411.362881944442</v>
      </c>
      <c r="D64" s="16">
        <v>43411.364756944444</v>
      </c>
      <c r="E64" s="16">
        <v>43411.366597222222</v>
      </c>
      <c r="F64" s="16">
        <v>43411.368449074071</v>
      </c>
      <c r="G64" s="16">
        <v>43411.370312500003</v>
      </c>
      <c r="H64" s="16">
        <v>43411.37636574074</v>
      </c>
      <c r="I64" s="16">
        <v>43411.378472222219</v>
      </c>
      <c r="J64" s="16">
        <v>43411.380370370367</v>
      </c>
      <c r="K64" s="16">
        <v>43411.384062500001</v>
      </c>
      <c r="L64" s="16">
        <v>43411.385891203703</v>
      </c>
      <c r="M64" s="16">
        <v>43411.387731481482</v>
      </c>
      <c r="N64" s="16">
        <v>43411.389803240738</v>
      </c>
      <c r="O64" s="16">
        <v>43411.392465277779</v>
      </c>
      <c r="P64" s="16">
        <v>43411.394328703704</v>
      </c>
      <c r="Q64" s="16">
        <v>43411.396249999998</v>
      </c>
      <c r="R64" s="16">
        <v>43411.398182870369</v>
      </c>
      <c r="S64" s="16">
        <v>43411.400057870371</v>
      </c>
      <c r="T64" s="16">
        <v>43411.401898148149</v>
      </c>
      <c r="U64" s="16">
        <v>43411.404004629629</v>
      </c>
      <c r="V64" s="16">
        <v>43411.405925925923</v>
      </c>
      <c r="W64" s="16">
        <v>43411.407881944448</v>
      </c>
      <c r="X64" s="16">
        <v>43411.409768518519</v>
      </c>
      <c r="Y64" s="16">
        <v>43411.411597222221</v>
      </c>
      <c r="Z64" s="16">
        <v>43411.413726851853</v>
      </c>
      <c r="AA64" s="16">
        <v>43411.415567129632</v>
      </c>
      <c r="AB64" s="16">
        <v>43411.41746527778</v>
      </c>
      <c r="AC64" s="16">
        <v>43411.420011574075</v>
      </c>
      <c r="AD64" s="16">
        <v>43411.422013888892</v>
      </c>
      <c r="AE64" s="16">
        <v>43411.423888888887</v>
      </c>
      <c r="AF64" s="16">
        <v>43411.425729166665</v>
      </c>
      <c r="AG64" s="16">
        <v>43411.427569444444</v>
      </c>
      <c r="AH64" s="16">
        <v>43411.429398148146</v>
      </c>
      <c r="AI64" s="16">
        <v>43411.431238425925</v>
      </c>
      <c r="AJ64" s="16">
        <v>43411.437337962961</v>
      </c>
      <c r="AK64" s="16">
        <v>43411.439270833333</v>
      </c>
      <c r="AL64" s="16">
        <v>43411.441111111111</v>
      </c>
      <c r="AM64" s="16">
        <v>43411.443032407406</v>
      </c>
      <c r="AN64" s="16">
        <v>43411.44494212963</v>
      </c>
      <c r="AO64" s="16">
        <v>43411.446805555555</v>
      </c>
      <c r="AP64" s="16">
        <v>43411.448645833334</v>
      </c>
      <c r="AQ64" s="16">
        <v>43411.450590277775</v>
      </c>
      <c r="AR64" s="16">
        <v>43411.452418981484</v>
      </c>
      <c r="AS64" s="16">
        <v>43411.454375000001</v>
      </c>
      <c r="AT64" s="16">
        <v>43411.456250000003</v>
      </c>
      <c r="AU64" s="16">
        <v>43411.45820601852</v>
      </c>
      <c r="AV64" s="16">
        <v>43411.46502314815</v>
      </c>
      <c r="AW64" s="16">
        <v>43411.467175925929</v>
      </c>
      <c r="AX64" s="16">
        <v>43411.469189814816</v>
      </c>
      <c r="AY64" s="16">
        <v>43411.471145833333</v>
      </c>
      <c r="AZ64" s="16">
        <v>43411.473124999997</v>
      </c>
      <c r="BA64" s="16">
        <v>43411.474988425929</v>
      </c>
      <c r="BB64" s="16">
        <v>43411.476863425924</v>
      </c>
      <c r="BC64" s="16">
        <v>43411.480520833335</v>
      </c>
      <c r="BD64" s="16">
        <v>43411.48238425926</v>
      </c>
      <c r="BE64" s="16">
        <v>43411.484259259261</v>
      </c>
      <c r="BF64" s="16">
        <v>43411.487511574072</v>
      </c>
      <c r="BG64" s="16">
        <v>43411.489421296297</v>
      </c>
      <c r="BH64" s="16">
        <v>43411.491261574076</v>
      </c>
      <c r="BI64" s="16">
        <v>43411.493113425924</v>
      </c>
      <c r="BJ64" s="16">
        <v>43411.495405092595</v>
      </c>
      <c r="BK64" s="16">
        <v>43411.511574074073</v>
      </c>
      <c r="BL64" s="16">
        <v>43411.513437499998</v>
      </c>
      <c r="BM64" s="16">
        <v>43411.5153125</v>
      </c>
      <c r="BN64" s="16">
        <v>43411.517129629632</v>
      </c>
      <c r="BO64" s="16">
        <v>43411.51903935185</v>
      </c>
      <c r="BP64" s="16">
        <v>43411.546319444446</v>
      </c>
      <c r="BQ64" s="16">
        <v>43412.649282407408</v>
      </c>
      <c r="BR64" s="16">
        <v>43413.202326388891</v>
      </c>
      <c r="BS64" s="16">
        <v>43413.209791666668</v>
      </c>
      <c r="BT64" s="16">
        <v>43413.259814814817</v>
      </c>
      <c r="BU64" s="16">
        <v>43413.278819444444</v>
      </c>
      <c r="BV64" s="16">
        <v>43413.281736111108</v>
      </c>
      <c r="BW64" s="16">
        <v>43413.284016203703</v>
      </c>
      <c r="BX64" s="16">
        <v>43413.380879629629</v>
      </c>
      <c r="BY64" s="16">
        <v>43413.382708333331</v>
      </c>
      <c r="BZ64" s="16">
        <v>43413.384618055556</v>
      </c>
      <c r="CA64" s="16">
        <v>43413.419328703705</v>
      </c>
      <c r="CB64" s="16">
        <v>43413.630740740744</v>
      </c>
      <c r="CC64" s="16">
        <v>43415.326678240737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0.27</v>
      </c>
      <c r="C65" s="24">
        <v>0.28000000000000003</v>
      </c>
      <c r="D65" s="24">
        <v>0.27</v>
      </c>
      <c r="E65" s="24">
        <v>0.27</v>
      </c>
      <c r="F65" s="24">
        <v>0.27</v>
      </c>
      <c r="G65" s="24">
        <v>0.28000000000000003</v>
      </c>
      <c r="H65" s="24">
        <v>0.28000000000000003</v>
      </c>
      <c r="I65" s="24">
        <v>0.28000000000000003</v>
      </c>
      <c r="J65" s="24">
        <v>0.28000000000000003</v>
      </c>
      <c r="K65" s="24">
        <v>0.25</v>
      </c>
      <c r="L65" s="15">
        <v>0.23</v>
      </c>
      <c r="M65" s="15">
        <v>0.26</v>
      </c>
      <c r="N65" s="15">
        <v>0.26</v>
      </c>
      <c r="O65" s="15">
        <v>0.28000000000000003</v>
      </c>
      <c r="P65" s="15">
        <v>0.26</v>
      </c>
      <c r="Q65" s="15">
        <v>0.25</v>
      </c>
      <c r="R65" s="15">
        <v>0.27</v>
      </c>
      <c r="S65" s="15">
        <v>0.26</v>
      </c>
      <c r="T65" s="15">
        <v>0.31</v>
      </c>
      <c r="U65" s="15">
        <v>0.3</v>
      </c>
      <c r="V65" s="15">
        <v>0.3</v>
      </c>
      <c r="W65" s="15">
        <v>0.24</v>
      </c>
      <c r="X65" s="15">
        <v>0.31</v>
      </c>
      <c r="Y65" s="15">
        <v>0.26</v>
      </c>
      <c r="Z65" s="15">
        <v>0.3</v>
      </c>
      <c r="AA65" s="15">
        <v>0.27</v>
      </c>
      <c r="AB65" s="15">
        <v>0.28999999999999998</v>
      </c>
      <c r="AC65" s="15">
        <v>0.28000000000000003</v>
      </c>
      <c r="AD65" s="15">
        <v>0.28999999999999998</v>
      </c>
      <c r="AE65" s="15">
        <v>0.28000000000000003</v>
      </c>
      <c r="AF65" s="15">
        <v>0.28000000000000003</v>
      </c>
      <c r="AG65" s="15">
        <v>0.28999999999999998</v>
      </c>
      <c r="AH65" s="15">
        <v>0.28999999999999998</v>
      </c>
      <c r="AI65" s="15">
        <v>0.3</v>
      </c>
      <c r="AJ65" s="15">
        <v>0.27</v>
      </c>
      <c r="AK65" s="15">
        <v>0.3</v>
      </c>
      <c r="AL65" s="15">
        <v>0.28999999999999998</v>
      </c>
      <c r="AM65" s="15">
        <v>0.31</v>
      </c>
      <c r="AN65" s="15">
        <v>0.28999999999999998</v>
      </c>
      <c r="AO65" s="15">
        <v>0.41</v>
      </c>
      <c r="AP65" s="15">
        <v>0.28000000000000003</v>
      </c>
      <c r="AQ65" s="15">
        <v>0.26</v>
      </c>
      <c r="AR65" s="15">
        <v>0.27</v>
      </c>
      <c r="AS65" s="15">
        <v>0.28000000000000003</v>
      </c>
      <c r="AT65" s="15">
        <v>0.28000000000000003</v>
      </c>
      <c r="AU65" s="15">
        <v>0.27</v>
      </c>
      <c r="AV65" s="15">
        <v>0.31</v>
      </c>
      <c r="AW65" s="15">
        <v>0.3</v>
      </c>
      <c r="AX65" s="15">
        <v>0.28999999999999998</v>
      </c>
      <c r="AY65" s="15">
        <v>0.28999999999999998</v>
      </c>
      <c r="AZ65" s="15">
        <v>0.28999999999999998</v>
      </c>
      <c r="BA65" s="15">
        <v>0.28999999999999998</v>
      </c>
      <c r="BB65" s="15">
        <v>0.3</v>
      </c>
      <c r="BC65" s="15">
        <v>0.26</v>
      </c>
      <c r="BD65" s="15">
        <v>0.32</v>
      </c>
      <c r="BE65" s="15">
        <v>0.28999999999999998</v>
      </c>
      <c r="BF65" s="15">
        <v>0.28000000000000003</v>
      </c>
      <c r="BG65" s="15">
        <v>0.35</v>
      </c>
      <c r="BH65" s="15">
        <v>0.35</v>
      </c>
      <c r="BI65" s="15">
        <v>0.32</v>
      </c>
      <c r="BJ65" s="15">
        <v>0.28000000000000003</v>
      </c>
      <c r="BK65" s="15">
        <v>0.31</v>
      </c>
      <c r="BL65" s="15">
        <v>0.32</v>
      </c>
      <c r="BM65" s="15">
        <v>0.31</v>
      </c>
      <c r="BN65" s="15">
        <v>0.28999999999999998</v>
      </c>
      <c r="BO65" s="15">
        <v>0.31</v>
      </c>
      <c r="BP65" s="15">
        <v>0.33</v>
      </c>
      <c r="BQ65" s="15">
        <v>1.88</v>
      </c>
      <c r="BR65" s="15">
        <v>1.88</v>
      </c>
      <c r="BS65" s="15">
        <v>1.88</v>
      </c>
      <c r="BT65" s="15">
        <v>1.88</v>
      </c>
      <c r="BU65" s="15">
        <v>1.88</v>
      </c>
      <c r="BV65" s="15">
        <v>1.88</v>
      </c>
      <c r="BW65" s="15">
        <v>1.88</v>
      </c>
      <c r="BX65" s="15">
        <v>1.88</v>
      </c>
      <c r="BY65" s="15">
        <v>1.88</v>
      </c>
      <c r="BZ65" s="15">
        <v>1.88</v>
      </c>
      <c r="CA65" s="15">
        <v>1.88</v>
      </c>
      <c r="CB65" s="15">
        <v>1.88</v>
      </c>
      <c r="CC65" s="15">
        <v>1.2</v>
      </c>
    </row>
    <row r="66" spans="1:81" s="12" customFormat="1" ht="54.95" customHeight="1">
      <c r="A66" s="14" t="s">
        <v>145</v>
      </c>
      <c r="B66" s="24">
        <v>0.53108433734939764</v>
      </c>
      <c r="C66" s="24">
        <v>0.53108433734939764</v>
      </c>
      <c r="D66" s="24">
        <v>0.53108433734939764</v>
      </c>
      <c r="E66" s="24">
        <v>0.53108433734939764</v>
      </c>
      <c r="F66" s="24">
        <v>0.53108433734939764</v>
      </c>
      <c r="G66" s="24">
        <v>0.53108433734939764</v>
      </c>
      <c r="H66" s="24">
        <v>0.53108433734939764</v>
      </c>
      <c r="I66" s="24">
        <v>0.53108433734939764</v>
      </c>
      <c r="J66" s="24">
        <v>0.53108433734939764</v>
      </c>
      <c r="K66" s="24">
        <v>0.53108433734939764</v>
      </c>
      <c r="L66" s="11">
        <v>0.53108433734939764</v>
      </c>
      <c r="M66" s="11">
        <v>0.53108433734939764</v>
      </c>
      <c r="N66" s="11">
        <v>0.53108433734939764</v>
      </c>
      <c r="O66" s="11">
        <v>0.53108433734939764</v>
      </c>
      <c r="P66" s="11">
        <v>0.53108433734939764</v>
      </c>
      <c r="Q66" s="11">
        <v>0.53108433734939764</v>
      </c>
      <c r="R66" s="11">
        <v>0.53108433734939764</v>
      </c>
      <c r="S66" s="11">
        <v>0.53108433734939764</v>
      </c>
      <c r="T66" s="11">
        <v>0.53108433734939764</v>
      </c>
      <c r="U66" s="12">
        <v>0.53108433734939764</v>
      </c>
      <c r="V66" s="12">
        <v>0.53108433734939764</v>
      </c>
      <c r="W66" s="12">
        <v>0.53108433734939764</v>
      </c>
      <c r="X66" s="12">
        <v>0.53108433734939764</v>
      </c>
      <c r="Y66" s="12">
        <v>0.53108433734939764</v>
      </c>
      <c r="Z66" s="12">
        <v>0.53108433734939764</v>
      </c>
      <c r="AA66" s="12">
        <v>0.53108433734939764</v>
      </c>
      <c r="AB66" s="12">
        <v>0.53108433734939764</v>
      </c>
      <c r="AC66" s="12">
        <v>0.53108433734939764</v>
      </c>
      <c r="AD66" s="12">
        <v>0.53108433734939764</v>
      </c>
      <c r="AE66" s="12">
        <v>0.53108433734939764</v>
      </c>
      <c r="AF66" s="12">
        <v>0.53108433734939764</v>
      </c>
      <c r="AG66" s="12">
        <v>0.53108433734939764</v>
      </c>
      <c r="AH66" s="12">
        <v>0.53108433734939764</v>
      </c>
      <c r="AI66" s="12">
        <v>0.53108433734939764</v>
      </c>
      <c r="AJ66" s="12">
        <v>0.53108433734939764</v>
      </c>
      <c r="AK66" s="12">
        <v>0.53108433734939764</v>
      </c>
      <c r="AL66" s="12">
        <v>0.53108433734939764</v>
      </c>
      <c r="AM66" s="12">
        <v>0.53108433734939764</v>
      </c>
      <c r="AN66" s="12">
        <v>0.53108433734939764</v>
      </c>
      <c r="AO66" s="12">
        <v>0.53108433734939764</v>
      </c>
      <c r="AP66" s="12">
        <v>0.53108433734939764</v>
      </c>
      <c r="AQ66" s="12">
        <v>0.53108433734939764</v>
      </c>
      <c r="AR66" s="12">
        <v>0.53108433734939764</v>
      </c>
      <c r="AS66" s="12">
        <v>0.53108433734939764</v>
      </c>
      <c r="AT66" s="12">
        <v>0.53108433734939764</v>
      </c>
      <c r="AU66" s="12">
        <v>0.53108433734939764</v>
      </c>
      <c r="AV66" s="12">
        <v>0.53108433734939764</v>
      </c>
      <c r="AW66" s="12">
        <v>0.53108433734939764</v>
      </c>
      <c r="AX66" s="12">
        <v>0.53108433734939764</v>
      </c>
      <c r="AY66" s="12">
        <v>0.53108433734939764</v>
      </c>
      <c r="AZ66" s="12">
        <v>0.53108433734939764</v>
      </c>
      <c r="BA66" s="12">
        <v>0.53108433734939764</v>
      </c>
      <c r="BB66" s="12">
        <v>0.53108433734939764</v>
      </c>
      <c r="BC66" s="12">
        <v>0.53108433734939764</v>
      </c>
      <c r="BD66" s="12">
        <v>0.53108433734939764</v>
      </c>
      <c r="BE66" s="12">
        <v>0.53108433734939764</v>
      </c>
      <c r="BF66" s="12">
        <v>0.53108433734939764</v>
      </c>
      <c r="BG66" s="12">
        <v>0.53108433734939764</v>
      </c>
      <c r="BH66" s="12">
        <v>0.53108433734939764</v>
      </c>
      <c r="BI66" s="12">
        <v>0.53108433734939764</v>
      </c>
      <c r="BJ66" s="12">
        <v>0.53108433734939764</v>
      </c>
      <c r="BK66" s="12">
        <v>0.53108433734939764</v>
      </c>
      <c r="BL66" s="12">
        <v>0.53108433734939764</v>
      </c>
      <c r="BM66" s="12">
        <v>0.53108433734939764</v>
      </c>
      <c r="BN66" s="12">
        <v>0.53108433734939764</v>
      </c>
      <c r="BO66" s="12">
        <v>0.53108433734939764</v>
      </c>
      <c r="BP66" s="12">
        <v>0.53108433734939764</v>
      </c>
      <c r="BQ66" s="12">
        <v>0.53108433734939764</v>
      </c>
      <c r="BR66" s="12">
        <v>0.53108433734939764</v>
      </c>
      <c r="BS66" s="12">
        <v>0.53108433734939764</v>
      </c>
      <c r="BT66" s="12">
        <v>0.53108433734939764</v>
      </c>
      <c r="BU66" s="12">
        <v>0.53108433734939764</v>
      </c>
      <c r="BV66" s="12">
        <v>0.53108433734939764</v>
      </c>
      <c r="BW66" s="12">
        <v>0.53108433734939764</v>
      </c>
      <c r="BX66" s="12">
        <v>0.53108433734939764</v>
      </c>
      <c r="BY66" s="12">
        <v>0.53108433734939764</v>
      </c>
      <c r="BZ66" s="12">
        <v>0.53108433734939764</v>
      </c>
      <c r="CA66" s="12">
        <v>0.53108433734939764</v>
      </c>
      <c r="CB66" s="12">
        <v>0.53108433734939764</v>
      </c>
      <c r="CC66" s="12">
        <v>0.53108433734939764</v>
      </c>
    </row>
    <row r="67" spans="1:81" s="12" customFormat="1" ht="54.95" customHeight="1">
      <c r="A67" s="11" t="s">
        <v>146</v>
      </c>
      <c r="B67" s="24">
        <v>2.2335711185263558</v>
      </c>
      <c r="C67" s="24">
        <v>2.2335711185263558</v>
      </c>
      <c r="D67" s="24">
        <v>2.2335711185263558</v>
      </c>
      <c r="E67" s="24">
        <v>2.2335711185263558</v>
      </c>
      <c r="F67" s="24">
        <v>2.2335711185263558</v>
      </c>
      <c r="G67" s="24">
        <v>2.2335711185263558</v>
      </c>
      <c r="H67" s="24">
        <v>2.2335711185263558</v>
      </c>
      <c r="I67" s="24">
        <v>2.2335711185263558</v>
      </c>
      <c r="J67" s="24">
        <v>2.2335711185263558</v>
      </c>
      <c r="K67" s="24">
        <v>2.2335711185263558</v>
      </c>
      <c r="L67" s="11">
        <v>2.2335711185263558</v>
      </c>
      <c r="M67" s="11">
        <v>2.2335711185263558</v>
      </c>
      <c r="N67" s="11">
        <v>2.2335711185263558</v>
      </c>
      <c r="O67" s="11">
        <v>2.2335711185263558</v>
      </c>
      <c r="P67" s="11">
        <v>2.2335711185263558</v>
      </c>
      <c r="Q67" s="11">
        <v>2.2335711185263558</v>
      </c>
      <c r="R67" s="11">
        <v>2.2335711185263558</v>
      </c>
      <c r="S67" s="11">
        <v>2.2335711185263558</v>
      </c>
      <c r="T67" s="11">
        <v>2.2335711185263558</v>
      </c>
      <c r="U67" s="12">
        <v>2.2335711185263558</v>
      </c>
      <c r="V67" s="12">
        <v>2.2335711185263558</v>
      </c>
      <c r="W67" s="12">
        <v>2.2335711185263558</v>
      </c>
      <c r="X67" s="12">
        <v>2.2335711185263558</v>
      </c>
      <c r="Y67" s="12">
        <v>2.2335711185263558</v>
      </c>
      <c r="Z67" s="12">
        <v>2.2335711185263558</v>
      </c>
      <c r="AA67" s="12">
        <v>2.2335711185263558</v>
      </c>
      <c r="AB67" s="12">
        <v>2.2335711185263558</v>
      </c>
      <c r="AC67" s="12">
        <v>2.2335711185263558</v>
      </c>
      <c r="AD67" s="12">
        <v>2.2335711185263558</v>
      </c>
      <c r="AE67" s="12">
        <v>2.2335711185263558</v>
      </c>
      <c r="AF67" s="12">
        <v>2.2335711185263558</v>
      </c>
      <c r="AG67" s="12">
        <v>2.2335711185263558</v>
      </c>
      <c r="AH67" s="12">
        <v>2.2335711185263558</v>
      </c>
      <c r="AI67" s="12">
        <v>2.2335711185263558</v>
      </c>
      <c r="AJ67" s="12">
        <v>2.2335711185263558</v>
      </c>
      <c r="AK67" s="12">
        <v>2.2335711185263558</v>
      </c>
      <c r="AL67" s="12">
        <v>2.2335711185263558</v>
      </c>
      <c r="AM67" s="12">
        <v>2.2335711185263558</v>
      </c>
      <c r="AN67" s="12">
        <v>2.2335711185263558</v>
      </c>
      <c r="AO67" s="12">
        <v>2.2335711185263558</v>
      </c>
      <c r="AP67" s="12">
        <v>2.2335711185263558</v>
      </c>
      <c r="AQ67" s="12">
        <v>2.2335711185263558</v>
      </c>
      <c r="AR67" s="12">
        <v>2.2335711185263558</v>
      </c>
      <c r="AS67" s="12">
        <v>2.2335711185263558</v>
      </c>
      <c r="AT67" s="12">
        <v>2.2335711185263558</v>
      </c>
      <c r="AU67" s="12">
        <v>2.2335711185263558</v>
      </c>
      <c r="AV67" s="12">
        <v>2.2335711185263558</v>
      </c>
      <c r="AW67" s="12">
        <v>2.2335711185263558</v>
      </c>
      <c r="AX67" s="12">
        <v>2.2335711185263558</v>
      </c>
      <c r="AY67" s="12">
        <v>2.2335711185263558</v>
      </c>
      <c r="AZ67" s="12">
        <v>2.2335711185263558</v>
      </c>
      <c r="BA67" s="12">
        <v>2.2335711185263558</v>
      </c>
      <c r="BB67" s="12">
        <v>2.2335711185263558</v>
      </c>
      <c r="BC67" s="12">
        <v>2.2335711185263558</v>
      </c>
      <c r="BD67" s="12">
        <v>2.2335711185263558</v>
      </c>
      <c r="BE67" s="12">
        <v>2.2335711185263558</v>
      </c>
      <c r="BF67" s="12">
        <v>2.2335711185263558</v>
      </c>
      <c r="BG67" s="12">
        <v>2.2335711185263558</v>
      </c>
      <c r="BH67" s="12">
        <v>2.2335711185263558</v>
      </c>
      <c r="BI67" s="12">
        <v>2.2335711185263558</v>
      </c>
      <c r="BJ67" s="12">
        <v>2.2335711185263558</v>
      </c>
      <c r="BK67" s="12">
        <v>2.2335711185263558</v>
      </c>
      <c r="BL67" s="12">
        <v>2.2335711185263558</v>
      </c>
      <c r="BM67" s="12">
        <v>2.2335711185263558</v>
      </c>
      <c r="BN67" s="12">
        <v>2.2335711185263558</v>
      </c>
      <c r="BO67" s="12">
        <v>2.2335711185263558</v>
      </c>
      <c r="BP67" s="12">
        <v>2.2335711185263558</v>
      </c>
      <c r="BQ67" s="12">
        <v>2.2335711185263558</v>
      </c>
      <c r="BR67" s="12">
        <v>2.2335711185263558</v>
      </c>
      <c r="BS67" s="12">
        <v>2.2335711185263558</v>
      </c>
      <c r="BT67" s="12">
        <v>2.2335711185263558</v>
      </c>
      <c r="BU67" s="12">
        <v>2.2335711185263558</v>
      </c>
      <c r="BV67" s="12">
        <v>2.2335711185263558</v>
      </c>
      <c r="BW67" s="12">
        <v>2.2335711185263558</v>
      </c>
      <c r="BX67" s="12">
        <v>2.2335711185263558</v>
      </c>
      <c r="BY67" s="12">
        <v>2.2335711185263558</v>
      </c>
      <c r="BZ67" s="12">
        <v>2.2335711185263558</v>
      </c>
      <c r="CA67" s="12">
        <v>2.2335711185263558</v>
      </c>
      <c r="CB67" s="12">
        <v>2.2335711185263558</v>
      </c>
      <c r="CC67" s="12">
        <v>2.2335711185263558</v>
      </c>
    </row>
    <row r="68" spans="1:81" s="12" customFormat="1" ht="54.95" customHeight="1">
      <c r="A68" s="11" t="s">
        <v>147</v>
      </c>
      <c r="B68" s="24">
        <v>-1.1714024438275605</v>
      </c>
      <c r="C68" s="24">
        <v>-1.1714024438275605</v>
      </c>
      <c r="D68" s="24">
        <v>-1.1714024438275605</v>
      </c>
      <c r="E68" s="24">
        <v>-1.1714024438275605</v>
      </c>
      <c r="F68" s="24">
        <v>-1.1714024438275605</v>
      </c>
      <c r="G68" s="24">
        <v>-1.1714024438275605</v>
      </c>
      <c r="H68" s="24">
        <v>-1.1714024438275605</v>
      </c>
      <c r="I68" s="24">
        <v>-1.1714024438275605</v>
      </c>
      <c r="J68" s="24">
        <v>-1.1714024438275605</v>
      </c>
      <c r="K68" s="24">
        <v>-1.1714024438275605</v>
      </c>
      <c r="L68" s="11">
        <v>-1.1714024438275605</v>
      </c>
      <c r="M68" s="11">
        <v>-1.1714024438275605</v>
      </c>
      <c r="N68" s="11">
        <v>-1.1714024438275605</v>
      </c>
      <c r="O68" s="11">
        <v>-1.1714024438275605</v>
      </c>
      <c r="P68" s="11">
        <v>-1.1714024438275605</v>
      </c>
      <c r="Q68" s="11">
        <v>-1.1714024438275605</v>
      </c>
      <c r="R68" s="11">
        <v>-1.1714024438275605</v>
      </c>
      <c r="S68" s="11">
        <v>-1.1714024438275605</v>
      </c>
      <c r="T68" s="11">
        <v>-1.1714024438275605</v>
      </c>
      <c r="U68" s="12">
        <v>-1.1714024438275605</v>
      </c>
      <c r="V68" s="12">
        <v>-1.1714024438275605</v>
      </c>
      <c r="W68" s="12">
        <v>-1.1714024438275605</v>
      </c>
      <c r="X68" s="12">
        <v>-1.1714024438275605</v>
      </c>
      <c r="Y68" s="12">
        <v>-1.1714024438275605</v>
      </c>
      <c r="Z68" s="12">
        <v>-1.1714024438275605</v>
      </c>
      <c r="AA68" s="12">
        <v>-1.1714024438275605</v>
      </c>
      <c r="AB68" s="12">
        <v>-1.1714024438275605</v>
      </c>
      <c r="AC68" s="12">
        <v>-1.1714024438275605</v>
      </c>
      <c r="AD68" s="12">
        <v>-1.1714024438275605</v>
      </c>
      <c r="AE68" s="12">
        <v>-1.1714024438275605</v>
      </c>
      <c r="AF68" s="12">
        <v>-1.1714024438275605</v>
      </c>
      <c r="AG68" s="12">
        <v>-1.1714024438275605</v>
      </c>
      <c r="AH68" s="12">
        <v>-1.1714024438275605</v>
      </c>
      <c r="AI68" s="12">
        <v>-1.1714024438275605</v>
      </c>
      <c r="AJ68" s="12">
        <v>-1.1714024438275605</v>
      </c>
      <c r="AK68" s="12">
        <v>-1.1714024438275605</v>
      </c>
      <c r="AL68" s="12">
        <v>-1.1714024438275605</v>
      </c>
      <c r="AM68" s="12">
        <v>-1.1714024438275605</v>
      </c>
      <c r="AN68" s="12">
        <v>-1.1714024438275605</v>
      </c>
      <c r="AO68" s="12">
        <v>-1.1714024438275605</v>
      </c>
      <c r="AP68" s="12">
        <v>-1.1714024438275605</v>
      </c>
      <c r="AQ68" s="12">
        <v>-1.1714024438275605</v>
      </c>
      <c r="AR68" s="12">
        <v>-1.1714024438275605</v>
      </c>
      <c r="AS68" s="12">
        <v>-1.1714024438275605</v>
      </c>
      <c r="AT68" s="12">
        <v>-1.1714024438275605</v>
      </c>
      <c r="AU68" s="12">
        <v>-1.1714024438275605</v>
      </c>
      <c r="AV68" s="12">
        <v>-1.1714024438275605</v>
      </c>
      <c r="AW68" s="12">
        <v>-1.1714024438275605</v>
      </c>
      <c r="AX68" s="12">
        <v>-1.1714024438275605</v>
      </c>
      <c r="AY68" s="12">
        <v>-1.1714024438275605</v>
      </c>
      <c r="AZ68" s="12">
        <v>-1.1714024438275605</v>
      </c>
      <c r="BA68" s="12">
        <v>-1.1714024438275605</v>
      </c>
      <c r="BB68" s="12">
        <v>-1.1714024438275605</v>
      </c>
      <c r="BC68" s="12">
        <v>-1.1714024438275605</v>
      </c>
      <c r="BD68" s="12">
        <v>-1.1714024438275605</v>
      </c>
      <c r="BE68" s="12">
        <v>-1.1714024438275605</v>
      </c>
      <c r="BF68" s="12">
        <v>-1.1714024438275605</v>
      </c>
      <c r="BG68" s="12">
        <v>-1.1714024438275605</v>
      </c>
      <c r="BH68" s="12">
        <v>-1.1714024438275605</v>
      </c>
      <c r="BI68" s="12">
        <v>-1.1714024438275605</v>
      </c>
      <c r="BJ68" s="12">
        <v>-1.1714024438275605</v>
      </c>
      <c r="BK68" s="12">
        <v>-1.1714024438275605</v>
      </c>
      <c r="BL68" s="12">
        <v>-1.1714024438275605</v>
      </c>
      <c r="BM68" s="12">
        <v>-1.1714024438275605</v>
      </c>
      <c r="BN68" s="12">
        <v>-1.1714024438275605</v>
      </c>
      <c r="BO68" s="12">
        <v>-1.1714024438275605</v>
      </c>
      <c r="BP68" s="12">
        <v>-1.1714024438275605</v>
      </c>
      <c r="BQ68" s="12">
        <v>-1.1714024438275605</v>
      </c>
      <c r="BR68" s="12">
        <v>-1.1714024438275605</v>
      </c>
      <c r="BS68" s="12">
        <v>-1.1714024438275605</v>
      </c>
      <c r="BT68" s="12">
        <v>-1.1714024438275605</v>
      </c>
      <c r="BU68" s="12">
        <v>-1.1714024438275605</v>
      </c>
      <c r="BV68" s="12">
        <v>-1.1714024438275605</v>
      </c>
      <c r="BW68" s="12">
        <v>-1.1714024438275605</v>
      </c>
      <c r="BX68" s="12">
        <v>-1.1714024438275605</v>
      </c>
      <c r="BY68" s="12">
        <v>-1.1714024438275605</v>
      </c>
      <c r="BZ68" s="12">
        <v>-1.1714024438275605</v>
      </c>
      <c r="CA68" s="12">
        <v>-1.1714024438275605</v>
      </c>
      <c r="CB68" s="12">
        <v>-1.1714024438275605</v>
      </c>
      <c r="CC68" s="12">
        <v>-1.1714024438275605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C71" s="13">
        <v>0.28000000000000003</v>
      </c>
      <c r="K71" s="13">
        <v>0.25</v>
      </c>
      <c r="L71" s="13">
        <v>0.23</v>
      </c>
      <c r="T71" s="13">
        <v>0.31</v>
      </c>
      <c r="W71" s="13">
        <v>0.24</v>
      </c>
      <c r="X71" s="13">
        <v>0.31</v>
      </c>
      <c r="AJ71" s="13">
        <v>0.27</v>
      </c>
      <c r="AO71" s="13">
        <v>0.41</v>
      </c>
      <c r="AQ71" s="13">
        <v>0.26</v>
      </c>
      <c r="AS71" s="12"/>
      <c r="AT71" s="12"/>
      <c r="AU71" s="12"/>
      <c r="AV71" s="12">
        <v>0.31</v>
      </c>
      <c r="BC71" s="13">
        <v>0.26</v>
      </c>
      <c r="BG71" s="13">
        <v>0.35</v>
      </c>
      <c r="BJ71" s="13">
        <v>0.28000000000000003</v>
      </c>
      <c r="BQ71" s="13">
        <v>1.88</v>
      </c>
      <c r="BT71" s="13">
        <v>1.88</v>
      </c>
      <c r="CC71" s="13">
        <v>1.2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0.28000000000000003</v>
      </c>
      <c r="G73" s="20">
        <v>0.48</v>
      </c>
      <c r="H73" s="20">
        <v>0.21</v>
      </c>
      <c r="I73" s="20">
        <v>0.33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0.28999999999999998</v>
      </c>
      <c r="G74" s="20">
        <v>0.35</v>
      </c>
      <c r="H74" s="20">
        <v>0.18</v>
      </c>
      <c r="I74" s="20">
        <v>0.32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0.32</v>
      </c>
      <c r="G75" s="20">
        <v>0.39</v>
      </c>
      <c r="H75" s="20">
        <v>0.24</v>
      </c>
      <c r="I75" s="20">
        <v>0.35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0.3</v>
      </c>
      <c r="G76" s="20">
        <v>0.39</v>
      </c>
      <c r="H76" s="20">
        <v>0.23</v>
      </c>
      <c r="I76" s="20">
        <v>0.33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0.28999999999999998</v>
      </c>
      <c r="G77" s="20">
        <v>0.35</v>
      </c>
      <c r="H77" s="20">
        <v>0.26</v>
      </c>
      <c r="I77" s="20">
        <v>0.32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0.27</v>
      </c>
      <c r="G78" s="20">
        <v>1.1499999999999999</v>
      </c>
      <c r="H78" s="20">
        <v>0.23</v>
      </c>
      <c r="I78" s="20">
        <v>0.31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1.88</v>
      </c>
      <c r="G79" s="20">
        <v>1.88</v>
      </c>
      <c r="H79" s="20">
        <v>1.88</v>
      </c>
      <c r="I79" s="20">
        <v>1.88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1.88</v>
      </c>
      <c r="G80" s="20">
        <v>1.88</v>
      </c>
      <c r="H80" s="20">
        <v>1.88</v>
      </c>
      <c r="I80" s="20">
        <v>1.88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1.88</v>
      </c>
      <c r="G81" s="20">
        <v>1.88</v>
      </c>
      <c r="H81" s="20">
        <v>1.88</v>
      </c>
      <c r="I81" s="20">
        <v>1.88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0.51</v>
      </c>
      <c r="G82" s="20">
        <v>1.2</v>
      </c>
      <c r="H82" s="20">
        <v>0.28000000000000003</v>
      </c>
      <c r="I82" s="20">
        <v>0.97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NRRVO0001_U_CA.Y</vt:lpstr>
      <vt:lpstr>定位</vt:lpstr>
      <vt:lpstr>NRRVO0001_U_CA.Y!Print_Area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2018-11-12T00:36:02Z</dcterms:modified>
</cp:coreProperties>
</file>