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295FBE4B-AE3F-4327-A6A3-CFAA6EF58B64}" xr6:coauthVersionLast="47" xr6:coauthVersionMax="47" xr10:uidLastSave="{00000000-0000-0000-0000-000000000000}"/>
  <bookViews>
    <workbookView xWindow="-107" yWindow="-107" windowWidth="20847" windowHeight="11111" xr2:uid="{82C21EC6-FC41-42BF-B225-9DDAA37B046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A4" i="1" s="1"/>
  <c r="B5" i="1"/>
  <c r="A5" i="1" s="1"/>
  <c r="B6" i="1"/>
  <c r="A6" i="1" s="1"/>
  <c r="B7" i="1"/>
  <c r="A7" i="1" s="1"/>
  <c r="B8" i="1"/>
  <c r="B9" i="1"/>
  <c r="B10" i="1"/>
  <c r="B11" i="1"/>
  <c r="B12" i="1"/>
  <c r="B13" i="1"/>
  <c r="B14" i="1"/>
  <c r="B15" i="1"/>
  <c r="B16" i="1"/>
  <c r="B17" i="1"/>
  <c r="A17" i="1" s="1"/>
  <c r="B18" i="1"/>
  <c r="A18" i="1" s="1"/>
  <c r="B19" i="1"/>
  <c r="A19" i="1" s="1"/>
  <c r="B20" i="1"/>
  <c r="B21" i="1"/>
  <c r="B22" i="1"/>
  <c r="B23" i="1"/>
  <c r="B24" i="1"/>
  <c r="B25" i="1"/>
  <c r="B26" i="1"/>
  <c r="B27" i="1"/>
  <c r="B28" i="1"/>
  <c r="B29" i="1"/>
  <c r="B30" i="1"/>
  <c r="A30" i="1" s="1"/>
  <c r="B31" i="1"/>
  <c r="A31" i="1" s="1"/>
  <c r="B32" i="1"/>
  <c r="B33" i="1"/>
  <c r="B34" i="1"/>
  <c r="B35" i="1"/>
  <c r="B36" i="1"/>
  <c r="B37" i="1"/>
  <c r="B38" i="1"/>
  <c r="B39" i="1"/>
  <c r="B40" i="1"/>
  <c r="B41" i="1"/>
  <c r="B42" i="1"/>
  <c r="A42" i="1" s="1"/>
  <c r="B43" i="1"/>
  <c r="A43" i="1" s="1"/>
  <c r="B44" i="1"/>
  <c r="B45" i="1"/>
  <c r="B46" i="1"/>
  <c r="A46" i="1" s="1"/>
  <c r="B47" i="1"/>
  <c r="B48" i="1"/>
  <c r="B49" i="1"/>
  <c r="A49" i="1" s="1"/>
  <c r="B50" i="1"/>
  <c r="A50" i="1" s="1"/>
  <c r="B51" i="1"/>
  <c r="B52" i="1"/>
  <c r="A52" i="1" s="1"/>
  <c r="B53" i="1"/>
  <c r="A53" i="1" s="1"/>
  <c r="B54" i="1"/>
  <c r="A54" i="1" s="1"/>
  <c r="B55" i="1"/>
  <c r="A55" i="1" s="1"/>
  <c r="B56" i="1"/>
  <c r="B57" i="1"/>
  <c r="B58" i="1"/>
  <c r="B59" i="1"/>
  <c r="B60" i="1"/>
  <c r="A60" i="1" s="1"/>
  <c r="B61" i="1"/>
  <c r="B62" i="1"/>
  <c r="A62" i="1" s="1"/>
  <c r="B63" i="1"/>
  <c r="B64" i="1"/>
  <c r="A64" i="1" s="1"/>
  <c r="B65" i="1"/>
  <c r="B66" i="1"/>
  <c r="A66" i="1" s="1"/>
  <c r="B67" i="1"/>
  <c r="A67" i="1" s="1"/>
  <c r="B68" i="1"/>
  <c r="B69" i="1"/>
  <c r="B70" i="1"/>
  <c r="B71" i="1"/>
  <c r="B72" i="1"/>
  <c r="B73" i="1"/>
  <c r="B74" i="1"/>
  <c r="A74" i="1" s="1"/>
  <c r="B75" i="1"/>
  <c r="B76" i="1"/>
  <c r="B77" i="1"/>
  <c r="B78" i="1"/>
  <c r="B79" i="1"/>
  <c r="A79" i="1" s="1"/>
  <c r="B80" i="1"/>
  <c r="B81" i="1"/>
  <c r="B82" i="1"/>
  <c r="B83" i="1"/>
  <c r="B84" i="1"/>
  <c r="B85" i="1"/>
  <c r="B86" i="1"/>
  <c r="B87" i="1"/>
  <c r="B88" i="1"/>
  <c r="A88" i="1" s="1"/>
  <c r="B89" i="1"/>
  <c r="A89" i="1" s="1"/>
  <c r="B90" i="1"/>
  <c r="A90" i="1" s="1"/>
  <c r="B91" i="1"/>
  <c r="A91" i="1" s="1"/>
  <c r="B92" i="1"/>
  <c r="B93" i="1"/>
  <c r="B94" i="1"/>
  <c r="B95" i="1"/>
  <c r="B96" i="1"/>
  <c r="B97" i="1"/>
  <c r="B98" i="1"/>
  <c r="B99" i="1"/>
  <c r="A99" i="1" s="1"/>
  <c r="B100" i="1"/>
  <c r="A100" i="1" s="1"/>
  <c r="B101" i="1"/>
  <c r="A101" i="1" s="1"/>
  <c r="B102" i="1"/>
  <c r="A102" i="1" s="1"/>
  <c r="B103" i="1"/>
  <c r="A103" i="1" s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A3" i="1"/>
  <c r="A8" i="1"/>
  <c r="A9" i="1"/>
  <c r="A14" i="1"/>
  <c r="A15" i="1"/>
  <c r="A16" i="1"/>
  <c r="A20" i="1"/>
  <c r="A21" i="1"/>
  <c r="A22" i="1"/>
  <c r="A23" i="1"/>
  <c r="A24" i="1"/>
  <c r="A25" i="1"/>
  <c r="A26" i="1"/>
  <c r="A27" i="1"/>
  <c r="A28" i="1"/>
  <c r="A29" i="1"/>
  <c r="A32" i="1"/>
  <c r="A33" i="1"/>
  <c r="A34" i="1"/>
  <c r="A35" i="1"/>
  <c r="A36" i="1"/>
  <c r="A37" i="1"/>
  <c r="A38" i="1"/>
  <c r="A39" i="1"/>
  <c r="A40" i="1"/>
  <c r="A41" i="1"/>
  <c r="A44" i="1"/>
  <c r="A45" i="1"/>
  <c r="A51" i="1"/>
  <c r="A56" i="1"/>
  <c r="A57" i="1"/>
  <c r="A65" i="1"/>
  <c r="A68" i="1"/>
  <c r="A69" i="1"/>
  <c r="A71" i="1"/>
  <c r="A72" i="1"/>
  <c r="A73" i="1"/>
  <c r="A75" i="1"/>
  <c r="A76" i="1"/>
  <c r="A77" i="1"/>
  <c r="A78" i="1"/>
  <c r="A80" i="1"/>
  <c r="A81" i="1"/>
  <c r="A92" i="1"/>
  <c r="A93" i="1"/>
  <c r="A95" i="1"/>
  <c r="A96" i="1"/>
  <c r="A97" i="1"/>
  <c r="A98" i="1"/>
  <c r="A104" i="1"/>
  <c r="A105" i="1"/>
  <c r="A110" i="1"/>
  <c r="A111" i="1"/>
  <c r="A112" i="1"/>
  <c r="A113" i="1"/>
  <c r="A114" i="1"/>
  <c r="A115" i="1"/>
  <c r="A116" i="1"/>
  <c r="A117" i="1"/>
  <c r="A118" i="1"/>
  <c r="A106" i="1"/>
  <c r="A107" i="1"/>
  <c r="A108" i="1"/>
  <c r="A109" i="1"/>
  <c r="A94" i="1"/>
  <c r="A58" i="1"/>
  <c r="A59" i="1"/>
  <c r="A61" i="1"/>
  <c r="A63" i="1"/>
  <c r="A70" i="1"/>
  <c r="A82" i="1"/>
  <c r="A83" i="1"/>
  <c r="A84" i="1"/>
  <c r="A85" i="1"/>
  <c r="A86" i="1"/>
  <c r="A87" i="1"/>
  <c r="A47" i="1"/>
  <c r="A48" i="1"/>
  <c r="A10" i="1"/>
  <c r="A11" i="1"/>
  <c r="A12" i="1"/>
  <c r="A13" i="1"/>
  <c r="B2" i="1"/>
  <c r="A2" i="1" s="1"/>
</calcChain>
</file>

<file path=xl/sharedStrings.xml><?xml version="1.0" encoding="utf-8"?>
<sst xmlns="http://schemas.openxmlformats.org/spreadsheetml/2006/main" count="16755" uniqueCount="249">
  <si>
    <t>Item</t>
  </si>
  <si>
    <t>Cuenta</t>
  </si>
  <si>
    <t>Nombre Cuenta.</t>
  </si>
  <si>
    <t>Debitos</t>
  </si>
  <si>
    <t>Creditos</t>
  </si>
  <si>
    <t>Sal. Deudor</t>
  </si>
  <si>
    <t>Sal. Acreedor</t>
  </si>
  <si>
    <t>Activos</t>
  </si>
  <si>
    <t>Pasivos</t>
  </si>
  <si>
    <t>Pérdidas</t>
  </si>
  <si>
    <t>Ganancias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</si>
  <si>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</si>
  <si>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</si>
  <si>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</si>
  <si>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</si>
  <si>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</si>
  <si>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</si>
  <si>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</si>
  <si>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</si>
  <si>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</si>
  <si>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</si>
  <si>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</si>
  <si>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</si>
  <si>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</si>
  <si>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</si>
  <si>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</si>
  <si>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</si>
  <si>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</si>
  <si>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</si>
  <si>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</si>
  <si>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</si>
  <si>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</si>
  <si>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</si>
  <si>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</si>
  <si>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</si>
  <si>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</si>
  <si>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</si>
  <si>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1.1.01.501</t>
  </si>
  <si>
    <t>INVERSION FONDO MUTUO</t>
  </si>
  <si>
    <t>1.1.01.502</t>
  </si>
  <si>
    <t>INVERIOSN FONDO MUTUO USD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</si>
  <si>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</si>
  <si>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</si>
  <si>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</si>
  <si>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</si>
  <si>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</si>
  <si>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</si>
  <si>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</si>
  <si>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</si>
  <si>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</si>
  <si>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</si>
  <si>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</si>
  <si>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</si>
  <si>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</si>
  <si>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</si>
  <si>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</si>
  <si>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</si>
  <si>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</si>
  <si>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</si>
  <si>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</si>
  <si>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</si>
  <si>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</si>
  <si>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</si>
  <si>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</si>
  <si>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</si>
  <si>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1.1.05.404</t>
  </si>
  <si>
    <t>ANTICIPO HONORARIOS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</si>
  <si>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</si>
  <si>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</si>
  <si>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</si>
  <si>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</si>
  <si>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</si>
  <si>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</si>
  <si>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</si>
  <si>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</si>
  <si>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</si>
  <si>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</si>
  <si>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</si>
  <si>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</si>
  <si>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</si>
  <si>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</si>
  <si>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</si>
  <si>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</si>
  <si>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</si>
  <si>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</si>
  <si>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</si>
  <si>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</si>
  <si>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</si>
  <si>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</si>
  <si>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</si>
  <si>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</si>
  <si>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</si>
  <si>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</si>
  <si>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</si>
  <si>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</si>
  <si>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</si>
  <si>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</si>
  <si>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</si>
  <si>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</si>
  <si>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</si>
  <si>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</si>
  <si>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</si>
  <si>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</si>
  <si>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</si>
  <si>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</si>
  <si>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</si>
  <si>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</si>
  <si>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</si>
  <si>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</si>
  <si>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</si>
  <si>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</si>
  <si>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</si>
  <si>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</si>
  <si>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</si>
  <si>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</si>
  <si>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</si>
  <si>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</si>
  <si>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</si>
  <si>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</si>
  <si>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</si>
  <si>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</si>
  <si>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</si>
  <si>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</si>
  <si>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</si>
  <si>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</si>
  <si>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</si>
  <si>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</si>
  <si>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</si>
  <si>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</si>
  <si>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</si>
  <si>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</si>
  <si>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</si>
  <si>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</si>
  <si>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</si>
  <si>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</si>
  <si>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</si>
  <si>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</si>
  <si>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</si>
  <si>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</si>
  <si>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</si>
  <si>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</si>
  <si>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</si>
  <si>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</si>
  <si>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</si>
  <si>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</si>
  <si>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</si>
  <si>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</si>
  <si>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</si>
  <si>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</si>
  <si>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</si>
  <si>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</si>
  <si>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</si>
  <si>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</si>
  <si>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</si>
  <si>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</si>
  <si>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</si>
  <si>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</si>
  <si>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</si>
  <si>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</si>
  <si>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</si>
  <si>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</si>
  <si>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</si>
  <si>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</si>
  <si>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</si>
  <si>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</si>
  <si>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</si>
  <si>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</si>
  <si>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</si>
  <si>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</si>
  <si>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</si>
  <si>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</si>
  <si>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</si>
  <si>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</si>
  <si>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</si>
  <si>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</si>
  <si>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</si>
  <si>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</si>
  <si>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</si>
  <si>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</si>
  <si>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</si>
  <si>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</si>
  <si>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</si>
  <si>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</si>
  <si>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</si>
  <si>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</si>
  <si>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</si>
  <si>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</si>
  <si>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</si>
  <si>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</si>
  <si>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</si>
  <si>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</si>
  <si>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</si>
  <si>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</si>
  <si>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</si>
  <si>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</si>
  <si>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</si>
  <si>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</si>
  <si>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</si>
  <si>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</si>
  <si>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</si>
  <si>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</si>
  <si>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</si>
  <si>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</si>
  <si>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3.1.06.802</t>
  </si>
  <si>
    <t>SUMINISTROS COMPUTACIONALES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</si>
  <si>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</si>
  <si>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</si>
  <si>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</si>
  <si>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</si>
  <si>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</si>
  <si>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</si>
  <si>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</si>
  <si>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</si>
  <si>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</si>
  <si>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</si>
  <si>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</si>
  <si>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</si>
  <si>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</si>
  <si>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</si>
  <si>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</si>
  <si>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</si>
  <si>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</si>
  <si>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</si>
  <si>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</si>
  <si>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</si>
  <si>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</si>
  <si>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</si>
  <si>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</si>
  <si>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</si>
  <si>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</si>
  <si>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</si>
  <si>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</si>
  <si>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</si>
  <si>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</si>
  <si>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</si>
  <si>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</si>
  <si>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</si>
  <si>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</si>
  <si>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</si>
  <si>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</si>
  <si>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</si>
  <si>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</si>
  <si>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</si>
  <si>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3.2.08.117</t>
  </si>
  <si>
    <t>INTERES GANADO FONDOS MUTUOS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</si>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</sst>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7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0" fontId="26" fillId="34" borderId="10" xfId="0" applyFont="1" applyFill="1" applyBorder="1" applyAlignment="1">
      <alignment horizontal="right"/>
    </xf>
    <xf numFmtId="0" fontId="23" fillId="34" borderId="10" xfId="42" applyFill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23" fillId="0" borderId="10" xfId="42" applyBorder="1" applyAlignment="1">
      <alignment horizontal="right"/>
    </xf>
  </cellXfs>
  <cellStyles count="2777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5D9D9051-91D0-4143-AF4D-19D0AB3CC692}"/>
    <cellStyle name="60% - Énfasis1 10" xfId="36" xr:uid="{3BD2FF84-7EA0-48E9-AC76-09287D14FEFF}"/>
    <cellStyle name="60% - Énfasis1 2" xfId="65" xr:uid="{F91699B5-C137-4BF5-8524-B7B371DDA367}"/>
    <cellStyle name="60% - Énfasis1 3" xfId="83" xr:uid="{9D80DCB9-8772-4DDD-BAB4-36EA63803ED7}"/>
    <cellStyle name="60% - Énfasis1 4" xfId="112" xr:uid="{EC1B875E-8B96-42FC-A03B-CAA41E74F5BE}"/>
    <cellStyle name="60% - Énfasis1 5" xfId="162" xr:uid="{EC7B6C5E-0162-406B-A1FC-882D26DBD39B}"/>
    <cellStyle name="60% - Énfasis1 6" xfId="251" xr:uid="{284F07D1-9C03-4B87-BDAC-C9E62311FDBC}"/>
    <cellStyle name="60% - Énfasis1 7" xfId="266" xr:uid="{68705D79-1DF5-4227-B300-67C839A5CEEC}"/>
    <cellStyle name="60% - Énfasis1 8" xfId="439" xr:uid="{E7098182-4A5A-417C-B6E2-43817854779D}"/>
    <cellStyle name="60% - Énfasis1 9" xfId="778" xr:uid="{24AFAE6E-4907-4AE8-A652-2FBB0C70C042}"/>
    <cellStyle name="60% - Énfasis2 10" xfId="37" xr:uid="{07AA4D16-7C31-45B7-8C19-57CCCB75BB8F}"/>
    <cellStyle name="60% - Énfasis2 2" xfId="66" xr:uid="{574D1378-35E1-4FF2-8282-1E25F2110AE5}"/>
    <cellStyle name="60% - Énfasis2 3" xfId="84" xr:uid="{20C409D3-BE68-4D2F-BEE4-696808D121AE}"/>
    <cellStyle name="60% - Énfasis2 4" xfId="113" xr:uid="{15E01740-5B03-4DA4-82D2-2A4012784FEC}"/>
    <cellStyle name="60% - Énfasis2 5" xfId="163" xr:uid="{C106BEFD-29F5-4CE7-A108-7B8504769FFA}"/>
    <cellStyle name="60% - Énfasis2 6" xfId="252" xr:uid="{1D07EA18-6616-4EFC-9B4C-8BAD7E346CFA}"/>
    <cellStyle name="60% - Énfasis2 7" xfId="267" xr:uid="{6262A0E4-C8C1-4FB4-9860-A321F260A74F}"/>
    <cellStyle name="60% - Énfasis2 8" xfId="440" xr:uid="{417FB942-4846-4019-9A8A-130AA56E3442}"/>
    <cellStyle name="60% - Énfasis2 9" xfId="779" xr:uid="{D4861AFF-A1CF-4A3E-9D7B-DC50F2F52F7E}"/>
    <cellStyle name="60% - Énfasis3 10" xfId="38" xr:uid="{E52FEBCB-0EA3-4EA1-AE5A-8711AEDC3B26}"/>
    <cellStyle name="60% - Énfasis3 2" xfId="67" xr:uid="{0991EBEF-D936-4594-A146-4E600198C060}"/>
    <cellStyle name="60% - Énfasis3 3" xfId="85" xr:uid="{24401F72-C40F-4F42-9435-42137D55A5F6}"/>
    <cellStyle name="60% - Énfasis3 4" xfId="114" xr:uid="{64ADCA47-2AD0-44DC-A72D-A4EB74C32D8A}"/>
    <cellStyle name="60% - Énfasis3 5" xfId="164" xr:uid="{8A2321E5-51A5-4275-BE53-1805D62D7D59}"/>
    <cellStyle name="60% - Énfasis3 6" xfId="253" xr:uid="{0BB1AC15-50DA-421D-9728-36B96AC646A2}"/>
    <cellStyle name="60% - Énfasis3 7" xfId="268" xr:uid="{3D493A0E-DCC8-49FF-89AD-7B726C4C9D2A}"/>
    <cellStyle name="60% - Énfasis3 8" xfId="441" xr:uid="{5214683B-8A47-4D92-A1EB-7EED452BBEE8}"/>
    <cellStyle name="60% - Énfasis3 9" xfId="780" xr:uid="{BA106D5D-CA7B-46C1-BA20-FFED935CE7DB}"/>
    <cellStyle name="60% - Énfasis4 10" xfId="39" xr:uid="{4C2C6A91-74DA-4511-9B40-38DF5A5784BD}"/>
    <cellStyle name="60% - Énfasis4 2" xfId="68" xr:uid="{19009AD0-E2D7-4523-A6B1-D672F85D13FD}"/>
    <cellStyle name="60% - Énfasis4 3" xfId="86" xr:uid="{CB847E2E-1088-456F-B2FD-F40F3D654B9D}"/>
    <cellStyle name="60% - Énfasis4 4" xfId="115" xr:uid="{073CBBB7-40AF-4EFA-A8D0-060A83481B3F}"/>
    <cellStyle name="60% - Énfasis4 5" xfId="165" xr:uid="{09389928-4B96-47C6-9B05-97BFF74508C0}"/>
    <cellStyle name="60% - Énfasis4 6" xfId="254" xr:uid="{3BC6F9A8-4EA8-429C-BB75-97CB50E4E3EE}"/>
    <cellStyle name="60% - Énfasis4 7" xfId="269" xr:uid="{D73AA085-721D-47A1-A278-17B15FDD1B5C}"/>
    <cellStyle name="60% - Énfasis4 8" xfId="442" xr:uid="{3FA738E0-85AE-4E73-AF19-A91194DFB8B8}"/>
    <cellStyle name="60% - Énfasis4 9" xfId="781" xr:uid="{16A526C0-6F68-4981-8CCE-DAD359D834BC}"/>
    <cellStyle name="60% - Énfasis5 10" xfId="40" xr:uid="{7F11BA98-B0EC-4762-9593-127456D3E844}"/>
    <cellStyle name="60% - Énfasis5 2" xfId="69" xr:uid="{8A3D0490-703D-4246-808D-D9DEF5E70464}"/>
    <cellStyle name="60% - Énfasis5 3" xfId="87" xr:uid="{2D9B53F2-6099-49E1-B9B0-929D23CB1E6D}"/>
    <cellStyle name="60% - Énfasis5 4" xfId="116" xr:uid="{2348E69C-CA61-4E3B-8608-0D54E2AB3E2E}"/>
    <cellStyle name="60% - Énfasis5 5" xfId="166" xr:uid="{0F1882D3-0A19-4450-AB6C-6EE8625A5799}"/>
    <cellStyle name="60% - Énfasis5 6" xfId="255" xr:uid="{07ADABC1-7D9A-4336-98A2-D6B0BAC34DF6}"/>
    <cellStyle name="60% - Énfasis5 7" xfId="270" xr:uid="{CA9C20E5-734E-4434-92C6-685F69BD661D}"/>
    <cellStyle name="60% - Énfasis5 8" xfId="443" xr:uid="{1ED075AD-8425-4320-B548-2EDA1DA3F73A}"/>
    <cellStyle name="60% - Énfasis5 9" xfId="782" xr:uid="{CA7BDBD9-707B-4F15-86FA-A14D82D18B6C}"/>
    <cellStyle name="60% - Énfasis6 10" xfId="41" xr:uid="{1E59D998-3884-4B56-ABEB-262291526225}"/>
    <cellStyle name="60% - Énfasis6 2" xfId="70" xr:uid="{59C9C380-82BE-4887-BD83-561AEE4BA0A3}"/>
    <cellStyle name="60% - Énfasis6 3" xfId="88" xr:uid="{8DAFE2CA-D51F-4723-A484-6363E4D68F9C}"/>
    <cellStyle name="60% - Énfasis6 4" xfId="117" xr:uid="{4EF1CD14-501C-4198-A128-B17759F1088D}"/>
    <cellStyle name="60% - Énfasis6 5" xfId="167" xr:uid="{740D2B23-5247-47C4-9A83-A98166C0AB9E}"/>
    <cellStyle name="60% - Énfasis6 6" xfId="256" xr:uid="{99BE00A0-677A-4BF2-A604-7622A9825A11}"/>
    <cellStyle name="60% - Énfasis6 7" xfId="271" xr:uid="{BCE615FB-118E-42A2-B791-B747C8CE37F5}"/>
    <cellStyle name="60% - Énfasis6 8" xfId="444" xr:uid="{1956C1E6-6437-4FE7-99BB-27DFDC7CF76D}"/>
    <cellStyle name="60% - Énfasis6 9" xfId="783" xr:uid="{DBC81469-FC98-4332-98D6-72BF18CC8D79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" xfId="42" builtinId="8"/>
    <cellStyle name="Incorrecto" xfId="7" builtinId="27" customBuiltin="1"/>
    <cellStyle name="Millares [0] 10" xfId="175" xr:uid="{FC52B796-37F9-41F7-B218-6D34AC61B9D8}"/>
    <cellStyle name="Millares [0] 10 2" xfId="361" xr:uid="{C761EF23-86CB-45D6-AD7E-21CFBA7E46F2}"/>
    <cellStyle name="Millares [0] 10 2 2" xfId="700" xr:uid="{52D1DF91-034B-4768-8BE7-6707B34B12C7}"/>
    <cellStyle name="Millares [0] 10 2 2 2" xfId="1371" xr:uid="{EAA3C06D-6B9B-4FB3-B4B7-4918A9181C74}"/>
    <cellStyle name="Millares [0] 10 2 2 2 2" xfId="2699" xr:uid="{46C1E5B3-805B-408D-A204-392FFF886631}"/>
    <cellStyle name="Millares [0] 10 2 2 3" xfId="2035" xr:uid="{EC134818-D88C-4EE0-A11D-34D8AE0720C5}"/>
    <cellStyle name="Millares [0] 10 2 3" xfId="1039" xr:uid="{E5245F2E-6FBB-410E-B0C8-B1D51FB8BDAC}"/>
    <cellStyle name="Millares [0] 10 2 3 2" xfId="2367" xr:uid="{E87FEA55-672B-4754-AF59-87965F95C4AA}"/>
    <cellStyle name="Millares [0] 10 2 4" xfId="1703" xr:uid="{A70DEE1A-1B54-40A0-8657-254D0DE93454}"/>
    <cellStyle name="Millares [0] 10 3" xfId="534" xr:uid="{884EE1E8-0C60-49AA-823B-B49AD992B5B9}"/>
    <cellStyle name="Millares [0] 10 3 2" xfId="1205" xr:uid="{6C295AD9-3610-430E-A0D9-D9B017584C26}"/>
    <cellStyle name="Millares [0] 10 3 2 2" xfId="2533" xr:uid="{55D532BF-6EE3-4B43-96ED-2E5BC57EE285}"/>
    <cellStyle name="Millares [0] 10 3 3" xfId="1869" xr:uid="{503ED399-3E68-4284-BAD8-14D48AB88A5E}"/>
    <cellStyle name="Millares [0] 10 4" xfId="873" xr:uid="{2C1881BC-C67A-4C83-94BF-D2C8BE348680}"/>
    <cellStyle name="Millares [0] 10 4 2" xfId="2201" xr:uid="{D9B7674D-9334-42D3-A49C-E0DAC310C173}"/>
    <cellStyle name="Millares [0] 10 5" xfId="1537" xr:uid="{8DFB7AC8-628D-479B-AA17-260972CCB10A}"/>
    <cellStyle name="Millares [0] 11" xfId="265" xr:uid="{A318C7C6-7583-4F94-A0B7-520569D18C4F}"/>
    <cellStyle name="Millares [0] 11 2" xfId="438" xr:uid="{408B97F4-9636-441F-9D34-6B1CA273F738}"/>
    <cellStyle name="Millares [0] 11 2 2" xfId="777" xr:uid="{38AD9AC9-810C-4D1C-87EE-98F967DD3A8B}"/>
    <cellStyle name="Millares [0] 11 2 2 2" xfId="1448" xr:uid="{1D74E62E-0F78-4100-9E5E-32C48730F05C}"/>
    <cellStyle name="Millares [0] 11 2 2 2 2" xfId="2776" xr:uid="{52458A85-784B-41DC-A2F8-B64AB9B766DF}"/>
    <cellStyle name="Millares [0] 11 2 2 3" xfId="2112" xr:uid="{BE355589-D5DA-4BC1-B2C4-6700C8F15F6F}"/>
    <cellStyle name="Millares [0] 11 2 3" xfId="1116" xr:uid="{9A884E35-9168-455D-B19B-7FB24C69EA27}"/>
    <cellStyle name="Millares [0] 11 2 3 2" xfId="2444" xr:uid="{E5D1DE64-EEB7-4D1D-8B7F-F6B3B201D470}"/>
    <cellStyle name="Millares [0] 11 2 4" xfId="1780" xr:uid="{03F2EA2D-4D74-424F-AAE3-568492E22F6F}"/>
    <cellStyle name="Millares [0] 11 3" xfId="611" xr:uid="{F3BC4DBE-ADA7-4F3F-98A2-3844449EE1F9}"/>
    <cellStyle name="Millares [0] 11 3 2" xfId="1282" xr:uid="{36D3C585-89B6-436E-A9CA-2BF9104CE98A}"/>
    <cellStyle name="Millares [0] 11 3 2 2" xfId="2610" xr:uid="{AC12473B-93D5-47CF-8903-BDCA0F36AA66}"/>
    <cellStyle name="Millares [0] 11 3 3" xfId="1946" xr:uid="{BBC02620-4DC8-4CCE-B0BD-0AD535E1B237}"/>
    <cellStyle name="Millares [0] 11 4" xfId="950" xr:uid="{AE0B7E89-54AD-4D48-9FFC-5034A8C68882}"/>
    <cellStyle name="Millares [0] 11 4 2" xfId="2278" xr:uid="{44E43DA9-4315-4454-A93E-304B5ADD1E8F}"/>
    <cellStyle name="Millares [0] 11 5" xfId="1614" xr:uid="{48285B80-ED93-41F9-9113-7DDF3524F881}"/>
    <cellStyle name="Millares [0] 12" xfId="279" xr:uid="{0D620106-D08E-422C-93D6-2BAAAD73328B}"/>
    <cellStyle name="Millares [0] 12 2" xfId="618" xr:uid="{81B5BFEC-85A5-41BF-8E6B-6C1A14A1DFCA}"/>
    <cellStyle name="Millares [0] 12 2 2" xfId="1289" xr:uid="{2E7D83A5-A25F-4C4B-8AE9-2A1059BDDFBD}"/>
    <cellStyle name="Millares [0] 12 2 2 2" xfId="2617" xr:uid="{F77743B5-BEC8-46BB-92F1-F95A00E1B869}"/>
    <cellStyle name="Millares [0] 12 2 3" xfId="1953" xr:uid="{92C33395-AB73-42F9-B3B7-3A32B94B27CC}"/>
    <cellStyle name="Millares [0] 12 3" xfId="957" xr:uid="{853F322C-10C0-4664-B0CB-6136CAB3114D}"/>
    <cellStyle name="Millares [0] 12 3 2" xfId="2285" xr:uid="{21D87A14-7FD7-4F0B-AADA-0908069ED31E}"/>
    <cellStyle name="Millares [0] 12 4" xfId="1621" xr:uid="{381ABA0E-BD9A-44FB-9A3F-12F1E8DA83AB}"/>
    <cellStyle name="Millares [0] 13" xfId="452" xr:uid="{6302F703-C771-4BFC-9D75-4F9A9953F98B}"/>
    <cellStyle name="Millares [0] 13 2" xfId="1123" xr:uid="{9AF93318-D06D-4AB2-8C45-91DB69A116A8}"/>
    <cellStyle name="Millares [0] 13 2 2" xfId="2451" xr:uid="{1AB4D044-D4D2-4057-B0A3-FB1C00F36903}"/>
    <cellStyle name="Millares [0] 13 3" xfId="1787" xr:uid="{2331D505-8B71-4972-AD46-A907A858B163}"/>
    <cellStyle name="Millares [0] 14" xfId="791" xr:uid="{9D2D4D8B-8229-4795-8948-7DFBDD671C41}"/>
    <cellStyle name="Millares [0] 14 2" xfId="2119" xr:uid="{183089B4-9EE7-47B1-8241-69291858485F}"/>
    <cellStyle name="Millares [0] 15" xfId="61" xr:uid="{200CD1BE-FD01-4B29-98A0-550AB0A666BC}"/>
    <cellStyle name="Millares [0] 2" xfId="44" xr:uid="{2288D01D-26E8-4673-8ECA-280ADE3D64EA}"/>
    <cellStyle name="Millares [0] 2 2" xfId="258" xr:uid="{A0539210-9E59-446F-99A0-D897D0344A92}"/>
    <cellStyle name="Millares [0] 3" xfId="45" xr:uid="{BE25F654-EEA6-411B-B7AE-1E103E806840}"/>
    <cellStyle name="Millares [0] 3 2" xfId="72" xr:uid="{2A9B4098-D423-47FB-8ED9-6B25CDA992F1}"/>
    <cellStyle name="Millares [0] 3 2 2" xfId="101" xr:uid="{B73FEEB6-DF6E-43CA-8F2B-19B07D0E9114}"/>
    <cellStyle name="Millares [0] 3 2 2 2" xfId="149" xr:uid="{4B461C72-02A5-42B9-8D96-9C65E611E721}"/>
    <cellStyle name="Millares [0] 3 2 2 2 2" xfId="238" xr:uid="{FFFD16D0-03AB-4460-911B-C428338A93B1}"/>
    <cellStyle name="Millares [0] 3 2 2 2 2 2" xfId="424" xr:uid="{86364B94-645D-4E2A-96F4-B5EAC14C7FA1}"/>
    <cellStyle name="Millares [0] 3 2 2 2 2 2 2" xfId="763" xr:uid="{8558022B-2991-43DA-B518-01D1C5A1290D}"/>
    <cellStyle name="Millares [0] 3 2 2 2 2 2 2 2" xfId="1434" xr:uid="{34E5BE05-365F-46C8-8467-5A4520C8D0C4}"/>
    <cellStyle name="Millares [0] 3 2 2 2 2 2 2 2 2" xfId="2762" xr:uid="{D8AA823A-4768-4566-875C-5A79549BD86F}"/>
    <cellStyle name="Millares [0] 3 2 2 2 2 2 2 3" xfId="2098" xr:uid="{B746FA34-F3E6-4FF7-8740-D63CC08CB72A}"/>
    <cellStyle name="Millares [0] 3 2 2 2 2 2 3" xfId="1102" xr:uid="{DB708D51-C8CA-428A-BBA7-1E678B98E280}"/>
    <cellStyle name="Millares [0] 3 2 2 2 2 2 3 2" xfId="2430" xr:uid="{3E991AED-1C03-4947-9FB1-A6FD933A8832}"/>
    <cellStyle name="Millares [0] 3 2 2 2 2 2 4" xfId="1766" xr:uid="{E1AD0117-EC86-40DA-B282-66136D9D84E5}"/>
    <cellStyle name="Millares [0] 3 2 2 2 2 3" xfId="597" xr:uid="{EC67BF9B-05B9-47F7-B9D4-6F8785932D8E}"/>
    <cellStyle name="Millares [0] 3 2 2 2 2 3 2" xfId="1268" xr:uid="{27F2A6C3-5069-419B-80AD-5411BEAAE2A4}"/>
    <cellStyle name="Millares [0] 3 2 2 2 2 3 2 2" xfId="2596" xr:uid="{51E1E613-F685-4849-B1CF-E668475F3309}"/>
    <cellStyle name="Millares [0] 3 2 2 2 2 3 3" xfId="1932" xr:uid="{65E549E8-3943-41A8-9D27-36832D52F6C3}"/>
    <cellStyle name="Millares [0] 3 2 2 2 2 4" xfId="936" xr:uid="{1616D6DA-D397-47E5-AE9C-63FDA27505CD}"/>
    <cellStyle name="Millares [0] 3 2 2 2 2 4 2" xfId="2264" xr:uid="{EFAC3958-C5AC-4F64-920F-0C4BE394D3AF}"/>
    <cellStyle name="Millares [0] 3 2 2 2 2 5" xfId="1600" xr:uid="{AC972634-6E23-43A6-A887-4394881D1115}"/>
    <cellStyle name="Millares [0] 3 2 2 2 3" xfId="342" xr:uid="{E06EAF34-5EFC-44AA-A31F-BF9680606FD8}"/>
    <cellStyle name="Millares [0] 3 2 2 2 3 2" xfId="681" xr:uid="{09316711-E08B-474B-841B-271783155B55}"/>
    <cellStyle name="Millares [0] 3 2 2 2 3 2 2" xfId="1352" xr:uid="{50621214-8ED4-4600-B43B-A2CB0D53713D}"/>
    <cellStyle name="Millares [0] 3 2 2 2 3 2 2 2" xfId="2680" xr:uid="{6B39E682-58F9-4EC7-8237-ED46110BF69E}"/>
    <cellStyle name="Millares [0] 3 2 2 2 3 2 3" xfId="2016" xr:uid="{D42422A4-B297-4958-903D-FF21CAD51B5C}"/>
    <cellStyle name="Millares [0] 3 2 2 2 3 3" xfId="1020" xr:uid="{41C7EF98-A643-41E1-A7BF-FADD84CD7ED6}"/>
    <cellStyle name="Millares [0] 3 2 2 2 3 3 2" xfId="2348" xr:uid="{B208A1CE-DAE8-438F-9E72-F0E5E1179AE4}"/>
    <cellStyle name="Millares [0] 3 2 2 2 3 4" xfId="1684" xr:uid="{00E424A5-CE31-4B31-956A-A7B52FF21866}"/>
    <cellStyle name="Millares [0] 3 2 2 2 4" xfId="515" xr:uid="{2C1B30B8-DCA3-4DF4-99C3-BAC0EB325926}"/>
    <cellStyle name="Millares [0] 3 2 2 2 4 2" xfId="1186" xr:uid="{866240FB-D044-456C-9513-251EFEDD8D97}"/>
    <cellStyle name="Millares [0] 3 2 2 2 4 2 2" xfId="2514" xr:uid="{ED5C990B-D4B0-4C2D-AE66-06EE17A58E76}"/>
    <cellStyle name="Millares [0] 3 2 2 2 4 3" xfId="1850" xr:uid="{BD3BD3D2-C5BE-4207-8DF7-6E911A40DD66}"/>
    <cellStyle name="Millares [0] 3 2 2 2 5" xfId="854" xr:uid="{AC387842-0A3D-4CF2-B26C-A2C77CAFFB1B}"/>
    <cellStyle name="Millares [0] 3 2 2 2 5 2" xfId="2182" xr:uid="{8FD35DF2-9E3D-413E-A2FF-B1F7C54A72E3}"/>
    <cellStyle name="Millares [0] 3 2 2 2 6" xfId="1518" xr:uid="{38196995-5A45-4E88-BA52-A58E629096EF}"/>
    <cellStyle name="Millares [0] 3 2 2 3" xfId="198" xr:uid="{5525AC0B-246A-4164-882B-CBA5E27CD6DC}"/>
    <cellStyle name="Millares [0] 3 2 2 3 2" xfId="384" xr:uid="{24ED9B50-A814-4D46-96B1-BB9B131CA833}"/>
    <cellStyle name="Millares [0] 3 2 2 3 2 2" xfId="723" xr:uid="{8EDF85D8-7F8E-4A7D-AADD-AB37CD4CD4F6}"/>
    <cellStyle name="Millares [0] 3 2 2 3 2 2 2" xfId="1394" xr:uid="{EEC867AA-B4B4-4414-A4AA-C9F2CAB72484}"/>
    <cellStyle name="Millares [0] 3 2 2 3 2 2 2 2" xfId="2722" xr:uid="{D026A837-E87F-48A6-9B4A-11BDE9271D54}"/>
    <cellStyle name="Millares [0] 3 2 2 3 2 2 3" xfId="2058" xr:uid="{7EE7E54F-D360-4D9D-B8E1-5F1D72DF7C44}"/>
    <cellStyle name="Millares [0] 3 2 2 3 2 3" xfId="1062" xr:uid="{B1F89470-E75F-4069-B353-9E371899DB26}"/>
    <cellStyle name="Millares [0] 3 2 2 3 2 3 2" xfId="2390" xr:uid="{48D8063A-0238-40D5-861F-89B1A8E01222}"/>
    <cellStyle name="Millares [0] 3 2 2 3 2 4" xfId="1726" xr:uid="{390622BE-E402-4E48-95CB-8CC18C95E49F}"/>
    <cellStyle name="Millares [0] 3 2 2 3 3" xfId="557" xr:uid="{A6DC70FE-A02F-461D-ADF8-D7326B5FECF1}"/>
    <cellStyle name="Millares [0] 3 2 2 3 3 2" xfId="1228" xr:uid="{2C996385-3869-46A4-B36F-4F9FC2AE460B}"/>
    <cellStyle name="Millares [0] 3 2 2 3 3 2 2" xfId="2556" xr:uid="{AC1474FE-4916-48A0-BB62-A45ADB483B6A}"/>
    <cellStyle name="Millares [0] 3 2 2 3 3 3" xfId="1892" xr:uid="{F4B79A52-D488-4EE0-BFE9-7036D1865042}"/>
    <cellStyle name="Millares [0] 3 2 2 3 4" xfId="896" xr:uid="{D497FC75-E451-47A6-A928-A2A7275A3FA3}"/>
    <cellStyle name="Millares [0] 3 2 2 3 4 2" xfId="2224" xr:uid="{CE840151-BC0A-44E4-8779-9C92654D7443}"/>
    <cellStyle name="Millares [0] 3 2 2 3 5" xfId="1560" xr:uid="{576D1F45-7D4F-4DDE-962D-09B1DAF6597A}"/>
    <cellStyle name="Millares [0] 3 2 2 4" xfId="302" xr:uid="{D37DDA4C-534C-4699-ACF0-8D1EF08094E2}"/>
    <cellStyle name="Millares [0] 3 2 2 4 2" xfId="641" xr:uid="{77D1792E-69DE-4F22-8871-958FD888EA5A}"/>
    <cellStyle name="Millares [0] 3 2 2 4 2 2" xfId="1312" xr:uid="{3D4D5314-B9D1-4865-A345-3B8D903E9059}"/>
    <cellStyle name="Millares [0] 3 2 2 4 2 2 2" xfId="2640" xr:uid="{7825D37E-0E93-429D-95EA-17C92698EF8B}"/>
    <cellStyle name="Millares [0] 3 2 2 4 2 3" xfId="1976" xr:uid="{162A834A-E0D1-4790-ADA4-C88722604B8D}"/>
    <cellStyle name="Millares [0] 3 2 2 4 3" xfId="980" xr:uid="{7D8DD1FC-D9DD-43BD-9F2C-6F7EFBD265A1}"/>
    <cellStyle name="Millares [0] 3 2 2 4 3 2" xfId="2308" xr:uid="{2AE09642-F4B1-489C-ADCD-BE12AB1097D0}"/>
    <cellStyle name="Millares [0] 3 2 2 4 4" xfId="1644" xr:uid="{FFA8933D-B6B8-4D22-AB9C-486DC01E7D4C}"/>
    <cellStyle name="Millares [0] 3 2 2 5" xfId="475" xr:uid="{C7F23F57-1EB1-4768-B625-CED6663808BD}"/>
    <cellStyle name="Millares [0] 3 2 2 5 2" xfId="1146" xr:uid="{7EE714AD-1782-4F9D-9AD1-C0FCFEDBABB7}"/>
    <cellStyle name="Millares [0] 3 2 2 5 2 2" xfId="2474" xr:uid="{F31E1C49-54DD-49B5-A23B-B3C2736BB193}"/>
    <cellStyle name="Millares [0] 3 2 2 5 3" xfId="1810" xr:uid="{8394ADDC-27CD-4513-83DF-1D154C79504E}"/>
    <cellStyle name="Millares [0] 3 2 2 6" xfId="814" xr:uid="{23FE904D-1978-440B-8C64-FF48A79A8081}"/>
    <cellStyle name="Millares [0] 3 2 2 6 2" xfId="2142" xr:uid="{2D08BD5E-BB39-4D90-BDFA-ED271F3905C0}"/>
    <cellStyle name="Millares [0] 3 2 2 7" xfId="1478" xr:uid="{87EC7779-3EAC-4330-8461-4C2FCAA1FC7A}"/>
    <cellStyle name="Millares [0] 3 2 3" xfId="130" xr:uid="{B277CB9E-AC5C-4527-836D-8DFA5ECE0B92}"/>
    <cellStyle name="Millares [0] 3 2 3 2" xfId="219" xr:uid="{93692C67-09EC-4882-86CF-C78B6B9BB81E}"/>
    <cellStyle name="Millares [0] 3 2 3 2 2" xfId="405" xr:uid="{2FCAD3D4-2097-4EC0-83AA-B99110BD538D}"/>
    <cellStyle name="Millares [0] 3 2 3 2 2 2" xfId="744" xr:uid="{FF4E09D8-5480-4A0B-A85F-B55B3CC5F414}"/>
    <cellStyle name="Millares [0] 3 2 3 2 2 2 2" xfId="1415" xr:uid="{7652812B-C493-44D3-9705-F18533B3F76A}"/>
    <cellStyle name="Millares [0] 3 2 3 2 2 2 2 2" xfId="2743" xr:uid="{3D3EBEC5-BC71-4E53-9F32-1A9E993D9EA3}"/>
    <cellStyle name="Millares [0] 3 2 3 2 2 2 3" xfId="2079" xr:uid="{61F07082-5665-413B-AC1E-EED5C536F973}"/>
    <cellStyle name="Millares [0] 3 2 3 2 2 3" xfId="1083" xr:uid="{CABC49B4-B4C7-418D-8AF9-03FB87EC0B74}"/>
    <cellStyle name="Millares [0] 3 2 3 2 2 3 2" xfId="2411" xr:uid="{2294C591-94A0-4FA4-A2D7-5B2DF977A0E9}"/>
    <cellStyle name="Millares [0] 3 2 3 2 2 4" xfId="1747" xr:uid="{3554C672-94EF-4A02-933E-48A2BF34A3FE}"/>
    <cellStyle name="Millares [0] 3 2 3 2 3" xfId="578" xr:uid="{FA911186-3762-4EC0-B262-4B5B36EEFA28}"/>
    <cellStyle name="Millares [0] 3 2 3 2 3 2" xfId="1249" xr:uid="{F670F762-E4B5-41E3-AECE-C53BAD91B389}"/>
    <cellStyle name="Millares [0] 3 2 3 2 3 2 2" xfId="2577" xr:uid="{4582461E-15CB-4AFB-AC42-5A736C2D4C9B}"/>
    <cellStyle name="Millares [0] 3 2 3 2 3 3" xfId="1913" xr:uid="{D5DBE3E1-EEC0-4E5C-B052-9B9581D132C0}"/>
    <cellStyle name="Millares [0] 3 2 3 2 4" xfId="917" xr:uid="{B25D4F04-00C0-462A-B7A0-446CD0FABE0B}"/>
    <cellStyle name="Millares [0] 3 2 3 2 4 2" xfId="2245" xr:uid="{B9EB0E25-1965-4501-8259-01CBA9D1BD35}"/>
    <cellStyle name="Millares [0] 3 2 3 2 5" xfId="1581" xr:uid="{C852385A-60A2-4210-A7EE-379E8AE19D5D}"/>
    <cellStyle name="Millares [0] 3 2 3 3" xfId="323" xr:uid="{79BFBCB0-544B-4472-AFBF-986A2E167A99}"/>
    <cellStyle name="Millares [0] 3 2 3 3 2" xfId="662" xr:uid="{082AD788-B1F9-4546-B5F1-0532FDEC00EC}"/>
    <cellStyle name="Millares [0] 3 2 3 3 2 2" xfId="1333" xr:uid="{7A346F36-1543-49E9-A429-1DBD21653C50}"/>
    <cellStyle name="Millares [0] 3 2 3 3 2 2 2" xfId="2661" xr:uid="{48BFC5D9-2A08-48EE-A2C7-EE7EC8E29226}"/>
    <cellStyle name="Millares [0] 3 2 3 3 2 3" xfId="1997" xr:uid="{CF983FB3-AA1B-44A5-ABAB-D7615E204530}"/>
    <cellStyle name="Millares [0] 3 2 3 3 3" xfId="1001" xr:uid="{C1C49B1A-72BD-4CA7-9029-45F674D1DA81}"/>
    <cellStyle name="Millares [0] 3 2 3 3 3 2" xfId="2329" xr:uid="{FBA65855-5AA5-4C1B-99AC-97F6C1B749B4}"/>
    <cellStyle name="Millares [0] 3 2 3 3 4" xfId="1665" xr:uid="{EF175004-2E7B-41AA-9348-FD5E161A3E3E}"/>
    <cellStyle name="Millares [0] 3 2 3 4" xfId="496" xr:uid="{6B490DAC-66B5-4AC9-853F-D3DB5CA7F987}"/>
    <cellStyle name="Millares [0] 3 2 3 4 2" xfId="1167" xr:uid="{34BA4B30-C62B-45A7-BBB0-0433BC48FE27}"/>
    <cellStyle name="Millares [0] 3 2 3 4 2 2" xfId="2495" xr:uid="{FE475DDF-2B87-4646-9164-C2CEA0CA9322}"/>
    <cellStyle name="Millares [0] 3 2 3 4 3" xfId="1831" xr:uid="{D4ED235E-9779-4CA1-8184-87FEBED4A2C3}"/>
    <cellStyle name="Millares [0] 3 2 3 5" xfId="835" xr:uid="{272C752A-CD9A-4A14-B73B-F705494C3BA0}"/>
    <cellStyle name="Millares [0] 3 2 3 5 2" xfId="2163" xr:uid="{41C7C250-513C-42BA-A277-C4CD16AF1AC3}"/>
    <cellStyle name="Millares [0] 3 2 3 6" xfId="1499" xr:uid="{663F951C-602B-4CAD-A7DC-44CD5666B18F}"/>
    <cellStyle name="Millares [0] 3 2 4" xfId="179" xr:uid="{9AF789C8-085D-42F9-855D-2FED04A5CFFF}"/>
    <cellStyle name="Millares [0] 3 2 4 2" xfId="365" xr:uid="{6BF9E3A2-CAF3-4F84-9E1C-AB7D9CDA9CFE}"/>
    <cellStyle name="Millares [0] 3 2 4 2 2" xfId="704" xr:uid="{D91F7138-956D-4C4F-AD03-BBB0061E779D}"/>
    <cellStyle name="Millares [0] 3 2 4 2 2 2" xfId="1375" xr:uid="{36AB4ACB-7B64-4A50-AAAB-DD6BB2CC51E3}"/>
    <cellStyle name="Millares [0] 3 2 4 2 2 2 2" xfId="2703" xr:uid="{F3C78EC0-8BAA-4A42-AD6E-B2D6969B51B2}"/>
    <cellStyle name="Millares [0] 3 2 4 2 2 3" xfId="2039" xr:uid="{4633D424-263B-4461-927C-977192BD3942}"/>
    <cellStyle name="Millares [0] 3 2 4 2 3" xfId="1043" xr:uid="{D9846615-6EBC-43AF-B267-B314D9337EBC}"/>
    <cellStyle name="Millares [0] 3 2 4 2 3 2" xfId="2371" xr:uid="{F1652968-A83B-418A-96FB-5687C274F78E}"/>
    <cellStyle name="Millares [0] 3 2 4 2 4" xfId="1707" xr:uid="{B6A127E1-D9B5-4476-A61F-6C5E86E5BE90}"/>
    <cellStyle name="Millares [0] 3 2 4 3" xfId="538" xr:uid="{6A2B7181-27AB-4FB4-8C86-2A5C8B73ED4C}"/>
    <cellStyle name="Millares [0] 3 2 4 3 2" xfId="1209" xr:uid="{35D71909-E442-4462-AB45-B12BD854FD3A}"/>
    <cellStyle name="Millares [0] 3 2 4 3 2 2" xfId="2537" xr:uid="{3ECE4729-7B69-46AC-A0A3-56D5C7BA8F95}"/>
    <cellStyle name="Millares [0] 3 2 4 3 3" xfId="1873" xr:uid="{39C4AF9E-79FD-42CA-A3F1-AEE3A074590E}"/>
    <cellStyle name="Millares [0] 3 2 4 4" xfId="877" xr:uid="{C59715A6-4374-4FBC-84B3-B9B75BD6BD1B}"/>
    <cellStyle name="Millares [0] 3 2 4 4 2" xfId="2205" xr:uid="{CCDF5D60-735A-407A-A067-51EC358B298E}"/>
    <cellStyle name="Millares [0] 3 2 4 5" xfId="1541" xr:uid="{C56BED7E-F839-42A9-8CB8-75E4B72E543C}"/>
    <cellStyle name="Millares [0] 3 2 5" xfId="283" xr:uid="{2D46521C-FAAE-42CD-A355-373230DD2B37}"/>
    <cellStyle name="Millares [0] 3 2 5 2" xfId="622" xr:uid="{60EC23B5-1230-413B-9CE7-051661E4AC76}"/>
    <cellStyle name="Millares [0] 3 2 5 2 2" xfId="1293" xr:uid="{22BC370A-4F1F-4A70-A435-A340D283A6FC}"/>
    <cellStyle name="Millares [0] 3 2 5 2 2 2" xfId="2621" xr:uid="{9C172E18-2C4D-431A-B874-515440D45ECC}"/>
    <cellStyle name="Millares [0] 3 2 5 2 3" xfId="1957" xr:uid="{5FF581FD-B96B-4FA4-8EC7-9C248561918E}"/>
    <cellStyle name="Millares [0] 3 2 5 3" xfId="961" xr:uid="{2EC8F1EE-9FE1-42D3-9551-459654BAD5C5}"/>
    <cellStyle name="Millares [0] 3 2 5 3 2" xfId="2289" xr:uid="{8895A3B6-0CE0-4DD7-940C-43E84DCFB93B}"/>
    <cellStyle name="Millares [0] 3 2 5 4" xfId="1625" xr:uid="{F6080E6B-1A86-4B9F-8E44-324DC0E62C04}"/>
    <cellStyle name="Millares [0] 3 2 6" xfId="456" xr:uid="{B3257913-D473-4DCC-AB60-51E9B648683A}"/>
    <cellStyle name="Millares [0] 3 2 6 2" xfId="1127" xr:uid="{B9CA3426-8772-4D30-8CC4-ACC03435C69D}"/>
    <cellStyle name="Millares [0] 3 2 6 2 2" xfId="2455" xr:uid="{9B2B6377-6DFE-4248-B40F-D72E207E3E0C}"/>
    <cellStyle name="Millares [0] 3 2 6 3" xfId="1791" xr:uid="{37B74C04-865D-4F3F-9F7A-B62BDF70568C}"/>
    <cellStyle name="Millares [0] 3 2 7" xfId="795" xr:uid="{93AAF43A-5B24-4C76-8761-232AC6B9BFF1}"/>
    <cellStyle name="Millares [0] 3 2 7 2" xfId="2123" xr:uid="{6FCD7BAF-9BFE-491E-9BF4-5A1B4582D12D}"/>
    <cellStyle name="Millares [0] 3 2 8" xfId="1459" xr:uid="{D434CB7A-2C1F-40B7-A9D4-6E00E192E826}"/>
    <cellStyle name="Millares [0] 3 3" xfId="90" xr:uid="{B4C4A914-37E9-4944-B725-EAC51616D7CF}"/>
    <cellStyle name="Millares [0] 3 3 2" xfId="140" xr:uid="{B7F4E862-7B79-49C4-B027-088A38AF6FFB}"/>
    <cellStyle name="Millares [0] 3 3 2 2" xfId="229" xr:uid="{A32D610A-E540-45A5-811A-8EF16DD82FF0}"/>
    <cellStyle name="Millares [0] 3 3 2 2 2" xfId="415" xr:uid="{61A1B0DB-714F-431A-93A0-C4C4A89F6DA6}"/>
    <cellStyle name="Millares [0] 3 3 2 2 2 2" xfId="754" xr:uid="{52345271-C1DB-4005-99B1-92D3FC2646C4}"/>
    <cellStyle name="Millares [0] 3 3 2 2 2 2 2" xfId="1425" xr:uid="{F7E02C0F-AD78-4259-864B-807A1C07B156}"/>
    <cellStyle name="Millares [0] 3 3 2 2 2 2 2 2" xfId="2753" xr:uid="{5746627B-F8C5-4C47-8115-000CC64EA037}"/>
    <cellStyle name="Millares [0] 3 3 2 2 2 2 3" xfId="2089" xr:uid="{5FD6800A-23E6-48EB-933D-C2CC42E6FFEC}"/>
    <cellStyle name="Millares [0] 3 3 2 2 2 3" xfId="1093" xr:uid="{CE014654-4E6B-44FD-AA90-6F875ED44EF8}"/>
    <cellStyle name="Millares [0] 3 3 2 2 2 3 2" xfId="2421" xr:uid="{A912184B-C875-4588-970D-79CF729A12F6}"/>
    <cellStyle name="Millares [0] 3 3 2 2 2 4" xfId="1757" xr:uid="{976536B9-399C-4938-9E50-4D2412DD26DD}"/>
    <cellStyle name="Millares [0] 3 3 2 2 3" xfId="588" xr:uid="{FEB0FCCA-9468-485E-9909-0DBB69158C3B}"/>
    <cellStyle name="Millares [0] 3 3 2 2 3 2" xfId="1259" xr:uid="{66109F41-A3C2-4FEA-B331-ABF3D95A7E0A}"/>
    <cellStyle name="Millares [0] 3 3 2 2 3 2 2" xfId="2587" xr:uid="{C187935C-9FCD-4E7E-AA96-D9FEDE8A7C21}"/>
    <cellStyle name="Millares [0] 3 3 2 2 3 3" xfId="1923" xr:uid="{641333C1-9273-4BAE-B024-41565A6DD643}"/>
    <cellStyle name="Millares [0] 3 3 2 2 4" xfId="927" xr:uid="{07000E51-11C1-4EF3-A298-8FBB91CD4B7E}"/>
    <cellStyle name="Millares [0] 3 3 2 2 4 2" xfId="2255" xr:uid="{BBFF5BF2-638B-48D2-AC4D-A053923C5E25}"/>
    <cellStyle name="Millares [0] 3 3 2 2 5" xfId="1591" xr:uid="{2A6D0E15-90CA-4A1C-AF63-81D3A5440DB4}"/>
    <cellStyle name="Millares [0] 3 3 2 3" xfId="333" xr:uid="{9227CDC1-042A-405C-AD14-DC6BCBE9CB11}"/>
    <cellStyle name="Millares [0] 3 3 2 3 2" xfId="672" xr:uid="{963C81F3-58B9-4F4C-BC95-F9E692C4D3BC}"/>
    <cellStyle name="Millares [0] 3 3 2 3 2 2" xfId="1343" xr:uid="{B200456C-10BC-4B12-B5FD-8523E6557D4A}"/>
    <cellStyle name="Millares [0] 3 3 2 3 2 2 2" xfId="2671" xr:uid="{76A05BA6-C853-44DF-A759-D48BA419E805}"/>
    <cellStyle name="Millares [0] 3 3 2 3 2 3" xfId="2007" xr:uid="{43B4A86C-D80F-4DDD-A9FC-475F1CCDCCB4}"/>
    <cellStyle name="Millares [0] 3 3 2 3 3" xfId="1011" xr:uid="{F991A7FE-4373-40A6-8A18-4EA6673FD411}"/>
    <cellStyle name="Millares [0] 3 3 2 3 3 2" xfId="2339" xr:uid="{9BBF3A6F-F989-4E7C-8478-11BC8D19BF90}"/>
    <cellStyle name="Millares [0] 3 3 2 3 4" xfId="1675" xr:uid="{6606D485-74F9-4C9C-8411-4DB1063E8E31}"/>
    <cellStyle name="Millares [0] 3 3 2 4" xfId="506" xr:uid="{7EE69CA4-B884-4052-9D1A-89C6BC0544FF}"/>
    <cellStyle name="Millares [0] 3 3 2 4 2" xfId="1177" xr:uid="{0702D850-4A65-4D9C-9795-FCF0BE3B05C1}"/>
    <cellStyle name="Millares [0] 3 3 2 4 2 2" xfId="2505" xr:uid="{997BEDD5-836D-4014-962B-16F789317585}"/>
    <cellStyle name="Millares [0] 3 3 2 4 3" xfId="1841" xr:uid="{597300FF-E0AA-4BBE-9833-0556ECC54496}"/>
    <cellStyle name="Millares [0] 3 3 2 5" xfId="845" xr:uid="{EC169F0F-D1FC-441C-A450-1245521960A8}"/>
    <cellStyle name="Millares [0] 3 3 2 5 2" xfId="2173" xr:uid="{7F96B38C-7506-4DA8-91EC-EF3AF9B9BFD3}"/>
    <cellStyle name="Millares [0] 3 3 2 6" xfId="1509" xr:uid="{A670282B-3F13-45E7-828A-1D2A15DA003E}"/>
    <cellStyle name="Millares [0] 3 3 3" xfId="189" xr:uid="{DD5FD284-4D6C-4D41-8763-E2266E05BCDE}"/>
    <cellStyle name="Millares [0] 3 3 3 2" xfId="375" xr:uid="{8BA70112-DB81-416E-B0C1-D150A4674F36}"/>
    <cellStyle name="Millares [0] 3 3 3 2 2" xfId="714" xr:uid="{9BD04ED7-B360-4935-866A-56D160FC11F3}"/>
    <cellStyle name="Millares [0] 3 3 3 2 2 2" xfId="1385" xr:uid="{3BB8C1D3-CA69-46F0-BB32-8F8E188577CE}"/>
    <cellStyle name="Millares [0] 3 3 3 2 2 2 2" xfId="2713" xr:uid="{EAAAA72D-3B54-4DC3-BDFE-87DFB5E31ECC}"/>
    <cellStyle name="Millares [0] 3 3 3 2 2 3" xfId="2049" xr:uid="{C74C22A1-4FB9-4D08-A5C1-75A1F1CD3EB3}"/>
    <cellStyle name="Millares [0] 3 3 3 2 3" xfId="1053" xr:uid="{30135DED-AF6C-4E5C-8C2C-848DE11BCFB6}"/>
    <cellStyle name="Millares [0] 3 3 3 2 3 2" xfId="2381" xr:uid="{D2D6F1BB-8DA0-4C2A-B582-0DBDC6F341E2}"/>
    <cellStyle name="Millares [0] 3 3 3 2 4" xfId="1717" xr:uid="{728B7A4F-1E26-47F3-8379-0930092B3FB9}"/>
    <cellStyle name="Millares [0] 3 3 3 3" xfId="548" xr:uid="{D5598B34-3BD9-4B41-8BA6-A0C28C94C9E2}"/>
    <cellStyle name="Millares [0] 3 3 3 3 2" xfId="1219" xr:uid="{E0FC8D32-D068-4CB4-9CBD-808C7EB5E5F6}"/>
    <cellStyle name="Millares [0] 3 3 3 3 2 2" xfId="2547" xr:uid="{77D876DB-70FC-4E4C-B6C7-C29C1CB7AF46}"/>
    <cellStyle name="Millares [0] 3 3 3 3 3" xfId="1883" xr:uid="{8587A995-CCB4-4002-8C76-187E551E1A9F}"/>
    <cellStyle name="Millares [0] 3 3 3 4" xfId="887" xr:uid="{74014064-F40F-4510-AE88-965C25C11593}"/>
    <cellStyle name="Millares [0] 3 3 3 4 2" xfId="2215" xr:uid="{E8BA2210-399B-425C-90CC-30A378E03F9F}"/>
    <cellStyle name="Millares [0] 3 3 3 5" xfId="1551" xr:uid="{DA0CD80E-072C-4B41-B860-56C99FE1F7A7}"/>
    <cellStyle name="Millares [0] 3 3 4" xfId="293" xr:uid="{F25B7680-F6C4-4364-A778-B23FB1431108}"/>
    <cellStyle name="Millares [0] 3 3 4 2" xfId="632" xr:uid="{61AD07A6-079F-4D5D-A798-377B423EE2D4}"/>
    <cellStyle name="Millares [0] 3 3 4 2 2" xfId="1303" xr:uid="{09A50C1A-D174-4908-BF32-8018B437CFE5}"/>
    <cellStyle name="Millares [0] 3 3 4 2 2 2" xfId="2631" xr:uid="{0713E488-C300-4A35-8BCC-1E8015CA689D}"/>
    <cellStyle name="Millares [0] 3 3 4 2 3" xfId="1967" xr:uid="{B252F312-5565-4610-A456-F204C43114D3}"/>
    <cellStyle name="Millares [0] 3 3 4 3" xfId="971" xr:uid="{ABFAD89B-9A37-460B-9EDF-62A55A70402A}"/>
    <cellStyle name="Millares [0] 3 3 4 3 2" xfId="2299" xr:uid="{1BC29250-39C1-4CC1-B94A-F38FCD7BE79F}"/>
    <cellStyle name="Millares [0] 3 3 4 4" xfId="1635" xr:uid="{651A5AD3-D12D-4CAD-A5B8-1BE7587006E5}"/>
    <cellStyle name="Millares [0] 3 3 5" xfId="466" xr:uid="{4C111451-72E1-4C03-823B-5A7272C4540F}"/>
    <cellStyle name="Millares [0] 3 3 5 2" xfId="1137" xr:uid="{EC4876AE-FCFC-4307-AB58-00266D8E1B5F}"/>
    <cellStyle name="Millares [0] 3 3 5 2 2" xfId="2465" xr:uid="{E7AD26AA-D488-47F6-B697-6B88DF809728}"/>
    <cellStyle name="Millares [0] 3 3 5 3" xfId="1801" xr:uid="{CAA4B6D7-E096-4676-8021-EF91ADDA876B}"/>
    <cellStyle name="Millares [0] 3 3 6" xfId="805" xr:uid="{B62DC2F9-61E7-469A-9611-C0931F17F8CC}"/>
    <cellStyle name="Millares [0] 3 3 6 2" xfId="2133" xr:uid="{5B1B6D70-931E-4D8A-B826-8996106EDC85}"/>
    <cellStyle name="Millares [0] 3 3 7" xfId="1469" xr:uid="{A97BC9B3-A59E-4A3A-9AC4-B0A70966C2D2}"/>
    <cellStyle name="Millares [0] 3 4" xfId="119" xr:uid="{2C127178-BB32-4445-A0B0-92AA015833D3}"/>
    <cellStyle name="Millares [0] 3 4 2" xfId="210" xr:uid="{972473C7-9E9E-47EC-98A9-C50756E76A1B}"/>
    <cellStyle name="Millares [0] 3 4 2 2" xfId="396" xr:uid="{D83138A3-C191-4EA5-ADCB-FD70F32D5F5E}"/>
    <cellStyle name="Millares [0] 3 4 2 2 2" xfId="735" xr:uid="{3B6EF0B2-A487-4D0C-BFEB-227A8BABB5C1}"/>
    <cellStyle name="Millares [0] 3 4 2 2 2 2" xfId="1406" xr:uid="{0DF14572-36BF-4F89-A306-AB37F0DC6FE5}"/>
    <cellStyle name="Millares [0] 3 4 2 2 2 2 2" xfId="2734" xr:uid="{63FAFE4A-6186-4F1F-8D28-6BA2FD9742B0}"/>
    <cellStyle name="Millares [0] 3 4 2 2 2 3" xfId="2070" xr:uid="{433D62B3-982B-48F7-BC58-17E67F616C4B}"/>
    <cellStyle name="Millares [0] 3 4 2 2 3" xfId="1074" xr:uid="{CA262124-73B4-4023-971E-840CB7C95B12}"/>
    <cellStyle name="Millares [0] 3 4 2 2 3 2" xfId="2402" xr:uid="{EC0F11BB-F28E-43F5-8735-C42A40DB2B99}"/>
    <cellStyle name="Millares [0] 3 4 2 2 4" xfId="1738" xr:uid="{F98F59C1-ACC2-4067-A4C9-A6C202DC8541}"/>
    <cellStyle name="Millares [0] 3 4 2 3" xfId="569" xr:uid="{BBDCDC66-3D5C-4850-A4E5-D2D9B47B833D}"/>
    <cellStyle name="Millares [0] 3 4 2 3 2" xfId="1240" xr:uid="{15941F58-51A3-4D0B-A0C6-E32180DB88AF}"/>
    <cellStyle name="Millares [0] 3 4 2 3 2 2" xfId="2568" xr:uid="{9F58BE27-531E-4710-BF35-75E3CFCEC632}"/>
    <cellStyle name="Millares [0] 3 4 2 3 3" xfId="1904" xr:uid="{407A268D-41E2-45DB-9750-26221703A0A0}"/>
    <cellStyle name="Millares [0] 3 4 2 4" xfId="908" xr:uid="{78FD34B2-02E9-4A95-B812-17FA8C7D2D1D}"/>
    <cellStyle name="Millares [0] 3 4 2 4 2" xfId="2236" xr:uid="{13F134D8-5096-4BF2-AEDC-45A7E40890D8}"/>
    <cellStyle name="Millares [0] 3 4 2 5" xfId="1572" xr:uid="{851A88E4-FA48-4BF7-9865-A6A5086478E4}"/>
    <cellStyle name="Millares [0] 3 4 3" xfId="314" xr:uid="{A440762A-FC35-4E59-8F9B-7F22C951C827}"/>
    <cellStyle name="Millares [0] 3 4 3 2" xfId="653" xr:uid="{614574DE-594E-4182-B743-F4B2BE67E4E6}"/>
    <cellStyle name="Millares [0] 3 4 3 2 2" xfId="1324" xr:uid="{34FB17A7-A239-4C2B-BF71-8FFB261AB68F}"/>
    <cellStyle name="Millares [0] 3 4 3 2 2 2" xfId="2652" xr:uid="{B5CD47E7-7CA4-4115-8D56-65589D556078}"/>
    <cellStyle name="Millares [0] 3 4 3 2 3" xfId="1988" xr:uid="{534A0D7E-FE5F-4A02-9D4C-F456D5A280F8}"/>
    <cellStyle name="Millares [0] 3 4 3 3" xfId="992" xr:uid="{8ECC23DD-E7D6-4617-A9E3-D323B4A98B32}"/>
    <cellStyle name="Millares [0] 3 4 3 3 2" xfId="2320" xr:uid="{6289AD25-3D9A-4916-AB7E-0B49584FF54D}"/>
    <cellStyle name="Millares [0] 3 4 3 4" xfId="1656" xr:uid="{B33C548C-7033-41D0-A252-5F1662CA444A}"/>
    <cellStyle name="Millares [0] 3 4 4" xfId="487" xr:uid="{D29C7CA1-0C9E-412E-A4E0-B7DC5D29C91A}"/>
    <cellStyle name="Millares [0] 3 4 4 2" xfId="1158" xr:uid="{E76B50ED-65CC-4A99-B8B8-26EE7FF7909D}"/>
    <cellStyle name="Millares [0] 3 4 4 2 2" xfId="2486" xr:uid="{35BF03AE-48BB-448A-BF0E-DE43BB821CFA}"/>
    <cellStyle name="Millares [0] 3 4 4 3" xfId="1822" xr:uid="{892D5B91-AA77-4933-B950-6F17D79335F3}"/>
    <cellStyle name="Millares [0] 3 4 5" xfId="826" xr:uid="{AE7D9812-B205-4692-8603-1BAFA2D2298C}"/>
    <cellStyle name="Millares [0] 3 4 5 2" xfId="2154" xr:uid="{9E372DB9-6C54-4149-B65C-020CCE5DBEF7}"/>
    <cellStyle name="Millares [0] 3 4 6" xfId="1490" xr:uid="{E64BC6F9-9A6C-4792-A68D-4AAB6C390C15}"/>
    <cellStyle name="Millares [0] 3 5" xfId="169" xr:uid="{CADAFA3A-1223-4CCB-8FEE-E8F6088B8941}"/>
    <cellStyle name="Millares [0] 3 5 2" xfId="356" xr:uid="{50734BB9-8078-4490-826C-DEE293C83E63}"/>
    <cellStyle name="Millares [0] 3 5 2 2" xfId="695" xr:uid="{2B0F3F34-87B7-4649-A30F-6C76FDADBA7D}"/>
    <cellStyle name="Millares [0] 3 5 2 2 2" xfId="1366" xr:uid="{AF70EB9C-6A86-42AB-BD45-403EF42F21B2}"/>
    <cellStyle name="Millares [0] 3 5 2 2 2 2" xfId="2694" xr:uid="{A2132CA9-224B-422D-96D3-2867BCC6B818}"/>
    <cellStyle name="Millares [0] 3 5 2 2 3" xfId="2030" xr:uid="{D8B39812-CF79-4321-8B7C-5C4E294A4C7C}"/>
    <cellStyle name="Millares [0] 3 5 2 3" xfId="1034" xr:uid="{10586859-E9E7-4FDE-BB46-E47866D7536A}"/>
    <cellStyle name="Millares [0] 3 5 2 3 2" xfId="2362" xr:uid="{204445C4-A416-4DD6-B0A4-0C3A656FBA60}"/>
    <cellStyle name="Millares [0] 3 5 2 4" xfId="1698" xr:uid="{C4195BB1-941B-4A96-9D64-E13A11200245}"/>
    <cellStyle name="Millares [0] 3 5 3" xfId="529" xr:uid="{BD524554-7F86-41BF-97BA-8D6FA3C8E27A}"/>
    <cellStyle name="Millares [0] 3 5 3 2" xfId="1200" xr:uid="{E8997788-1953-4D61-B3D3-0B2B49293AFA}"/>
    <cellStyle name="Millares [0] 3 5 3 2 2" xfId="2528" xr:uid="{72A8BBBA-C4E8-44E9-A1F3-9DCD76A0CB38}"/>
    <cellStyle name="Millares [0] 3 5 3 3" xfId="1864" xr:uid="{5B5C460A-4ACF-4A7A-A5C3-59C8F4E434C7}"/>
    <cellStyle name="Millares [0] 3 5 4" xfId="868" xr:uid="{11EF358A-4B9D-4FC8-B1ED-0CA89046EA59}"/>
    <cellStyle name="Millares [0] 3 5 4 2" xfId="2196" xr:uid="{AC0FB428-C085-4871-8959-EB72B09D824F}"/>
    <cellStyle name="Millares [0] 3 5 5" xfId="1532" xr:uid="{80C4C4B9-B378-431B-912E-378FD4A56E04}"/>
    <cellStyle name="Millares [0] 3 6" xfId="273" xr:uid="{FDBDA03C-71D6-4513-AB78-62AD8C7E0AF6}"/>
    <cellStyle name="Millares [0] 3 6 2" xfId="613" xr:uid="{34A69D90-D998-4740-AB00-8BD3B2DF68C2}"/>
    <cellStyle name="Millares [0] 3 6 2 2" xfId="1284" xr:uid="{B29A3C6E-F920-42E3-A0A2-130C15196BEB}"/>
    <cellStyle name="Millares [0] 3 6 2 2 2" xfId="2612" xr:uid="{05B268CE-1F13-4CA7-AA13-CC1E27561FB7}"/>
    <cellStyle name="Millares [0] 3 6 2 3" xfId="1948" xr:uid="{987A7FCC-5A4B-43FF-8977-4344322FFBFD}"/>
    <cellStyle name="Millares [0] 3 6 3" xfId="952" xr:uid="{5A918BEF-4429-4F6B-9C0F-610125B1D483}"/>
    <cellStyle name="Millares [0] 3 6 3 2" xfId="2280" xr:uid="{A6388528-75AD-48EF-A28D-3A6B613CD40C}"/>
    <cellStyle name="Millares [0] 3 6 4" xfId="1616" xr:uid="{FFC449C5-573B-4AE8-85A8-68448AB6F634}"/>
    <cellStyle name="Millares [0] 3 7" xfId="446" xr:uid="{299299F6-2821-44EE-AD3D-2C631F9FE6AC}"/>
    <cellStyle name="Millares [0] 3 7 2" xfId="1118" xr:uid="{3C09CA39-6748-4E2C-90A0-40ACFDED4E98}"/>
    <cellStyle name="Millares [0] 3 7 2 2" xfId="2446" xr:uid="{62FA98CF-A6EB-43EF-A9C2-1DEC154AFD60}"/>
    <cellStyle name="Millares [0] 3 7 3" xfId="1782" xr:uid="{EAD882E1-5465-4168-B9D1-B7E1F3DCD8E9}"/>
    <cellStyle name="Millares [0] 3 8" xfId="785" xr:uid="{93B9C271-5FFF-400D-A323-5B4F04EE5388}"/>
    <cellStyle name="Millares [0] 3 8 2" xfId="2114" xr:uid="{D60907F6-9E8E-4336-86E4-7B3C8120D999}"/>
    <cellStyle name="Millares [0] 3 9" xfId="1451" xr:uid="{799C1928-5D45-44CC-8A66-B8D391D2813C}"/>
    <cellStyle name="Millares [0] 34" xfId="46" xr:uid="{F23DA392-92C5-492B-8537-412D8CD3B5B0}"/>
    <cellStyle name="Millares [0] 34 2" xfId="73" xr:uid="{7D7AEDFA-492F-4D3F-B3B0-A79D50A661F8}"/>
    <cellStyle name="Millares [0] 34 2 2" xfId="102" xr:uid="{428A099F-3814-4129-BE44-A1066FCF8801}"/>
    <cellStyle name="Millares [0] 34 2 2 2" xfId="150" xr:uid="{C41A7AEA-025C-4F2C-8DE9-0FD12664EAD5}"/>
    <cellStyle name="Millares [0] 34 2 2 2 2" xfId="239" xr:uid="{54369ECE-AA22-4882-B446-4D065E5744E9}"/>
    <cellStyle name="Millares [0] 34 2 2 2 2 2" xfId="425" xr:uid="{32A8F0B8-4C2E-494A-966F-7DB4143E6573}"/>
    <cellStyle name="Millares [0] 34 2 2 2 2 2 2" xfId="764" xr:uid="{E1CD2700-DA6D-4184-B5E1-B8F1A63B40C6}"/>
    <cellStyle name="Millares [0] 34 2 2 2 2 2 2 2" xfId="1435" xr:uid="{C0326797-D2EF-4C70-9677-60A69BA9D9ED}"/>
    <cellStyle name="Millares [0] 34 2 2 2 2 2 2 2 2" xfId="2763" xr:uid="{B1B28775-2D65-4662-A830-CAE8006C6C0C}"/>
    <cellStyle name="Millares [0] 34 2 2 2 2 2 2 3" xfId="2099" xr:uid="{042B3961-53CC-46F6-A6C5-EA476E26618B}"/>
    <cellStyle name="Millares [0] 34 2 2 2 2 2 3" xfId="1103" xr:uid="{85496A0D-FAE8-4D60-BC53-FB20A4E35445}"/>
    <cellStyle name="Millares [0] 34 2 2 2 2 2 3 2" xfId="2431" xr:uid="{B934D913-BC27-4F37-8512-336C8E34A032}"/>
    <cellStyle name="Millares [0] 34 2 2 2 2 2 4" xfId="1767" xr:uid="{C76A43F2-B746-41CB-9380-0E1FEA8424E8}"/>
    <cellStyle name="Millares [0] 34 2 2 2 2 3" xfId="598" xr:uid="{CAC242A1-8888-416E-A50C-5844660B3216}"/>
    <cellStyle name="Millares [0] 34 2 2 2 2 3 2" xfId="1269" xr:uid="{FB9F1E32-BD54-405F-991F-0E471654F465}"/>
    <cellStyle name="Millares [0] 34 2 2 2 2 3 2 2" xfId="2597" xr:uid="{5ED92D2A-F2EC-4672-8F34-802E16610568}"/>
    <cellStyle name="Millares [0] 34 2 2 2 2 3 3" xfId="1933" xr:uid="{6A55744E-6B8D-4AB3-8867-705A40CCF628}"/>
    <cellStyle name="Millares [0] 34 2 2 2 2 4" xfId="937" xr:uid="{EEFE59D3-04EE-487C-9BDB-BBF0A60B0421}"/>
    <cellStyle name="Millares [0] 34 2 2 2 2 4 2" xfId="2265" xr:uid="{2F717CB1-C393-415E-B3C0-00DF1EF26EA7}"/>
    <cellStyle name="Millares [0] 34 2 2 2 2 5" xfId="1601" xr:uid="{E362CF48-95B1-4F73-8B2F-87C9E9F3C0F7}"/>
    <cellStyle name="Millares [0] 34 2 2 2 3" xfId="343" xr:uid="{8CC08DBF-7E72-420E-B054-006ECA6A8D09}"/>
    <cellStyle name="Millares [0] 34 2 2 2 3 2" xfId="682" xr:uid="{E4E0D826-8668-4932-9502-8002766A58AA}"/>
    <cellStyle name="Millares [0] 34 2 2 2 3 2 2" xfId="1353" xr:uid="{FA29CEAE-B8C3-4155-A875-51A0464E9C1D}"/>
    <cellStyle name="Millares [0] 34 2 2 2 3 2 2 2" xfId="2681" xr:uid="{92C97881-A15E-4612-BEA0-6FD6D486F825}"/>
    <cellStyle name="Millares [0] 34 2 2 2 3 2 3" xfId="2017" xr:uid="{EA2666AD-ACA1-4C9A-B200-CC6324D02D31}"/>
    <cellStyle name="Millares [0] 34 2 2 2 3 3" xfId="1021" xr:uid="{11010F61-DD9F-4C27-9E8B-9D7C713E42AB}"/>
    <cellStyle name="Millares [0] 34 2 2 2 3 3 2" xfId="2349" xr:uid="{AFDE01FD-9D20-4756-9037-F527C983AB9B}"/>
    <cellStyle name="Millares [0] 34 2 2 2 3 4" xfId="1685" xr:uid="{DF65B82B-CC43-4480-BD7D-0712DF35ECEC}"/>
    <cellStyle name="Millares [0] 34 2 2 2 4" xfId="516" xr:uid="{7E2E3AFC-BDE3-449D-AC00-416F6DDE147C}"/>
    <cellStyle name="Millares [0] 34 2 2 2 4 2" xfId="1187" xr:uid="{74F44B49-D8DA-4C5E-B600-5ED225CD13DA}"/>
    <cellStyle name="Millares [0] 34 2 2 2 4 2 2" xfId="2515" xr:uid="{780BEE73-92C9-4BC9-B44B-26168512F7FD}"/>
    <cellStyle name="Millares [0] 34 2 2 2 4 3" xfId="1851" xr:uid="{907F840A-D6FA-4490-8B9A-61901BF1C18B}"/>
    <cellStyle name="Millares [0] 34 2 2 2 5" xfId="855" xr:uid="{42976FFA-8056-43D2-BEAD-F5086EC84FE0}"/>
    <cellStyle name="Millares [0] 34 2 2 2 5 2" xfId="2183" xr:uid="{521430BE-02EF-4436-ACC3-B383090F7F1B}"/>
    <cellStyle name="Millares [0] 34 2 2 2 6" xfId="1519" xr:uid="{9C245223-EAC9-4C59-AC78-1F593B2E58CF}"/>
    <cellStyle name="Millares [0] 34 2 2 3" xfId="199" xr:uid="{AB9BE35D-6964-494F-9CEC-434DEFC37591}"/>
    <cellStyle name="Millares [0] 34 2 2 3 2" xfId="385" xr:uid="{C1BEEFD4-EEC2-4234-A0D6-05B9ABF8D57F}"/>
    <cellStyle name="Millares [0] 34 2 2 3 2 2" xfId="724" xr:uid="{CDC4A9C5-7AB8-4B7A-87F7-B40032674486}"/>
    <cellStyle name="Millares [0] 34 2 2 3 2 2 2" xfId="1395" xr:uid="{72946E5C-923F-4FED-8AA8-9513B6B29CD1}"/>
    <cellStyle name="Millares [0] 34 2 2 3 2 2 2 2" xfId="2723" xr:uid="{43C24966-6208-46E0-9192-68A8670C0BF6}"/>
    <cellStyle name="Millares [0] 34 2 2 3 2 2 3" xfId="2059" xr:uid="{99AEA870-B8CC-4304-AC10-EAE133CFCAA3}"/>
    <cellStyle name="Millares [0] 34 2 2 3 2 3" xfId="1063" xr:uid="{B1FDE91E-8979-4F1C-9709-BBF03989EBB5}"/>
    <cellStyle name="Millares [0] 34 2 2 3 2 3 2" xfId="2391" xr:uid="{B6706E93-2DAE-4E05-A0C1-689484C516E9}"/>
    <cellStyle name="Millares [0] 34 2 2 3 2 4" xfId="1727" xr:uid="{6C79932F-53AA-47B7-AC37-13BE3FFD173C}"/>
    <cellStyle name="Millares [0] 34 2 2 3 3" xfId="558" xr:uid="{A941EE2C-7B67-4E6D-9F37-2FABB618B902}"/>
    <cellStyle name="Millares [0] 34 2 2 3 3 2" xfId="1229" xr:uid="{B100E947-B62E-4DA8-A789-EA1B0764730D}"/>
    <cellStyle name="Millares [0] 34 2 2 3 3 2 2" xfId="2557" xr:uid="{DD479F5B-024F-4026-BD72-6AD49D4F46C6}"/>
    <cellStyle name="Millares [0] 34 2 2 3 3 3" xfId="1893" xr:uid="{C253B044-5B76-4A4D-9842-641BB9F8F106}"/>
    <cellStyle name="Millares [0] 34 2 2 3 4" xfId="897" xr:uid="{76BD763A-54AD-42AE-B17F-D9B59C2EB98F}"/>
    <cellStyle name="Millares [0] 34 2 2 3 4 2" xfId="2225" xr:uid="{6911029C-670F-4D63-B78D-0195B05A6A05}"/>
    <cellStyle name="Millares [0] 34 2 2 3 5" xfId="1561" xr:uid="{2F280771-EDD2-42EC-933C-986FE78AA6DF}"/>
    <cellStyle name="Millares [0] 34 2 2 4" xfId="303" xr:uid="{9192A588-0CE7-4826-99C5-14F02E152197}"/>
    <cellStyle name="Millares [0] 34 2 2 4 2" xfId="642" xr:uid="{DAD9700F-D67C-4D43-B682-CF2281D1264B}"/>
    <cellStyle name="Millares [0] 34 2 2 4 2 2" xfId="1313" xr:uid="{65AF5332-CF9F-431E-9400-AEF29887AE58}"/>
    <cellStyle name="Millares [0] 34 2 2 4 2 2 2" xfId="2641" xr:uid="{D1CC0697-9465-4708-B292-E0EB267DA82C}"/>
    <cellStyle name="Millares [0] 34 2 2 4 2 3" xfId="1977" xr:uid="{48B614DC-6411-4EC0-B96D-05BF5893BF44}"/>
    <cellStyle name="Millares [0] 34 2 2 4 3" xfId="981" xr:uid="{FE675333-4533-48B0-B124-417C71871729}"/>
    <cellStyle name="Millares [0] 34 2 2 4 3 2" xfId="2309" xr:uid="{C28A97A7-9D98-4160-91E0-D8B7A3C6394C}"/>
    <cellStyle name="Millares [0] 34 2 2 4 4" xfId="1645" xr:uid="{8B382F60-1962-4075-8558-CE5A10739D33}"/>
    <cellStyle name="Millares [0] 34 2 2 5" xfId="476" xr:uid="{CD934B9C-120F-4EFF-B14A-FBB6F446CC51}"/>
    <cellStyle name="Millares [0] 34 2 2 5 2" xfId="1147" xr:uid="{FB76E3CD-5BDD-4429-869B-97E824CEDD6B}"/>
    <cellStyle name="Millares [0] 34 2 2 5 2 2" xfId="2475" xr:uid="{286E21E3-32B6-459B-A051-F6A85E640821}"/>
    <cellStyle name="Millares [0] 34 2 2 5 3" xfId="1811" xr:uid="{CF7977C8-9B5D-43BF-ADD1-F20D9FDCA748}"/>
    <cellStyle name="Millares [0] 34 2 2 6" xfId="815" xr:uid="{4257D45A-2E9A-4074-8ABA-2466DB2AF9FA}"/>
    <cellStyle name="Millares [0] 34 2 2 6 2" xfId="2143" xr:uid="{7D6377FC-0C4C-45B8-AFED-6C91CCE0EF63}"/>
    <cellStyle name="Millares [0] 34 2 2 7" xfId="1479" xr:uid="{9093685E-4307-4F8F-9898-3BD3D4B735F5}"/>
    <cellStyle name="Millares [0] 34 2 3" xfId="131" xr:uid="{D276F111-C359-4E35-A872-6C9D99A3AE07}"/>
    <cellStyle name="Millares [0] 34 2 3 2" xfId="220" xr:uid="{794E82F4-BEEB-44F0-9333-2EF50B46E096}"/>
    <cellStyle name="Millares [0] 34 2 3 2 2" xfId="406" xr:uid="{B37EA6F0-42E0-492F-ACE9-D18648BB10E5}"/>
    <cellStyle name="Millares [0] 34 2 3 2 2 2" xfId="745" xr:uid="{87DBB08F-11D0-42B4-BC3F-9533B4A13409}"/>
    <cellStyle name="Millares [0] 34 2 3 2 2 2 2" xfId="1416" xr:uid="{11C34881-135F-4417-AFA5-6C95D03197A9}"/>
    <cellStyle name="Millares [0] 34 2 3 2 2 2 2 2" xfId="2744" xr:uid="{E2D1F4A0-968F-42F2-AF19-DDC29D5AF738}"/>
    <cellStyle name="Millares [0] 34 2 3 2 2 2 3" xfId="2080" xr:uid="{5C0F1C5B-53CF-40AE-BB13-15E286423A31}"/>
    <cellStyle name="Millares [0] 34 2 3 2 2 3" xfId="1084" xr:uid="{E94A94BC-20FA-43D1-8EE9-DF2F048E4E35}"/>
    <cellStyle name="Millares [0] 34 2 3 2 2 3 2" xfId="2412" xr:uid="{EF30CF72-8863-417A-BDAD-DFCD759059AC}"/>
    <cellStyle name="Millares [0] 34 2 3 2 2 4" xfId="1748" xr:uid="{B959AA89-3840-4A30-8D16-CAF2A90D4C4D}"/>
    <cellStyle name="Millares [0] 34 2 3 2 3" xfId="579" xr:uid="{72191AC3-E129-4C11-B7E4-07C0BCA1000E}"/>
    <cellStyle name="Millares [0] 34 2 3 2 3 2" xfId="1250" xr:uid="{383EA406-6A5C-42F2-B8BC-D449A003CEA4}"/>
    <cellStyle name="Millares [0] 34 2 3 2 3 2 2" xfId="2578" xr:uid="{F98AA5BE-70B3-4F02-A22B-2344E6BEF2AF}"/>
    <cellStyle name="Millares [0] 34 2 3 2 3 3" xfId="1914" xr:uid="{2A5D3C85-F915-47C3-A4F1-AD3840C40535}"/>
    <cellStyle name="Millares [0] 34 2 3 2 4" xfId="918" xr:uid="{48490DDB-2ECA-4BAC-A8F9-DA39586FDD6D}"/>
    <cellStyle name="Millares [0] 34 2 3 2 4 2" xfId="2246" xr:uid="{33F7B96B-24B4-40D6-B5B5-26F42CD97A8F}"/>
    <cellStyle name="Millares [0] 34 2 3 2 5" xfId="1582" xr:uid="{02795C83-E80C-4421-82C7-A630AC3DF861}"/>
    <cellStyle name="Millares [0] 34 2 3 3" xfId="324" xr:uid="{179D0EAA-D036-41F2-8E30-78C1298225FC}"/>
    <cellStyle name="Millares [0] 34 2 3 3 2" xfId="663" xr:uid="{70DEEDD6-CF4B-4E04-8FBA-0A4E1EEB213B}"/>
    <cellStyle name="Millares [0] 34 2 3 3 2 2" xfId="1334" xr:uid="{DCB69977-06CD-4A61-B3FD-E1F5AD054F3A}"/>
    <cellStyle name="Millares [0] 34 2 3 3 2 2 2" xfId="2662" xr:uid="{82F89A2F-A276-4EB0-971C-D4B88D5187E9}"/>
    <cellStyle name="Millares [0] 34 2 3 3 2 3" xfId="1998" xr:uid="{AAE3DD73-9144-4812-8F1A-DD774B08864B}"/>
    <cellStyle name="Millares [0] 34 2 3 3 3" xfId="1002" xr:uid="{3BE58905-BF36-48B0-8E90-1F98BD481683}"/>
    <cellStyle name="Millares [0] 34 2 3 3 3 2" xfId="2330" xr:uid="{DB784381-2A04-45F7-B0BC-BEEC90E106B8}"/>
    <cellStyle name="Millares [0] 34 2 3 3 4" xfId="1666" xr:uid="{25D19B23-3482-463C-AD27-3A1A7309D751}"/>
    <cellStyle name="Millares [0] 34 2 3 4" xfId="497" xr:uid="{85159229-BB51-4E7D-8845-1551920EED35}"/>
    <cellStyle name="Millares [0] 34 2 3 4 2" xfId="1168" xr:uid="{C480CF6C-5E86-4535-BAF5-7734B1AD2298}"/>
    <cellStyle name="Millares [0] 34 2 3 4 2 2" xfId="2496" xr:uid="{32E24437-5C53-4A3F-905E-09455E4548EA}"/>
    <cellStyle name="Millares [0] 34 2 3 4 3" xfId="1832" xr:uid="{D4472063-8C57-4420-A1C4-0FDA2F340F62}"/>
    <cellStyle name="Millares [0] 34 2 3 5" xfId="836" xr:uid="{42D6A369-D6BD-4003-86EE-83A1F9C5E130}"/>
    <cellStyle name="Millares [0] 34 2 3 5 2" xfId="2164" xr:uid="{2FBE2C77-1B9D-4252-BAFE-EDBA4D127B13}"/>
    <cellStyle name="Millares [0] 34 2 3 6" xfId="1500" xr:uid="{973FBC00-7EB4-4333-BB70-603A520FFDFC}"/>
    <cellStyle name="Millares [0] 34 2 4" xfId="180" xr:uid="{9E11381C-BA03-495A-B471-F36E0FB36EE9}"/>
    <cellStyle name="Millares [0] 34 2 4 2" xfId="366" xr:uid="{EE250745-1159-492B-8896-EE6A28370361}"/>
    <cellStyle name="Millares [0] 34 2 4 2 2" xfId="705" xr:uid="{67A1E749-5686-4209-9CCF-90B5594D2A4E}"/>
    <cellStyle name="Millares [0] 34 2 4 2 2 2" xfId="1376" xr:uid="{C18696F8-D8BB-4770-92F7-DFD8367F195D}"/>
    <cellStyle name="Millares [0] 34 2 4 2 2 2 2" xfId="2704" xr:uid="{710CFF79-329C-40F3-BC04-010E935DD1CD}"/>
    <cellStyle name="Millares [0] 34 2 4 2 2 3" xfId="2040" xr:uid="{1A6E1A7E-3811-48CF-8CBC-E288EE54C0BE}"/>
    <cellStyle name="Millares [0] 34 2 4 2 3" xfId="1044" xr:uid="{1C1C2395-653A-4B60-A3CE-2B8085A324E9}"/>
    <cellStyle name="Millares [0] 34 2 4 2 3 2" xfId="2372" xr:uid="{E4DF7B27-E78D-49F9-A807-1C85887415C5}"/>
    <cellStyle name="Millares [0] 34 2 4 2 4" xfId="1708" xr:uid="{F7A890DD-5E1A-4566-B318-B5A73973A5DE}"/>
    <cellStyle name="Millares [0] 34 2 4 3" xfId="539" xr:uid="{98443136-379C-4CB3-9E7B-D73226B3E939}"/>
    <cellStyle name="Millares [0] 34 2 4 3 2" xfId="1210" xr:uid="{C3568FEC-F5E6-42B6-B442-DE67FD2310A0}"/>
    <cellStyle name="Millares [0] 34 2 4 3 2 2" xfId="2538" xr:uid="{D57630CA-6CE7-4EBB-80B3-348BD9843534}"/>
    <cellStyle name="Millares [0] 34 2 4 3 3" xfId="1874" xr:uid="{3D5CD4AB-F858-49F0-A7DD-964B2C31C455}"/>
    <cellStyle name="Millares [0] 34 2 4 4" xfId="878" xr:uid="{271DADB7-9C29-4EA0-BF61-827140ADD079}"/>
    <cellStyle name="Millares [0] 34 2 4 4 2" xfId="2206" xr:uid="{AA190FAD-C37F-4F62-A983-11C327D6B098}"/>
    <cellStyle name="Millares [0] 34 2 4 5" xfId="1542" xr:uid="{4F6135CE-44F0-447E-87A2-8398123E513C}"/>
    <cellStyle name="Millares [0] 34 2 5" xfId="284" xr:uid="{FAE1B1AE-58ED-4A69-95F8-D1F7B18F9459}"/>
    <cellStyle name="Millares [0] 34 2 5 2" xfId="623" xr:uid="{6BF1DCC6-5190-4526-9D7F-7EC3C804FD57}"/>
    <cellStyle name="Millares [0] 34 2 5 2 2" xfId="1294" xr:uid="{1222FEFE-5D4B-42D7-B840-C87855E1BACF}"/>
    <cellStyle name="Millares [0] 34 2 5 2 2 2" xfId="2622" xr:uid="{CE8B8F4A-6071-4E9A-A144-F76644E5233C}"/>
    <cellStyle name="Millares [0] 34 2 5 2 3" xfId="1958" xr:uid="{7502D7D0-654D-48A3-B81F-BEC5F082966F}"/>
    <cellStyle name="Millares [0] 34 2 5 3" xfId="962" xr:uid="{47822B83-178F-42B6-AFE1-9E425CF9FEC0}"/>
    <cellStyle name="Millares [0] 34 2 5 3 2" xfId="2290" xr:uid="{4CA9259E-8E52-485C-9491-95D9E9058E4C}"/>
    <cellStyle name="Millares [0] 34 2 5 4" xfId="1626" xr:uid="{8F87DA43-B32B-4E8C-8658-FC55C5F90943}"/>
    <cellStyle name="Millares [0] 34 2 6" xfId="457" xr:uid="{5F280D63-3ED6-4C18-810B-9D6BE7F839B9}"/>
    <cellStyle name="Millares [0] 34 2 6 2" xfId="1128" xr:uid="{6915A979-BE5A-4E4A-B2A5-C827E56E6CB2}"/>
    <cellStyle name="Millares [0] 34 2 6 2 2" xfId="2456" xr:uid="{D86B361B-693C-4A6C-9842-5AE662FC84BF}"/>
    <cellStyle name="Millares [0] 34 2 6 3" xfId="1792" xr:uid="{7AD75A35-4158-4C3E-A4CF-8A0B76E147DC}"/>
    <cellStyle name="Millares [0] 34 2 7" xfId="796" xr:uid="{D0D1C203-3DE8-4220-B8D3-E88F8F11BEB4}"/>
    <cellStyle name="Millares [0] 34 2 7 2" xfId="2124" xr:uid="{31CB50E3-8A52-44E9-ABC5-40C30C9C3047}"/>
    <cellStyle name="Millares [0] 34 2 8" xfId="1460" xr:uid="{C8502BCF-4220-40CB-8957-AE45DAD24598}"/>
    <cellStyle name="Millares [0] 34 3" xfId="91" xr:uid="{EE251915-641A-4CFC-AE1B-9FFD756AC56B}"/>
    <cellStyle name="Millares [0] 34 3 2" xfId="141" xr:uid="{AC610CCE-ABC9-45D7-ADFB-7E902D59C052}"/>
    <cellStyle name="Millares [0] 34 3 2 2" xfId="230" xr:uid="{A844C447-71DB-42F1-815C-EFFE583DA5C5}"/>
    <cellStyle name="Millares [0] 34 3 2 2 2" xfId="416" xr:uid="{927EB34D-FB5C-4E8B-B6FD-B286D2E130AC}"/>
    <cellStyle name="Millares [0] 34 3 2 2 2 2" xfId="755" xr:uid="{DD9509D0-F75E-4D94-8749-F644F1307C32}"/>
    <cellStyle name="Millares [0] 34 3 2 2 2 2 2" xfId="1426" xr:uid="{1A2DBCEA-9FC0-4B2C-91DA-252C154C6277}"/>
    <cellStyle name="Millares [0] 34 3 2 2 2 2 2 2" xfId="2754" xr:uid="{ECE5627D-62BA-4D31-BEA1-DC20A84EA508}"/>
    <cellStyle name="Millares [0] 34 3 2 2 2 2 3" xfId="2090" xr:uid="{2477DED2-B58C-4BC9-8770-A15C2129355E}"/>
    <cellStyle name="Millares [0] 34 3 2 2 2 3" xfId="1094" xr:uid="{1966A080-B5EC-43B0-A158-36D94E69EB0E}"/>
    <cellStyle name="Millares [0] 34 3 2 2 2 3 2" xfId="2422" xr:uid="{E919AB7C-22CF-42C3-AFE8-2B5EF841D20B}"/>
    <cellStyle name="Millares [0] 34 3 2 2 2 4" xfId="1758" xr:uid="{E516CCDE-0C85-4B3D-95F3-210ABCC6A71C}"/>
    <cellStyle name="Millares [0] 34 3 2 2 3" xfId="589" xr:uid="{DB0272BC-E5B9-40F7-9723-918F099DC1DB}"/>
    <cellStyle name="Millares [0] 34 3 2 2 3 2" xfId="1260" xr:uid="{82D46C02-8EF6-4D69-B7E7-90C8E5CA9BAE}"/>
    <cellStyle name="Millares [0] 34 3 2 2 3 2 2" xfId="2588" xr:uid="{DECC795E-A205-46C2-A6D3-E457E62675D4}"/>
    <cellStyle name="Millares [0] 34 3 2 2 3 3" xfId="1924" xr:uid="{450B7E35-CFAB-4C50-B096-24B344703E6C}"/>
    <cellStyle name="Millares [0] 34 3 2 2 4" xfId="928" xr:uid="{52FEF26B-AD52-43DC-9C04-5C71D69A9D10}"/>
    <cellStyle name="Millares [0] 34 3 2 2 4 2" xfId="2256" xr:uid="{9AC55F90-3F31-42D6-A24F-8D65887DC277}"/>
    <cellStyle name="Millares [0] 34 3 2 2 5" xfId="1592" xr:uid="{E8EDF5D7-425B-4569-9788-AA7A16BF3630}"/>
    <cellStyle name="Millares [0] 34 3 2 3" xfId="334" xr:uid="{6F114E60-3B68-4082-A8CD-A3EC415E0747}"/>
    <cellStyle name="Millares [0] 34 3 2 3 2" xfId="673" xr:uid="{9F40138A-9C23-445A-89AA-7DF76E03A282}"/>
    <cellStyle name="Millares [0] 34 3 2 3 2 2" xfId="1344" xr:uid="{22B4C341-D74E-46B5-A565-8E5E851FC0FF}"/>
    <cellStyle name="Millares [0] 34 3 2 3 2 2 2" xfId="2672" xr:uid="{A5AC7A29-2F96-4242-BF29-B97A2377D5C9}"/>
    <cellStyle name="Millares [0] 34 3 2 3 2 3" xfId="2008" xr:uid="{9D1254C1-DD29-47B1-A7BA-FBC1DBDD51AD}"/>
    <cellStyle name="Millares [0] 34 3 2 3 3" xfId="1012" xr:uid="{8D307694-8A64-4010-9EA2-755AD783CDD3}"/>
    <cellStyle name="Millares [0] 34 3 2 3 3 2" xfId="2340" xr:uid="{81FFCC8C-7398-4AC2-9119-61897FC67789}"/>
    <cellStyle name="Millares [0] 34 3 2 3 4" xfId="1676" xr:uid="{2E5990AD-2634-45C8-8FD5-F75353C8139C}"/>
    <cellStyle name="Millares [0] 34 3 2 4" xfId="507" xr:uid="{1BC30502-336E-446A-B8FB-CF604C967C4E}"/>
    <cellStyle name="Millares [0] 34 3 2 4 2" xfId="1178" xr:uid="{D9C9ED0C-5786-4FA1-A059-B3B1761F5DD4}"/>
    <cellStyle name="Millares [0] 34 3 2 4 2 2" xfId="2506" xr:uid="{98A82A9C-AF6D-44CA-B13F-70ADE1EDFD0C}"/>
    <cellStyle name="Millares [0] 34 3 2 4 3" xfId="1842" xr:uid="{E2F60343-268F-4DAD-931E-2EE47CFB078A}"/>
    <cellStyle name="Millares [0] 34 3 2 5" xfId="846" xr:uid="{B1F27837-E98D-41B0-A86F-6605B55B7C5B}"/>
    <cellStyle name="Millares [0] 34 3 2 5 2" xfId="2174" xr:uid="{000226E5-4E06-42D4-BC10-4A028FD026C3}"/>
    <cellStyle name="Millares [0] 34 3 2 6" xfId="1510" xr:uid="{E433199C-733A-453F-A0DB-7C94C92AD25A}"/>
    <cellStyle name="Millares [0] 34 3 3" xfId="190" xr:uid="{A654D3EE-C93A-4767-B554-578B2DDFEA69}"/>
    <cellStyle name="Millares [0] 34 3 3 2" xfId="376" xr:uid="{CA0CFCF7-A9DA-40B6-9297-CE0CF6E7B718}"/>
    <cellStyle name="Millares [0] 34 3 3 2 2" xfId="715" xr:uid="{21826F5C-14E4-4057-953E-A79A2DB05F03}"/>
    <cellStyle name="Millares [0] 34 3 3 2 2 2" xfId="1386" xr:uid="{FC46A825-39BA-4264-AC57-FE77A2F58281}"/>
    <cellStyle name="Millares [0] 34 3 3 2 2 2 2" xfId="2714" xr:uid="{1926395F-A17B-4EF7-B02F-E9AF5D53F7AF}"/>
    <cellStyle name="Millares [0] 34 3 3 2 2 3" xfId="2050" xr:uid="{4BCED9FE-1CE5-4FDD-884B-1F3FBA38CB73}"/>
    <cellStyle name="Millares [0] 34 3 3 2 3" xfId="1054" xr:uid="{E4FCC525-6717-4370-A0EF-2BC77AACFC06}"/>
    <cellStyle name="Millares [0] 34 3 3 2 3 2" xfId="2382" xr:uid="{3267B09F-7134-44A1-9A99-6F1602AE87A2}"/>
    <cellStyle name="Millares [0] 34 3 3 2 4" xfId="1718" xr:uid="{8059A2ED-8A7C-4DBF-9D7B-2098A85B42FA}"/>
    <cellStyle name="Millares [0] 34 3 3 3" xfId="549" xr:uid="{3C68E414-8F0A-4668-A1A5-892EF7B7E622}"/>
    <cellStyle name="Millares [0] 34 3 3 3 2" xfId="1220" xr:uid="{D5088DBB-3A7B-474D-86F6-4C7DAA23A21D}"/>
    <cellStyle name="Millares [0] 34 3 3 3 2 2" xfId="2548" xr:uid="{2B7F51AA-234F-4055-9FB8-F2D90D372438}"/>
    <cellStyle name="Millares [0] 34 3 3 3 3" xfId="1884" xr:uid="{9B3A32FC-F505-49A4-BD5E-A64919F3AC00}"/>
    <cellStyle name="Millares [0] 34 3 3 4" xfId="888" xr:uid="{394935F9-55B1-4386-907C-CD7EDB97C6E2}"/>
    <cellStyle name="Millares [0] 34 3 3 4 2" xfId="2216" xr:uid="{7E7543C8-1500-40DC-926E-37DA2B995E18}"/>
    <cellStyle name="Millares [0] 34 3 3 5" xfId="1552" xr:uid="{219351A0-ECCD-48DF-9499-660D51836A03}"/>
    <cellStyle name="Millares [0] 34 3 4" xfId="294" xr:uid="{1B5A7F09-A0FE-4FCC-BE70-763C7571FBD9}"/>
    <cellStyle name="Millares [0] 34 3 4 2" xfId="633" xr:uid="{5C376FD3-3C4E-4BAA-8890-AB39514AB434}"/>
    <cellStyle name="Millares [0] 34 3 4 2 2" xfId="1304" xr:uid="{B7FEAADC-8D29-4CEE-AFD5-8844FAC289D7}"/>
    <cellStyle name="Millares [0] 34 3 4 2 2 2" xfId="2632" xr:uid="{054DE5FE-1C5C-48A0-A076-C8BE65E4F1F7}"/>
    <cellStyle name="Millares [0] 34 3 4 2 3" xfId="1968" xr:uid="{BD21468F-2CF2-4EA5-AC0A-04DCB6DBC604}"/>
    <cellStyle name="Millares [0] 34 3 4 3" xfId="972" xr:uid="{35E0A73F-F0C2-453F-BFE4-9D3DF0A5B06D}"/>
    <cellStyle name="Millares [0] 34 3 4 3 2" xfId="2300" xr:uid="{2A701419-65CB-4FD2-9C0A-44412B07F365}"/>
    <cellStyle name="Millares [0] 34 3 4 4" xfId="1636" xr:uid="{AFA9E88E-0C76-4768-84D7-58446E7E2CB2}"/>
    <cellStyle name="Millares [0] 34 3 5" xfId="467" xr:uid="{42C51633-C9FF-435E-A1C1-8FA349123DD6}"/>
    <cellStyle name="Millares [0] 34 3 5 2" xfId="1138" xr:uid="{B47701EE-B178-4972-A820-F87EA79B0D2F}"/>
    <cellStyle name="Millares [0] 34 3 5 2 2" xfId="2466" xr:uid="{B4C9228D-7F22-4A13-A257-C604584E54B6}"/>
    <cellStyle name="Millares [0] 34 3 5 3" xfId="1802" xr:uid="{E1B63390-57F8-43BC-8E1D-84A8C0A87991}"/>
    <cellStyle name="Millares [0] 34 3 6" xfId="806" xr:uid="{E20DC9AB-3DFE-4685-BC7B-2EED1BA82077}"/>
    <cellStyle name="Millares [0] 34 3 6 2" xfId="2134" xr:uid="{32C70148-040A-44EE-A536-14A4715E7E1C}"/>
    <cellStyle name="Millares [0] 34 3 7" xfId="1470" xr:uid="{2EB59A31-548B-4355-8D87-BD06D473A5AB}"/>
    <cellStyle name="Millares [0] 34 4" xfId="120" xr:uid="{5136C031-021B-4FE2-BDA7-7B184CEBD5FF}"/>
    <cellStyle name="Millares [0] 34 4 2" xfId="211" xr:uid="{30A6889A-2E31-469D-8DB8-67F90F0FEEB7}"/>
    <cellStyle name="Millares [0] 34 4 2 2" xfId="397" xr:uid="{C440C2EB-5319-4809-AD4B-0793E37A2E58}"/>
    <cellStyle name="Millares [0] 34 4 2 2 2" xfId="736" xr:uid="{4820C0E6-E059-4C81-B703-958E5A257380}"/>
    <cellStyle name="Millares [0] 34 4 2 2 2 2" xfId="1407" xr:uid="{89740CD5-F224-49BF-BDCF-A8C08EFB1570}"/>
    <cellStyle name="Millares [0] 34 4 2 2 2 2 2" xfId="2735" xr:uid="{46D07AC5-384A-4B44-9929-CFAAC71A8401}"/>
    <cellStyle name="Millares [0] 34 4 2 2 2 3" xfId="2071" xr:uid="{80B7399C-9096-47BA-A2DD-D42770C57801}"/>
    <cellStyle name="Millares [0] 34 4 2 2 3" xfId="1075" xr:uid="{71278EE2-4C7B-4522-AD99-7B8D97710297}"/>
    <cellStyle name="Millares [0] 34 4 2 2 3 2" xfId="2403" xr:uid="{04466828-E2CC-4944-949D-10E738353006}"/>
    <cellStyle name="Millares [0] 34 4 2 2 4" xfId="1739" xr:uid="{97B2C664-8A02-43C6-8D0C-1EF6DB89B81A}"/>
    <cellStyle name="Millares [0] 34 4 2 3" xfId="570" xr:uid="{66BAACE7-A139-4D16-934C-F1ECB4760FC6}"/>
    <cellStyle name="Millares [0] 34 4 2 3 2" xfId="1241" xr:uid="{D8F8409F-8A05-47BC-B855-D50AC5715456}"/>
    <cellStyle name="Millares [0] 34 4 2 3 2 2" xfId="2569" xr:uid="{9740AE1B-594E-4C05-A80E-8B513DCBD4C1}"/>
    <cellStyle name="Millares [0] 34 4 2 3 3" xfId="1905" xr:uid="{ABB43675-F210-45FF-B87F-732A458E0EC0}"/>
    <cellStyle name="Millares [0] 34 4 2 4" xfId="909" xr:uid="{991E6506-3926-454F-B44D-C68B2CC9AC64}"/>
    <cellStyle name="Millares [0] 34 4 2 4 2" xfId="2237" xr:uid="{1F0604DA-23A4-4CB3-B70C-0468C678063C}"/>
    <cellStyle name="Millares [0] 34 4 2 5" xfId="1573" xr:uid="{0D30A625-792B-49B2-825B-BAB50D290171}"/>
    <cellStyle name="Millares [0] 34 4 3" xfId="315" xr:uid="{17C927F4-2E7E-44CF-A7C0-C273D393A4CB}"/>
    <cellStyle name="Millares [0] 34 4 3 2" xfId="654" xr:uid="{799094B6-31AD-4349-95EE-99B0F0C919C2}"/>
    <cellStyle name="Millares [0] 34 4 3 2 2" xfId="1325" xr:uid="{74611970-708D-4D0C-88F5-FB6DD42233A5}"/>
    <cellStyle name="Millares [0] 34 4 3 2 2 2" xfId="2653" xr:uid="{917F483B-5E48-4743-BA57-AC2C9A4C1955}"/>
    <cellStyle name="Millares [0] 34 4 3 2 3" xfId="1989" xr:uid="{705EA89D-CF93-4E34-89BB-31A4D550C0BF}"/>
    <cellStyle name="Millares [0] 34 4 3 3" xfId="993" xr:uid="{63A055E9-B11F-4045-9614-BD10722E44A0}"/>
    <cellStyle name="Millares [0] 34 4 3 3 2" xfId="2321" xr:uid="{47769D0C-D9EE-471B-87A0-217D4C026168}"/>
    <cellStyle name="Millares [0] 34 4 3 4" xfId="1657" xr:uid="{068D3058-4E8A-4B0E-8901-9425F2876033}"/>
    <cellStyle name="Millares [0] 34 4 4" xfId="488" xr:uid="{0FF1B4A7-588D-4737-8530-3506AC7338DE}"/>
    <cellStyle name="Millares [0] 34 4 4 2" xfId="1159" xr:uid="{1F074F30-8D33-4B36-9321-0A195C4C4C02}"/>
    <cellStyle name="Millares [0] 34 4 4 2 2" xfId="2487" xr:uid="{0BC03210-EB3C-475F-882A-FD269AFEBFC2}"/>
    <cellStyle name="Millares [0] 34 4 4 3" xfId="1823" xr:uid="{D616EA63-6C0F-4A67-949B-9DAC4D8FFCD4}"/>
    <cellStyle name="Millares [0] 34 4 5" xfId="827" xr:uid="{BE0A4883-8D35-482D-A064-9AA87D21C62B}"/>
    <cellStyle name="Millares [0] 34 4 5 2" xfId="2155" xr:uid="{A1747A42-A6E9-4317-9B2E-CDA031803DE7}"/>
    <cellStyle name="Millares [0] 34 4 6" xfId="1491" xr:uid="{5197FFA5-F3C6-4534-968B-E1A58715159E}"/>
    <cellStyle name="Millares [0] 34 5" xfId="170" xr:uid="{1C0F3163-EA94-4A86-A055-A401ECB04514}"/>
    <cellStyle name="Millares [0] 34 5 2" xfId="357" xr:uid="{AB2EE7CE-EA2E-454D-B0A7-8B09ADA3A3FB}"/>
    <cellStyle name="Millares [0] 34 5 2 2" xfId="696" xr:uid="{8AC6A928-73D5-44B7-B0E1-E8615408D3A8}"/>
    <cellStyle name="Millares [0] 34 5 2 2 2" xfId="1367" xr:uid="{06AA7561-2913-4349-B396-32E535AD9127}"/>
    <cellStyle name="Millares [0] 34 5 2 2 2 2" xfId="2695" xr:uid="{A08AC1D4-9766-4137-86A2-AC9A4709F7DE}"/>
    <cellStyle name="Millares [0] 34 5 2 2 3" xfId="2031" xr:uid="{E04477C1-920E-45C9-ACD9-A684AB40FFD1}"/>
    <cellStyle name="Millares [0] 34 5 2 3" xfId="1035" xr:uid="{68582CFB-F336-46A3-B0AD-C8363AC9E255}"/>
    <cellStyle name="Millares [0] 34 5 2 3 2" xfId="2363" xr:uid="{C18C80C9-68D4-49C7-9DFF-DD7FB2F3DB80}"/>
    <cellStyle name="Millares [0] 34 5 2 4" xfId="1699" xr:uid="{D178A2B4-B2E1-46D6-80A4-3B71272C9FFF}"/>
    <cellStyle name="Millares [0] 34 5 3" xfId="530" xr:uid="{0E4D393C-7DE2-4257-90F9-68CB5EDCB478}"/>
    <cellStyle name="Millares [0] 34 5 3 2" xfId="1201" xr:uid="{99DFB3F8-64DE-45AB-AA15-56F77A4306FA}"/>
    <cellStyle name="Millares [0] 34 5 3 2 2" xfId="2529" xr:uid="{7B22C7E4-5844-4EA4-BF29-B95638988DDD}"/>
    <cellStyle name="Millares [0] 34 5 3 3" xfId="1865" xr:uid="{112D3023-3C2B-41A6-AD77-AD431E49483A}"/>
    <cellStyle name="Millares [0] 34 5 4" xfId="869" xr:uid="{BB901D0F-B4EC-42D5-9E57-2A20A734534E}"/>
    <cellStyle name="Millares [0] 34 5 4 2" xfId="2197" xr:uid="{EA416B83-F902-457D-AB1E-97FB3CA7B488}"/>
    <cellStyle name="Millares [0] 34 5 5" xfId="1533" xr:uid="{75A4C22B-5A8E-4234-B7C9-AAD33F479045}"/>
    <cellStyle name="Millares [0] 34 6" xfId="274" xr:uid="{799A00FC-1F29-4224-9D55-21A2440DF34D}"/>
    <cellStyle name="Millares [0] 34 6 2" xfId="614" xr:uid="{379D7296-E6F8-422B-8422-9B60AFB1964C}"/>
    <cellStyle name="Millares [0] 34 6 2 2" xfId="1285" xr:uid="{33B31DD6-69F0-46E1-A342-260197083AB2}"/>
    <cellStyle name="Millares [0] 34 6 2 2 2" xfId="2613" xr:uid="{490BE240-36E5-4203-91AB-33944CC59CC7}"/>
    <cellStyle name="Millares [0] 34 6 2 3" xfId="1949" xr:uid="{2CC91E75-4547-432A-B777-59D9E466C7D8}"/>
    <cellStyle name="Millares [0] 34 6 3" xfId="953" xr:uid="{C31F8924-E067-44BC-8731-679349E207B3}"/>
    <cellStyle name="Millares [0] 34 6 3 2" xfId="2281" xr:uid="{EB458A1F-6D5E-44AC-A4B2-D268B1C17927}"/>
    <cellStyle name="Millares [0] 34 6 4" xfId="1617" xr:uid="{A94F00FD-A790-4560-B7F2-754D75C29EC3}"/>
    <cellStyle name="Millares [0] 34 7" xfId="447" xr:uid="{F7607166-8920-4FA5-8A70-29EDBA0CDE1A}"/>
    <cellStyle name="Millares [0] 34 7 2" xfId="1119" xr:uid="{BC5ED121-0D61-495C-B3DF-610FF3601E06}"/>
    <cellStyle name="Millares [0] 34 7 2 2" xfId="2447" xr:uid="{9A2FBB8B-6725-4CD0-A9F8-6B88AECE8699}"/>
    <cellStyle name="Millares [0] 34 7 3" xfId="1783" xr:uid="{D34AB68D-CF30-4069-9777-47FEFDA8C46C}"/>
    <cellStyle name="Millares [0] 34 8" xfId="786" xr:uid="{89038C58-9C7A-4BBA-90C3-5DEA661F61AF}"/>
    <cellStyle name="Millares [0] 34 8 2" xfId="2115" xr:uid="{8857EAA6-5323-4269-A3BC-0716F52BB0D6}"/>
    <cellStyle name="Millares [0] 34 9" xfId="1452" xr:uid="{79F77C1D-B8AF-4B48-A49A-922ED8601174}"/>
    <cellStyle name="Millares [0] 4" xfId="78" xr:uid="{3B42EE4C-9EE8-439E-B2FA-0512AB9B0843}"/>
    <cellStyle name="Millares [0] 4 2" xfId="106" xr:uid="{51AEC986-C78B-4DA1-A518-D4624DACA1FD}"/>
    <cellStyle name="Millares [0] 4 2 2" xfId="154" xr:uid="{71574FFE-3A3C-4CE0-B294-74481412E00C}"/>
    <cellStyle name="Millares [0] 4 2 2 2" xfId="243" xr:uid="{F64E9165-24A0-4FA2-9B15-F07A8D1268BF}"/>
    <cellStyle name="Millares [0] 4 2 2 2 2" xfId="429" xr:uid="{B5B56F04-A7DC-46C6-8491-362C4C2E8B74}"/>
    <cellStyle name="Millares [0] 4 2 2 2 2 2" xfId="768" xr:uid="{66A7257E-46F3-4668-86B5-83D631C965A6}"/>
    <cellStyle name="Millares [0] 4 2 2 2 2 2 2" xfId="1439" xr:uid="{48FEE668-DB96-4F61-BF0F-DDEA7B65DA8C}"/>
    <cellStyle name="Millares [0] 4 2 2 2 2 2 2 2" xfId="2767" xr:uid="{5205DE5C-9241-4094-9901-CD900E66633E}"/>
    <cellStyle name="Millares [0] 4 2 2 2 2 2 3" xfId="2103" xr:uid="{B58F4E40-C07A-4818-AD49-53699C6948D4}"/>
    <cellStyle name="Millares [0] 4 2 2 2 2 3" xfId="1107" xr:uid="{F068760B-D232-436D-A2CA-C6C2CAB8EE5E}"/>
    <cellStyle name="Millares [0] 4 2 2 2 2 3 2" xfId="2435" xr:uid="{749FD6B6-81D6-4F1C-83CF-FEEEC054E588}"/>
    <cellStyle name="Millares [0] 4 2 2 2 2 4" xfId="1771" xr:uid="{F92C0B90-64EF-4AB2-8104-EA48044A26F0}"/>
    <cellStyle name="Millares [0] 4 2 2 2 3" xfId="602" xr:uid="{A5603BE2-A782-49F6-8D6D-0D2B50C2BC1D}"/>
    <cellStyle name="Millares [0] 4 2 2 2 3 2" xfId="1273" xr:uid="{78DFFA5D-5C39-406B-8577-5A5D06B3890C}"/>
    <cellStyle name="Millares [0] 4 2 2 2 3 2 2" xfId="2601" xr:uid="{13E644C1-DFDD-41A7-BFB9-4CB57E6FEBE8}"/>
    <cellStyle name="Millares [0] 4 2 2 2 3 3" xfId="1937" xr:uid="{B133C920-6308-4F67-8E5B-693F7932A9AF}"/>
    <cellStyle name="Millares [0] 4 2 2 2 4" xfId="941" xr:uid="{385372C3-2BC5-4D66-91A5-2BE21756C160}"/>
    <cellStyle name="Millares [0] 4 2 2 2 4 2" xfId="2269" xr:uid="{A55DA61B-1A4D-4A4B-AB50-FC85CD8053A5}"/>
    <cellStyle name="Millares [0] 4 2 2 2 5" xfId="1605" xr:uid="{60F575C6-82A5-43CB-B439-258D8C7D8B16}"/>
    <cellStyle name="Millares [0] 4 2 2 3" xfId="347" xr:uid="{EFDDF83D-990D-4463-915F-DB5C3CFE9F26}"/>
    <cellStyle name="Millares [0] 4 2 2 3 2" xfId="686" xr:uid="{04EDCD30-20CA-4EB3-B274-9E6A81E42EFD}"/>
    <cellStyle name="Millares [0] 4 2 2 3 2 2" xfId="1357" xr:uid="{9C434763-7570-4E1A-96AC-2AC9C18F6854}"/>
    <cellStyle name="Millares [0] 4 2 2 3 2 2 2" xfId="2685" xr:uid="{0E93F8E7-AF74-4F05-95AD-CBEC66BC54C0}"/>
    <cellStyle name="Millares [0] 4 2 2 3 2 3" xfId="2021" xr:uid="{41D29F29-B5DC-486D-A4F7-0371DB1AAA20}"/>
    <cellStyle name="Millares [0] 4 2 2 3 3" xfId="1025" xr:uid="{E95B514F-5A25-4DAB-8228-DD2F2D5B50EC}"/>
    <cellStyle name="Millares [0] 4 2 2 3 3 2" xfId="2353" xr:uid="{0F7D5912-83D7-4C02-8D02-0716B5ADF058}"/>
    <cellStyle name="Millares [0] 4 2 2 3 4" xfId="1689" xr:uid="{63ECAE0A-5D28-4BD6-A276-AFE9436B9246}"/>
    <cellStyle name="Millares [0] 4 2 2 4" xfId="520" xr:uid="{C2DC4F4F-9724-4567-BCE9-A117100057D1}"/>
    <cellStyle name="Millares [0] 4 2 2 4 2" xfId="1191" xr:uid="{F0682A72-0A8E-4DE3-A682-90E9EA712B3C}"/>
    <cellStyle name="Millares [0] 4 2 2 4 2 2" xfId="2519" xr:uid="{B2899B05-F0EB-4BA9-B76B-EF7179E3FDE5}"/>
    <cellStyle name="Millares [0] 4 2 2 4 3" xfId="1855" xr:uid="{7EB11702-3612-44E0-B456-2BB969D10178}"/>
    <cellStyle name="Millares [0] 4 2 2 5" xfId="859" xr:uid="{1555508D-D784-4817-9773-A0360B6E0361}"/>
    <cellStyle name="Millares [0] 4 2 2 5 2" xfId="2187" xr:uid="{C6332EE2-CAFB-4632-85F7-FC7FB287AEE9}"/>
    <cellStyle name="Millares [0] 4 2 2 6" xfId="1523" xr:uid="{12E7A4A8-E552-41B8-B7DB-3C8E40121703}"/>
    <cellStyle name="Millares [0] 4 2 3" xfId="203" xr:uid="{C7B53409-580D-4B06-863F-D3DA5FBA8FBC}"/>
    <cellStyle name="Millares [0] 4 2 3 2" xfId="389" xr:uid="{9A6E190B-F3FE-4286-B184-694607F8F104}"/>
    <cellStyle name="Millares [0] 4 2 3 2 2" xfId="728" xr:uid="{DE4D9126-1D78-4A40-BAE7-D96779D53BF6}"/>
    <cellStyle name="Millares [0] 4 2 3 2 2 2" xfId="1399" xr:uid="{6C1CA2E0-9563-4FE6-B21E-81C39B7E7246}"/>
    <cellStyle name="Millares [0] 4 2 3 2 2 2 2" xfId="2727" xr:uid="{AD04F487-06AB-4709-A50D-552687BD2B4A}"/>
    <cellStyle name="Millares [0] 4 2 3 2 2 3" xfId="2063" xr:uid="{4E96FD28-7643-433F-85B1-67EA1420A536}"/>
    <cellStyle name="Millares [0] 4 2 3 2 3" xfId="1067" xr:uid="{7CBF7611-8A88-46EF-8927-B82D5C4FC641}"/>
    <cellStyle name="Millares [0] 4 2 3 2 3 2" xfId="2395" xr:uid="{79622340-E09E-4869-A86F-37557190CD1A}"/>
    <cellStyle name="Millares [0] 4 2 3 2 4" xfId="1731" xr:uid="{8C45B207-25FB-4E2D-97B6-47ECC9C31230}"/>
    <cellStyle name="Millares [0] 4 2 3 3" xfId="562" xr:uid="{F5F46383-2ACF-4D4A-8A3E-A21616FAD4D9}"/>
    <cellStyle name="Millares [0] 4 2 3 3 2" xfId="1233" xr:uid="{D661C2B7-DFCF-4289-87AD-CF22325CCE98}"/>
    <cellStyle name="Millares [0] 4 2 3 3 2 2" xfId="2561" xr:uid="{84B04D22-7387-4A15-A3F9-7ACD7A8BD4F7}"/>
    <cellStyle name="Millares [0] 4 2 3 3 3" xfId="1897" xr:uid="{002417C3-9EE1-4450-AC1B-147626683CDE}"/>
    <cellStyle name="Millares [0] 4 2 3 4" xfId="901" xr:uid="{EF04F538-CC12-493A-9FA8-6F9C4D6DCA7F}"/>
    <cellStyle name="Millares [0] 4 2 3 4 2" xfId="2229" xr:uid="{1A611A2B-5DD3-4AAC-85A4-23461B53E3AD}"/>
    <cellStyle name="Millares [0] 4 2 3 5" xfId="1565" xr:uid="{6F797B50-9113-4530-9F5E-F2B34525623E}"/>
    <cellStyle name="Millares [0] 4 2 4" xfId="307" xr:uid="{D66345A4-3D34-456F-B5DB-7BCC7A84897E}"/>
    <cellStyle name="Millares [0] 4 2 4 2" xfId="646" xr:uid="{03490EF7-2951-4638-9C2F-7A64FD25BDF1}"/>
    <cellStyle name="Millares [0] 4 2 4 2 2" xfId="1317" xr:uid="{8D461EC3-9197-433B-B32B-A3C051311F83}"/>
    <cellStyle name="Millares [0] 4 2 4 2 2 2" xfId="2645" xr:uid="{6E94A784-6B3F-4028-A5D5-9FAEDF8B0BB7}"/>
    <cellStyle name="Millares [0] 4 2 4 2 3" xfId="1981" xr:uid="{6458D46F-5515-44BD-874E-481659CA1C85}"/>
    <cellStyle name="Millares [0] 4 2 4 3" xfId="985" xr:uid="{B7A612C1-EE5D-4A49-8D59-5B1525B23B41}"/>
    <cellStyle name="Millares [0] 4 2 4 3 2" xfId="2313" xr:uid="{77A6C0E1-2919-44FC-8CBC-112A491594CA}"/>
    <cellStyle name="Millares [0] 4 2 4 4" xfId="1649" xr:uid="{227A8F0A-0A65-4B4F-99BC-6535C4867CDD}"/>
    <cellStyle name="Millares [0] 4 2 5" xfId="480" xr:uid="{C5890BD4-148F-427C-920A-ED24D7AA9616}"/>
    <cellStyle name="Millares [0] 4 2 5 2" xfId="1151" xr:uid="{BC6B4450-5BA4-48BF-B7AA-3D8449BA6B96}"/>
    <cellStyle name="Millares [0] 4 2 5 2 2" xfId="2479" xr:uid="{0E80B5CF-B356-4B09-B60C-85AB7709934F}"/>
    <cellStyle name="Millares [0] 4 2 5 3" xfId="1815" xr:uid="{BB60AC7E-C0F5-4521-8244-14A9C37713E2}"/>
    <cellStyle name="Millares [0] 4 2 6" xfId="819" xr:uid="{4239C230-8500-4D67-B778-2D1434BEC258}"/>
    <cellStyle name="Millares [0] 4 2 6 2" xfId="2147" xr:uid="{A4378FFB-C869-4E2F-AA89-8161AA925261}"/>
    <cellStyle name="Millares [0] 4 2 7" xfId="1483" xr:uid="{1D56E811-DA99-46C6-A8FE-840951776F7C}"/>
    <cellStyle name="Millares [0] 4 3" xfId="135" xr:uid="{5B397EE8-443E-4C8C-96AE-176D17A49A57}"/>
    <cellStyle name="Millares [0] 4 3 2" xfId="224" xr:uid="{C4F32FA1-836A-447D-A3B1-B8AA2969C10C}"/>
    <cellStyle name="Millares [0] 4 3 2 2" xfId="410" xr:uid="{010AC4BE-8C3D-470E-956F-E03FBAF9D763}"/>
    <cellStyle name="Millares [0] 4 3 2 2 2" xfId="749" xr:uid="{2458381C-3A9F-4B85-B0B1-C0B49B1CBB5A}"/>
    <cellStyle name="Millares [0] 4 3 2 2 2 2" xfId="1420" xr:uid="{BD4FDB95-2D3C-4283-949F-AA2AFAB766DF}"/>
    <cellStyle name="Millares [0] 4 3 2 2 2 2 2" xfId="2748" xr:uid="{3F2342DA-C990-405F-8C84-98F96D72DD8D}"/>
    <cellStyle name="Millares [0] 4 3 2 2 2 3" xfId="2084" xr:uid="{7EAB5171-4E6E-41DC-B202-E8247249DE43}"/>
    <cellStyle name="Millares [0] 4 3 2 2 3" xfId="1088" xr:uid="{E9A1D7CD-7888-428B-BF98-488FC9CA10CD}"/>
    <cellStyle name="Millares [0] 4 3 2 2 3 2" xfId="2416" xr:uid="{7373C902-8CEE-454D-9DE9-C150639A2671}"/>
    <cellStyle name="Millares [0] 4 3 2 2 4" xfId="1752" xr:uid="{F9DEC6AC-00AE-4B7A-B714-2DD3329247A5}"/>
    <cellStyle name="Millares [0] 4 3 2 3" xfId="583" xr:uid="{C1086E6A-B6FF-443B-8C68-69529F688053}"/>
    <cellStyle name="Millares [0] 4 3 2 3 2" xfId="1254" xr:uid="{7296DB75-34B4-4F79-A74C-5A202097530B}"/>
    <cellStyle name="Millares [0] 4 3 2 3 2 2" xfId="2582" xr:uid="{B2CC56CF-3F71-4E4A-A02F-9DA785098D11}"/>
    <cellStyle name="Millares [0] 4 3 2 3 3" xfId="1918" xr:uid="{2A416CCD-C3CF-4EFA-A693-EB9193ACC9DA}"/>
    <cellStyle name="Millares [0] 4 3 2 4" xfId="922" xr:uid="{C2D823F1-BC61-4424-A746-DD849BCB98FF}"/>
    <cellStyle name="Millares [0] 4 3 2 4 2" xfId="2250" xr:uid="{8A8E14C5-D07C-4672-BCD9-29A4D51457F1}"/>
    <cellStyle name="Millares [0] 4 3 2 5" xfId="1586" xr:uid="{9F930DB7-775D-4E92-848F-AD80D5601FC4}"/>
    <cellStyle name="Millares [0] 4 3 3" xfId="328" xr:uid="{1EE066AD-0CE6-4C0A-B6DF-F66BD861568D}"/>
    <cellStyle name="Millares [0] 4 3 3 2" xfId="667" xr:uid="{3930A94C-2E98-4AEE-AB2A-52F6686E3993}"/>
    <cellStyle name="Millares [0] 4 3 3 2 2" xfId="1338" xr:uid="{D850852D-A3A5-4CD6-9B26-43AC13FB17BD}"/>
    <cellStyle name="Millares [0] 4 3 3 2 2 2" xfId="2666" xr:uid="{56823A31-9120-4C21-8BFA-A08DCDFD888C}"/>
    <cellStyle name="Millares [0] 4 3 3 2 3" xfId="2002" xr:uid="{170C8B6B-5542-4B70-9AC8-B424DB997622}"/>
    <cellStyle name="Millares [0] 4 3 3 3" xfId="1006" xr:uid="{997392B9-C350-4FF5-91E0-50FF75A07310}"/>
    <cellStyle name="Millares [0] 4 3 3 3 2" xfId="2334" xr:uid="{AB2177C7-500A-426A-A9EB-216BDC1D787D}"/>
    <cellStyle name="Millares [0] 4 3 3 4" xfId="1670" xr:uid="{F67C5A3B-BCA1-43EC-99EE-D8D307BE4349}"/>
    <cellStyle name="Millares [0] 4 3 4" xfId="501" xr:uid="{806C56EE-2A9C-41D3-84F1-B1CCBBDD528D}"/>
    <cellStyle name="Millares [0] 4 3 4 2" xfId="1172" xr:uid="{C72D0E94-535C-4CB5-905D-687ACEB570A3}"/>
    <cellStyle name="Millares [0] 4 3 4 2 2" xfId="2500" xr:uid="{CC88A336-37A9-4114-BE8A-D7149EB244B0}"/>
    <cellStyle name="Millares [0] 4 3 4 3" xfId="1836" xr:uid="{E9BE67EF-9A22-4D36-AED6-8E525E59319B}"/>
    <cellStyle name="Millares [0] 4 3 5" xfId="840" xr:uid="{4DE55F63-8A06-4055-815B-3EDE2F8495F7}"/>
    <cellStyle name="Millares [0] 4 3 5 2" xfId="2168" xr:uid="{B60E62C4-3698-4C2A-97E2-11FABDFAB368}"/>
    <cellStyle name="Millares [0] 4 3 6" xfId="1504" xr:uid="{1CBCA876-3A2A-405F-9F69-FEF5B14A3E89}"/>
    <cellStyle name="Millares [0] 4 4" xfId="184" xr:uid="{6778BE8B-BD50-4367-856B-57E1A263400C}"/>
    <cellStyle name="Millares [0] 4 4 2" xfId="370" xr:uid="{BC92C0C5-1731-46A1-A9D8-8BF1BE9EAEC2}"/>
    <cellStyle name="Millares [0] 4 4 2 2" xfId="709" xr:uid="{64C81B3E-5DCC-4434-95BC-198D72813040}"/>
    <cellStyle name="Millares [0] 4 4 2 2 2" xfId="1380" xr:uid="{0806B1FE-B1CB-44DE-85F1-7D5B42226F6C}"/>
    <cellStyle name="Millares [0] 4 4 2 2 2 2" xfId="2708" xr:uid="{208AAA0F-B890-4FA7-A6DC-5E7FF43C2182}"/>
    <cellStyle name="Millares [0] 4 4 2 2 3" xfId="2044" xr:uid="{FC626AE0-E001-4D0C-B6D3-9D01B2ECF9C3}"/>
    <cellStyle name="Millares [0] 4 4 2 3" xfId="1048" xr:uid="{71A3C093-EA7A-4DC6-92D2-DDD5FE27708A}"/>
    <cellStyle name="Millares [0] 4 4 2 3 2" xfId="2376" xr:uid="{8A9299DE-7FF0-4DA7-9531-2318021ACE55}"/>
    <cellStyle name="Millares [0] 4 4 2 4" xfId="1712" xr:uid="{93BA1789-3FCB-4426-9AAA-4EB64194BD7C}"/>
    <cellStyle name="Millares [0] 4 4 3" xfId="543" xr:uid="{A1B14164-A86C-4F96-920B-3E4C28000197}"/>
    <cellStyle name="Millares [0] 4 4 3 2" xfId="1214" xr:uid="{50CFCD9F-73CA-4F16-B163-E3F834ADD3F2}"/>
    <cellStyle name="Millares [0] 4 4 3 2 2" xfId="2542" xr:uid="{3CF6062A-9C52-4209-BCCA-A1A529BC401F}"/>
    <cellStyle name="Millares [0] 4 4 3 3" xfId="1878" xr:uid="{B66A380A-AFDC-410C-AE06-5F3FB635CF8E}"/>
    <cellStyle name="Millares [0] 4 4 4" xfId="882" xr:uid="{A5B64377-8098-439C-8B27-3201899433AB}"/>
    <cellStyle name="Millares [0] 4 4 4 2" xfId="2210" xr:uid="{CA490538-7694-4D50-A9F0-AC68B94AECAE}"/>
    <cellStyle name="Millares [0] 4 4 5" xfId="1546" xr:uid="{7D9CF8C6-E0E8-4BBF-9125-023EA249CD2C}"/>
    <cellStyle name="Millares [0] 4 5" xfId="288" xr:uid="{A43F4C6D-1242-4522-A4BC-88E140429888}"/>
    <cellStyle name="Millares [0] 4 5 2" xfId="627" xr:uid="{7EE12978-FD22-43EF-A2DD-E9D8968311D2}"/>
    <cellStyle name="Millares [0] 4 5 2 2" xfId="1298" xr:uid="{17ECC78B-28A4-444D-88B3-97AA164CA64B}"/>
    <cellStyle name="Millares [0] 4 5 2 2 2" xfId="2626" xr:uid="{703423C5-6845-4AD6-9428-A3585E7A4DBD}"/>
    <cellStyle name="Millares [0] 4 5 2 3" xfId="1962" xr:uid="{E1FC8A52-A5DA-4B99-91A7-08130AE08203}"/>
    <cellStyle name="Millares [0] 4 5 3" xfId="966" xr:uid="{A37530BA-8728-4B9D-937A-B4B13F357483}"/>
    <cellStyle name="Millares [0] 4 5 3 2" xfId="2294" xr:uid="{E1621315-E95D-4F93-9F62-9554A499A5CC}"/>
    <cellStyle name="Millares [0] 4 5 4" xfId="1630" xr:uid="{61C98EAD-9314-4202-9BF3-DDF2C1F34771}"/>
    <cellStyle name="Millares [0] 4 6" xfId="461" xr:uid="{AF4C90C5-3FF2-4497-8044-97298D3009AB}"/>
    <cellStyle name="Millares [0] 4 6 2" xfId="1132" xr:uid="{2699FF50-112B-4CEC-A317-FC52973F3648}"/>
    <cellStyle name="Millares [0] 4 6 2 2" xfId="2460" xr:uid="{6C27F6A4-CF74-4725-A834-049E096228C3}"/>
    <cellStyle name="Millares [0] 4 6 3" xfId="1796" xr:uid="{ABD44445-C1BB-47ED-9D9E-48E3C06D6911}"/>
    <cellStyle name="Millares [0] 4 7" xfId="800" xr:uid="{946DB4FD-0304-4A27-84BF-A9577BFF7923}"/>
    <cellStyle name="Millares [0] 4 7 2" xfId="2128" xr:uid="{C7E12AFF-9BC7-416C-B9D3-664AD16186CF}"/>
    <cellStyle name="Millares [0] 4 8" xfId="1464" xr:uid="{3D3AE7CA-51D6-4B94-8499-897EFAE77059}"/>
    <cellStyle name="Millares [0] 5" xfId="63" xr:uid="{B7078C0A-D162-4B7B-902A-CD5BAA2B60C9}"/>
    <cellStyle name="Millares [0] 5 2" xfId="98" xr:uid="{263BCC40-061E-41A8-846E-53797493BAB2}"/>
    <cellStyle name="Millares [0] 5 2 2" xfId="146" xr:uid="{21AC1D5C-C357-4092-9D45-53D38D3F098D}"/>
    <cellStyle name="Millares [0] 5 2 2 2" xfId="235" xr:uid="{931528E9-7099-488A-A162-02D26D026D2B}"/>
    <cellStyle name="Millares [0] 5 2 2 2 2" xfId="421" xr:uid="{AB1BC515-48ED-4342-99E6-CD58D77BC230}"/>
    <cellStyle name="Millares [0] 5 2 2 2 2 2" xfId="760" xr:uid="{4F6FC5F2-964D-4D66-BF36-F9DC0D401A1A}"/>
    <cellStyle name="Millares [0] 5 2 2 2 2 2 2" xfId="1431" xr:uid="{1D25F632-4976-431F-82B8-57FFB9B30DB9}"/>
    <cellStyle name="Millares [0] 5 2 2 2 2 2 2 2" xfId="2759" xr:uid="{C506BC1D-4781-48BE-B429-D8C4E0B9CC22}"/>
    <cellStyle name="Millares [0] 5 2 2 2 2 2 3" xfId="2095" xr:uid="{E256D8CB-689D-4FF6-BDEC-FB27E22A8F13}"/>
    <cellStyle name="Millares [0] 5 2 2 2 2 3" xfId="1099" xr:uid="{48F20B73-36BF-4A02-A6EE-CEEFF1169626}"/>
    <cellStyle name="Millares [0] 5 2 2 2 2 3 2" xfId="2427" xr:uid="{D6608EA2-BD0B-4334-9F35-13C546900C36}"/>
    <cellStyle name="Millares [0] 5 2 2 2 2 4" xfId="1763" xr:uid="{7B9A868B-ACD6-439B-8946-F7CEB6CE23AA}"/>
    <cellStyle name="Millares [0] 5 2 2 2 3" xfId="594" xr:uid="{4D1F436A-E0B5-4444-8A1C-74DCDA5C9032}"/>
    <cellStyle name="Millares [0] 5 2 2 2 3 2" xfId="1265" xr:uid="{8DBAA6D4-1054-4084-85A5-7119CFAFE6B7}"/>
    <cellStyle name="Millares [0] 5 2 2 2 3 2 2" xfId="2593" xr:uid="{532689A2-7BAC-4125-9C90-A56CF17CDC30}"/>
    <cellStyle name="Millares [0] 5 2 2 2 3 3" xfId="1929" xr:uid="{EB615984-B647-4DB8-946D-26FFE89B61E3}"/>
    <cellStyle name="Millares [0] 5 2 2 2 4" xfId="933" xr:uid="{6F68DF91-805F-4675-9502-49214F925C09}"/>
    <cellStyle name="Millares [0] 5 2 2 2 4 2" xfId="2261" xr:uid="{9041ACA8-EFE8-4F08-859D-8F59B547924C}"/>
    <cellStyle name="Millares [0] 5 2 2 2 5" xfId="1597" xr:uid="{3E560DD9-EAC6-4C28-B047-0E11B42D067F}"/>
    <cellStyle name="Millares [0] 5 2 2 3" xfId="339" xr:uid="{10FB80A8-A36F-4241-9F30-77650B79E788}"/>
    <cellStyle name="Millares [0] 5 2 2 3 2" xfId="678" xr:uid="{0CDDFC04-6FC1-4F67-910A-A8F43A74F784}"/>
    <cellStyle name="Millares [0] 5 2 2 3 2 2" xfId="1349" xr:uid="{EDA3BC46-3886-458C-A098-54F2BE9CA5C9}"/>
    <cellStyle name="Millares [0] 5 2 2 3 2 2 2" xfId="2677" xr:uid="{5408C78A-AAD0-4D5E-92DA-13282A5CF0B4}"/>
    <cellStyle name="Millares [0] 5 2 2 3 2 3" xfId="2013" xr:uid="{0CB52EA3-9288-4C32-B061-250950D71C71}"/>
    <cellStyle name="Millares [0] 5 2 2 3 3" xfId="1017" xr:uid="{DC9B6793-6B5A-4ED0-B593-9833F8764941}"/>
    <cellStyle name="Millares [0] 5 2 2 3 3 2" xfId="2345" xr:uid="{0FE27536-C36D-4A06-9D91-A76FA767A4D8}"/>
    <cellStyle name="Millares [0] 5 2 2 3 4" xfId="1681" xr:uid="{A91B0684-1821-43CA-B0F4-6BBA5DAB1444}"/>
    <cellStyle name="Millares [0] 5 2 2 4" xfId="512" xr:uid="{521A114F-5A14-455B-9954-AC2C582253D8}"/>
    <cellStyle name="Millares [0] 5 2 2 4 2" xfId="1183" xr:uid="{EBEB8DAC-7BFB-4816-804A-38CF526F46F9}"/>
    <cellStyle name="Millares [0] 5 2 2 4 2 2" xfId="2511" xr:uid="{663983F5-6959-47D8-A34D-350FD13B120F}"/>
    <cellStyle name="Millares [0] 5 2 2 4 3" xfId="1847" xr:uid="{55AC5714-D1DC-4955-9CB7-6AD08C8EAF23}"/>
    <cellStyle name="Millares [0] 5 2 2 5" xfId="851" xr:uid="{9E168DC9-18B5-40F1-83D0-2DE6CC1D6AB8}"/>
    <cellStyle name="Millares [0] 5 2 2 5 2" xfId="2179" xr:uid="{F02976B9-CCEA-4C30-AB5C-4A7D8F060438}"/>
    <cellStyle name="Millares [0] 5 2 2 6" xfId="1515" xr:uid="{4FFB523C-AE27-499A-BED2-A6B994B67551}"/>
    <cellStyle name="Millares [0] 5 2 3" xfId="195" xr:uid="{CCC18465-472E-4839-AE11-6A97D6A36EA7}"/>
    <cellStyle name="Millares [0] 5 2 3 2" xfId="381" xr:uid="{A062BEBF-2BBF-4B85-A2AE-8992FF4C5EB3}"/>
    <cellStyle name="Millares [0] 5 2 3 2 2" xfId="720" xr:uid="{32883778-EAAF-4F32-BDC1-2B7377C05E84}"/>
    <cellStyle name="Millares [0] 5 2 3 2 2 2" xfId="1391" xr:uid="{91C9C059-4040-4CE7-BA74-18FB042E31ED}"/>
    <cellStyle name="Millares [0] 5 2 3 2 2 2 2" xfId="2719" xr:uid="{839DB9B6-2AA5-405B-A2DE-90BAF85E1236}"/>
    <cellStyle name="Millares [0] 5 2 3 2 2 3" xfId="2055" xr:uid="{6B854324-9371-4481-84F6-CDF59B3F59BF}"/>
    <cellStyle name="Millares [0] 5 2 3 2 3" xfId="1059" xr:uid="{E9819952-AE0E-4B60-9004-FB4A1FC580EB}"/>
    <cellStyle name="Millares [0] 5 2 3 2 3 2" xfId="2387" xr:uid="{804EA570-3292-4CF6-8164-94D0653EBB7F}"/>
    <cellStyle name="Millares [0] 5 2 3 2 4" xfId="1723" xr:uid="{0130364F-D54C-4D00-8261-EC7562B0933A}"/>
    <cellStyle name="Millares [0] 5 2 3 3" xfId="554" xr:uid="{B2D3F7CC-4B18-4727-AB7E-61D8896CC696}"/>
    <cellStyle name="Millares [0] 5 2 3 3 2" xfId="1225" xr:uid="{907A4E32-7D61-4216-BF09-504B0ECEC0FF}"/>
    <cellStyle name="Millares [0] 5 2 3 3 2 2" xfId="2553" xr:uid="{C462C9AC-3E29-4A0B-B662-32BDEA236A1F}"/>
    <cellStyle name="Millares [0] 5 2 3 3 3" xfId="1889" xr:uid="{48B74749-099A-47F1-A1ED-CB1DA2D35E7A}"/>
    <cellStyle name="Millares [0] 5 2 3 4" xfId="893" xr:uid="{6CEFA453-C22B-44F7-A886-920EC29AF4A2}"/>
    <cellStyle name="Millares [0] 5 2 3 4 2" xfId="2221" xr:uid="{33B7E3B7-E924-4F00-B85F-28C4EA92EA64}"/>
    <cellStyle name="Millares [0] 5 2 3 5" xfId="1557" xr:uid="{1E9BF0B5-887C-4F49-8512-D322DB67DF07}"/>
    <cellStyle name="Millares [0] 5 2 4" xfId="299" xr:uid="{CA46F1C6-40CF-46BB-8B16-E6C36E5314EF}"/>
    <cellStyle name="Millares [0] 5 2 4 2" xfId="638" xr:uid="{8B49F813-2694-4835-82F1-11597B733036}"/>
    <cellStyle name="Millares [0] 5 2 4 2 2" xfId="1309" xr:uid="{5E78D042-1B09-4FD3-B81A-30A7660FA9C5}"/>
    <cellStyle name="Millares [0] 5 2 4 2 2 2" xfId="2637" xr:uid="{E763E547-6FE3-42DB-8D7B-41CA0B32D0CE}"/>
    <cellStyle name="Millares [0] 5 2 4 2 3" xfId="1973" xr:uid="{C418EFA7-DD6C-437A-977D-E8ED7D259943}"/>
    <cellStyle name="Millares [0] 5 2 4 3" xfId="977" xr:uid="{71A50ACE-1C86-4601-90B7-75F8CB1AA64F}"/>
    <cellStyle name="Millares [0] 5 2 4 3 2" xfId="2305" xr:uid="{3133A1E3-3FEE-4A1C-A341-FA499BC3A23E}"/>
    <cellStyle name="Millares [0] 5 2 4 4" xfId="1641" xr:uid="{44758D64-F123-49C6-A427-FF20D2C688F2}"/>
    <cellStyle name="Millares [0] 5 2 5" xfId="472" xr:uid="{FA68850A-01FB-4FF5-850E-7AC1A5841CAD}"/>
    <cellStyle name="Millares [0] 5 2 5 2" xfId="1143" xr:uid="{1730D737-B63E-4C33-BF2E-B6BC7215D13A}"/>
    <cellStyle name="Millares [0] 5 2 5 2 2" xfId="2471" xr:uid="{FF6DD4F9-22EC-4756-8892-44D6E7D60AE1}"/>
    <cellStyle name="Millares [0] 5 2 5 3" xfId="1807" xr:uid="{1C79F16F-051C-42E7-92A0-83159DC4F376}"/>
    <cellStyle name="Millares [0] 5 2 6" xfId="811" xr:uid="{61060688-463C-4782-A2B8-FBF13DCE68F7}"/>
    <cellStyle name="Millares [0] 5 2 6 2" xfId="2139" xr:uid="{59BE5C3D-3991-4284-8CF3-5894CB7BE84C}"/>
    <cellStyle name="Millares [0] 5 2 7" xfId="1475" xr:uid="{084E4BC8-BD7D-44B7-B132-3AE789677905}"/>
    <cellStyle name="Millares [0] 5 3" xfId="127" xr:uid="{9B84AE71-CE5C-4AB8-81CC-A8F051A9DF88}"/>
    <cellStyle name="Millares [0] 5 3 2" xfId="216" xr:uid="{2500BE7D-B3E2-45EA-8460-7C49CDEA4B14}"/>
    <cellStyle name="Millares [0] 5 3 2 2" xfId="402" xr:uid="{50ED19BF-711D-4465-886B-B9F4B5AFA9EB}"/>
    <cellStyle name="Millares [0] 5 3 2 2 2" xfId="741" xr:uid="{C92DF097-831D-42D1-8658-7330EF42F0B5}"/>
    <cellStyle name="Millares [0] 5 3 2 2 2 2" xfId="1412" xr:uid="{61B4DD08-77A4-4AB1-A0A7-C43DB1C7878C}"/>
    <cellStyle name="Millares [0] 5 3 2 2 2 2 2" xfId="2740" xr:uid="{8924E85F-3DF1-4676-9995-44B3C83747BB}"/>
    <cellStyle name="Millares [0] 5 3 2 2 2 3" xfId="2076" xr:uid="{6A202965-C974-4D5D-BBAD-9ABD2A34638A}"/>
    <cellStyle name="Millares [0] 5 3 2 2 3" xfId="1080" xr:uid="{97E918D6-07A1-4E96-86F3-55FCA2C5716D}"/>
    <cellStyle name="Millares [0] 5 3 2 2 3 2" xfId="2408" xr:uid="{52E2FBF4-6A49-489A-A849-EE754273BE0C}"/>
    <cellStyle name="Millares [0] 5 3 2 2 4" xfId="1744" xr:uid="{0B0B3D00-F957-4D32-904E-1A0E9709DB55}"/>
    <cellStyle name="Millares [0] 5 3 2 3" xfId="575" xr:uid="{B9D5C730-42DA-44F0-8109-84C274049627}"/>
    <cellStyle name="Millares [0] 5 3 2 3 2" xfId="1246" xr:uid="{653D5D1C-FB87-46C5-8170-735D998B9001}"/>
    <cellStyle name="Millares [0] 5 3 2 3 2 2" xfId="2574" xr:uid="{F0612E1C-7324-4C59-859F-327E81C39FB1}"/>
    <cellStyle name="Millares [0] 5 3 2 3 3" xfId="1910" xr:uid="{96EA5418-96B8-4E91-AC19-DF95D6BA108D}"/>
    <cellStyle name="Millares [0] 5 3 2 4" xfId="914" xr:uid="{85F02A57-006C-4ECF-863D-368B6D8E2F0B}"/>
    <cellStyle name="Millares [0] 5 3 2 4 2" xfId="2242" xr:uid="{5642F033-D5AF-4C74-BB29-DD3E2C630CCB}"/>
    <cellStyle name="Millares [0] 5 3 2 5" xfId="1578" xr:uid="{49DEBBE1-0481-4E6C-87F4-F9CF24C42118}"/>
    <cellStyle name="Millares [0] 5 3 3" xfId="320" xr:uid="{24814346-225B-4B5F-B51D-641FA9A374C0}"/>
    <cellStyle name="Millares [0] 5 3 3 2" xfId="659" xr:uid="{70291662-56A3-4333-8D5B-FBE05DCB907B}"/>
    <cellStyle name="Millares [0] 5 3 3 2 2" xfId="1330" xr:uid="{B79C2447-E3E0-4E29-8DE3-F39D55FB197C}"/>
    <cellStyle name="Millares [0] 5 3 3 2 2 2" xfId="2658" xr:uid="{A3A22552-CEAC-417D-AB3A-1903FA82400D}"/>
    <cellStyle name="Millares [0] 5 3 3 2 3" xfId="1994" xr:uid="{57FF0B9F-D338-411F-BCA7-89E25C17DD9E}"/>
    <cellStyle name="Millares [0] 5 3 3 3" xfId="998" xr:uid="{8A921925-4700-4106-91C3-E3ABC5ACCB0E}"/>
    <cellStyle name="Millares [0] 5 3 3 3 2" xfId="2326" xr:uid="{7B54BB9A-37E1-476B-9C2E-CA064F261B46}"/>
    <cellStyle name="Millares [0] 5 3 3 4" xfId="1662" xr:uid="{CCFDD50E-B0E6-4599-9754-A0BF5057BED8}"/>
    <cellStyle name="Millares [0] 5 3 4" xfId="493" xr:uid="{0B298876-45C4-4D44-BB9B-5F6DAC20CCBC}"/>
    <cellStyle name="Millares [0] 5 3 4 2" xfId="1164" xr:uid="{5C1A8E21-66B4-4FB2-806E-C80D19027A4D}"/>
    <cellStyle name="Millares [0] 5 3 4 2 2" xfId="2492" xr:uid="{31D06696-8D36-44B9-BBE4-4A4D4EF25108}"/>
    <cellStyle name="Millares [0] 5 3 4 3" xfId="1828" xr:uid="{0541F682-E734-45B2-BD09-4DEFB6D388B5}"/>
    <cellStyle name="Millares [0] 5 3 5" xfId="832" xr:uid="{0F3D5589-7EFA-4641-87A5-86C308ADF68D}"/>
    <cellStyle name="Millares [0] 5 3 5 2" xfId="2160" xr:uid="{4132937D-0253-4227-8EA9-E7577C901382}"/>
    <cellStyle name="Millares [0] 5 3 6" xfId="1496" xr:uid="{44FD4F4E-9C1D-41BE-8F23-169353EA390C}"/>
    <cellStyle name="Millares [0] 5 4" xfId="176" xr:uid="{A8CED747-58CD-4C03-9BE3-A36586A22111}"/>
    <cellStyle name="Millares [0] 5 4 2" xfId="362" xr:uid="{A6C68D17-5554-45D3-851E-926B616523C3}"/>
    <cellStyle name="Millares [0] 5 4 2 2" xfId="701" xr:uid="{5BD98BCF-A1C9-4BF7-9DC6-227EAB2E08AC}"/>
    <cellStyle name="Millares [0] 5 4 2 2 2" xfId="1372" xr:uid="{37D5F084-62AF-414D-B82F-8B5FC9C50C6C}"/>
    <cellStyle name="Millares [0] 5 4 2 2 2 2" xfId="2700" xr:uid="{E2CA04DB-98CC-4EDC-B760-2DBCC2BC9E54}"/>
    <cellStyle name="Millares [0] 5 4 2 2 3" xfId="2036" xr:uid="{027E4322-06FF-4AAF-9619-CF8569FD30BB}"/>
    <cellStyle name="Millares [0] 5 4 2 3" xfId="1040" xr:uid="{D199CF7D-8438-4266-B054-562693EBC5D7}"/>
    <cellStyle name="Millares [0] 5 4 2 3 2" xfId="2368" xr:uid="{9A0DC0D3-D585-48D5-9CFA-F0CA84B98B3F}"/>
    <cellStyle name="Millares [0] 5 4 2 4" xfId="1704" xr:uid="{CA5C6784-5F2B-494A-A8A4-F0040E3CE29B}"/>
    <cellStyle name="Millares [0] 5 4 3" xfId="535" xr:uid="{663ABF08-DDDA-4169-B947-4CDF34E24CB8}"/>
    <cellStyle name="Millares [0] 5 4 3 2" xfId="1206" xr:uid="{A381DC91-4081-45AC-84C8-6D4E55171471}"/>
    <cellStyle name="Millares [0] 5 4 3 2 2" xfId="2534" xr:uid="{22E0F338-80FE-413A-BE79-4B5885990D33}"/>
    <cellStyle name="Millares [0] 5 4 3 3" xfId="1870" xr:uid="{615788CB-A221-4787-9ED5-FC2083C8E504}"/>
    <cellStyle name="Millares [0] 5 4 4" xfId="874" xr:uid="{FD97DF22-B7A6-4E2D-967F-96A69C613925}"/>
    <cellStyle name="Millares [0] 5 4 4 2" xfId="2202" xr:uid="{F6C391B3-1B79-428F-855D-2A529F9B1701}"/>
    <cellStyle name="Millares [0] 5 4 5" xfId="1538" xr:uid="{A1A1CA4E-880D-4EDB-967A-0DB4D285B8F4}"/>
    <cellStyle name="Millares [0] 5 5" xfId="280" xr:uid="{67463D39-189C-4816-B8E0-F731257018F1}"/>
    <cellStyle name="Millares [0] 5 5 2" xfId="619" xr:uid="{7309287C-E6DA-44D5-B302-F7402D88F720}"/>
    <cellStyle name="Millares [0] 5 5 2 2" xfId="1290" xr:uid="{ECC88D42-629F-4670-B389-A498F9B6470B}"/>
    <cellStyle name="Millares [0] 5 5 2 2 2" xfId="2618" xr:uid="{B733BA78-F289-4ADF-A9BF-61CD7EB061AE}"/>
    <cellStyle name="Millares [0] 5 5 2 3" xfId="1954" xr:uid="{47EE588D-2D7F-47F7-BBAC-AD42D44B6A5E}"/>
    <cellStyle name="Millares [0] 5 5 3" xfId="958" xr:uid="{402F653E-B70D-4431-A492-1EE458590641}"/>
    <cellStyle name="Millares [0] 5 5 3 2" xfId="2286" xr:uid="{C3F41198-E4C1-4BE6-AB1B-880E56A641A4}"/>
    <cellStyle name="Millares [0] 5 5 4" xfId="1622" xr:uid="{0BF1B68D-40FF-4D82-AE71-4BA6730FBE62}"/>
    <cellStyle name="Millares [0] 5 6" xfId="453" xr:uid="{15AC0598-84F5-4177-890F-FC241AFA2E5C}"/>
    <cellStyle name="Millares [0] 5 6 2" xfId="1124" xr:uid="{F0469B41-1756-4DFA-B97B-316D0717083E}"/>
    <cellStyle name="Millares [0] 5 6 2 2" xfId="2452" xr:uid="{1AE1350E-A7C5-4B16-903B-3906813CB9D8}"/>
    <cellStyle name="Millares [0] 5 6 3" xfId="1788" xr:uid="{1C13AFDD-0198-4BB3-B74A-0F0C92986F75}"/>
    <cellStyle name="Millares [0] 5 7" xfId="792" xr:uid="{E8945FFF-AAAF-4E6D-9E7F-6C35158F5ED7}"/>
    <cellStyle name="Millares [0] 5 7 2" xfId="2120" xr:uid="{2B22E5BD-B0E3-431D-8270-29B84A13725B}"/>
    <cellStyle name="Millares [0] 5 8" xfId="1456" xr:uid="{91334705-517A-4609-A8DF-FACA868D59B1}"/>
    <cellStyle name="Millares [0] 6" xfId="96" xr:uid="{E57BF3A7-2547-47F0-9B11-ADF993733187}"/>
    <cellStyle name="Millares [0] 6 2" xfId="145" xr:uid="{28A6389C-4E72-4B79-8626-5E0D05C489B7}"/>
    <cellStyle name="Millares [0] 6 2 2" xfId="234" xr:uid="{6CB7EF17-ECFC-49D1-8913-F2195FB5C446}"/>
    <cellStyle name="Millares [0] 6 2 2 2" xfId="420" xr:uid="{265DCD48-547D-48A4-ACE7-87D2E5DE074C}"/>
    <cellStyle name="Millares [0] 6 2 2 2 2" xfId="759" xr:uid="{C60B964D-6022-4AA5-8A0E-B97FC15DD417}"/>
    <cellStyle name="Millares [0] 6 2 2 2 2 2" xfId="1430" xr:uid="{941BCBC8-E0B2-42E5-A6BA-0F9DCBD9206A}"/>
    <cellStyle name="Millares [0] 6 2 2 2 2 2 2" xfId="2758" xr:uid="{8C0B5B8F-D333-42E0-B92B-9FBA11E27FFE}"/>
    <cellStyle name="Millares [0] 6 2 2 2 2 3" xfId="2094" xr:uid="{0178C27E-677D-46A3-BA85-4556A911E5BF}"/>
    <cellStyle name="Millares [0] 6 2 2 2 3" xfId="1098" xr:uid="{F1CDB331-0DD7-427B-92C1-6540CF1F94CD}"/>
    <cellStyle name="Millares [0] 6 2 2 2 3 2" xfId="2426" xr:uid="{D1DA10B7-DBCD-4824-93CF-6D316806EB8D}"/>
    <cellStyle name="Millares [0] 6 2 2 2 4" xfId="1762" xr:uid="{CA642591-B62A-497B-8FC8-0465E8D6456A}"/>
    <cellStyle name="Millares [0] 6 2 2 3" xfId="593" xr:uid="{3EDD79D0-BD43-490F-9E55-368330D3807C}"/>
    <cellStyle name="Millares [0] 6 2 2 3 2" xfId="1264" xr:uid="{5D83D748-2BFB-494F-BAF7-C6F193A8923C}"/>
    <cellStyle name="Millares [0] 6 2 2 3 2 2" xfId="2592" xr:uid="{4686219B-6F3F-47A8-86FB-CE50106B2711}"/>
    <cellStyle name="Millares [0] 6 2 2 3 3" xfId="1928" xr:uid="{DC272F9D-565D-44A8-A32D-F9BB9738F7CD}"/>
    <cellStyle name="Millares [0] 6 2 2 4" xfId="932" xr:uid="{D7BBB32D-85B3-4627-BE76-990D0FD61D5F}"/>
    <cellStyle name="Millares [0] 6 2 2 4 2" xfId="2260" xr:uid="{FE9F9F72-2F35-4FA0-9781-13392AD3A949}"/>
    <cellStyle name="Millares [0] 6 2 2 5" xfId="1596" xr:uid="{4BB20D1F-DB2B-4DB0-A8A5-7F08263E5199}"/>
    <cellStyle name="Millares [0] 6 2 3" xfId="338" xr:uid="{3E72584C-516F-4716-B48F-67ACEE12A492}"/>
    <cellStyle name="Millares [0] 6 2 3 2" xfId="677" xr:uid="{2179ED26-587A-4806-9C00-C52109A47DEE}"/>
    <cellStyle name="Millares [0] 6 2 3 2 2" xfId="1348" xr:uid="{39AEF552-A87B-4460-8CD8-678D562E21EE}"/>
    <cellStyle name="Millares [0] 6 2 3 2 2 2" xfId="2676" xr:uid="{F0987647-35EB-4B43-B682-25C7A03ECF97}"/>
    <cellStyle name="Millares [0] 6 2 3 2 3" xfId="2012" xr:uid="{435F882A-7257-4769-ABBC-6C9179BB30B4}"/>
    <cellStyle name="Millares [0] 6 2 3 3" xfId="1016" xr:uid="{1F3C855C-6275-4A7F-B7B6-C403768738E4}"/>
    <cellStyle name="Millares [0] 6 2 3 3 2" xfId="2344" xr:uid="{0128036E-E4D2-40D7-ABE9-FB3506CAA7BA}"/>
    <cellStyle name="Millares [0] 6 2 3 4" xfId="1680" xr:uid="{87A89172-8B21-47C1-AA08-8E72358813C5}"/>
    <cellStyle name="Millares [0] 6 2 4" xfId="511" xr:uid="{3AC18EC6-90E6-41D9-AC0B-200ACC178531}"/>
    <cellStyle name="Millares [0] 6 2 4 2" xfId="1182" xr:uid="{FF65B895-027D-4870-9195-6F4901E57CB6}"/>
    <cellStyle name="Millares [0] 6 2 4 2 2" xfId="2510" xr:uid="{5925B0EB-5417-4715-9B32-C5B0F19E1DB3}"/>
    <cellStyle name="Millares [0] 6 2 4 3" xfId="1846" xr:uid="{1B1E0E14-5383-4D6B-917B-F96D590F4D49}"/>
    <cellStyle name="Millares [0] 6 2 5" xfId="850" xr:uid="{3727279F-895C-41D2-82EE-57FD7EFE4AF7}"/>
    <cellStyle name="Millares [0] 6 2 5 2" xfId="2178" xr:uid="{052039F0-888F-4F67-87D4-F8960BC5BAD1}"/>
    <cellStyle name="Millares [0] 6 2 6" xfId="1514" xr:uid="{61920E0C-0C7D-4D1F-A93C-6B4B4DE18F9D}"/>
    <cellStyle name="Millares [0] 6 3" xfId="194" xr:uid="{FDD25A3B-A657-49D4-A59D-C7FE89EBA57A}"/>
    <cellStyle name="Millares [0] 6 3 2" xfId="380" xr:uid="{81310290-3FD6-49F0-AF9C-662B27AA55A5}"/>
    <cellStyle name="Millares [0] 6 3 2 2" xfId="719" xr:uid="{119FBE6E-F187-44BA-BEDC-F30A7FB0B0CB}"/>
    <cellStyle name="Millares [0] 6 3 2 2 2" xfId="1390" xr:uid="{57E24774-CFCE-407D-B366-378DE63D2019}"/>
    <cellStyle name="Millares [0] 6 3 2 2 2 2" xfId="2718" xr:uid="{E64FD3C1-5BEF-4480-AB79-3C411CE9E95A}"/>
    <cellStyle name="Millares [0] 6 3 2 2 3" xfId="2054" xr:uid="{A7EEA4E1-A758-477B-972D-79F8BEE2234E}"/>
    <cellStyle name="Millares [0] 6 3 2 3" xfId="1058" xr:uid="{901B7834-F1BA-4EBC-9D4A-CF436E296BC5}"/>
    <cellStyle name="Millares [0] 6 3 2 3 2" xfId="2386" xr:uid="{51472A8B-FC56-4E6B-A07B-E481A89C7C50}"/>
    <cellStyle name="Millares [0] 6 3 2 4" xfId="1722" xr:uid="{A00B7E81-B81A-4E3F-A0B4-295BF11BAF48}"/>
    <cellStyle name="Millares [0] 6 3 3" xfId="553" xr:uid="{4F6E79CA-6950-4002-A97A-0D0D48940D74}"/>
    <cellStyle name="Millares [0] 6 3 3 2" xfId="1224" xr:uid="{DE8BB77F-51FC-4897-B96A-E20FBA6F9E54}"/>
    <cellStyle name="Millares [0] 6 3 3 2 2" xfId="2552" xr:uid="{C45E7732-146D-412F-A503-05C91FB51C8D}"/>
    <cellStyle name="Millares [0] 6 3 3 3" xfId="1888" xr:uid="{2DEC0089-F478-46B2-91D4-3C91A7EC884F}"/>
    <cellStyle name="Millares [0] 6 3 4" xfId="892" xr:uid="{41938A2D-3DE8-4C2E-9A2D-03ACF3CCE309}"/>
    <cellStyle name="Millares [0] 6 3 4 2" xfId="2220" xr:uid="{297116C5-6D7C-4A11-AD98-97342E9B91DE}"/>
    <cellStyle name="Millares [0] 6 3 5" xfId="1556" xr:uid="{6F6875CF-C84F-4B2C-8CF2-2D399000FF5E}"/>
    <cellStyle name="Millares [0] 6 4" xfId="298" xr:uid="{E7260F7A-D509-4ADB-8BBC-920B1FE6C19C}"/>
    <cellStyle name="Millares [0] 6 4 2" xfId="637" xr:uid="{D7EF92AF-50CD-496E-992A-6CC457B2228E}"/>
    <cellStyle name="Millares [0] 6 4 2 2" xfId="1308" xr:uid="{04439DE3-D5F4-4007-86F6-1F083B55BA12}"/>
    <cellStyle name="Millares [0] 6 4 2 2 2" xfId="2636" xr:uid="{E04A740C-E0E9-4EA5-861F-3F9E14D8427F}"/>
    <cellStyle name="Millares [0] 6 4 2 3" xfId="1972" xr:uid="{6BD62F43-C5D3-4C03-9188-F1C7F7EDB0C4}"/>
    <cellStyle name="Millares [0] 6 4 3" xfId="976" xr:uid="{270A0585-8EB5-4E8F-90FF-928BD8382BC7}"/>
    <cellStyle name="Millares [0] 6 4 3 2" xfId="2304" xr:uid="{32A6BB98-3141-4F12-B182-8280EE1274B5}"/>
    <cellStyle name="Millares [0] 6 4 4" xfId="1640" xr:uid="{C3590900-85C2-42FB-9252-53ED77022459}"/>
    <cellStyle name="Millares [0] 6 5" xfId="471" xr:uid="{D7CB7DC6-9402-4C1C-94BE-05620C353DD9}"/>
    <cellStyle name="Millares [0] 6 5 2" xfId="1142" xr:uid="{D845CBDE-FA1D-48B9-8928-268778409592}"/>
    <cellStyle name="Millares [0] 6 5 2 2" xfId="2470" xr:uid="{ACCE36C2-2461-42BE-AF9A-29CC0FC3D977}"/>
    <cellStyle name="Millares [0] 6 5 3" xfId="1806" xr:uid="{6E43548C-75B5-4A40-89BC-05F0D7580BC1}"/>
    <cellStyle name="Millares [0] 6 6" xfId="810" xr:uid="{CEEFA344-1B00-4DFF-A84C-BFBCCF99E754}"/>
    <cellStyle name="Millares [0] 6 6 2" xfId="2138" xr:uid="{EAEEED70-1FB2-4991-B7E2-A46733FD6FEF}"/>
    <cellStyle name="Millares [0] 6 7" xfId="1474" xr:uid="{A31BDD38-CF21-4ED9-9FDD-2801EB6AC58D}"/>
    <cellStyle name="Millares [0] 7" xfId="125" xr:uid="{107403D7-E293-459E-825B-22100B74C655}"/>
    <cellStyle name="Millares [0] 7 2" xfId="215" xr:uid="{3E1B1F42-A471-4D28-BF6D-20403BCD826E}"/>
    <cellStyle name="Millares [0] 7 2 2" xfId="401" xr:uid="{FE0457A8-6967-4776-914C-ED6C4954FFF2}"/>
    <cellStyle name="Millares [0] 7 2 2 2" xfId="740" xr:uid="{71424EA6-00C2-474A-A1E5-07315D3F25C4}"/>
    <cellStyle name="Millares [0] 7 2 2 2 2" xfId="1411" xr:uid="{58BBB58A-E179-45B7-81F8-67942E4EE764}"/>
    <cellStyle name="Millares [0] 7 2 2 2 2 2" xfId="2739" xr:uid="{4D86D194-A2FC-42A5-9FC3-AE64B7A2DAFD}"/>
    <cellStyle name="Millares [0] 7 2 2 2 3" xfId="2075" xr:uid="{E50E4B2E-D72C-4CA7-B491-8A5686C196AF}"/>
    <cellStyle name="Millares [0] 7 2 2 3" xfId="1079" xr:uid="{2C6EFBBE-176B-4343-84E1-210A2D39C456}"/>
    <cellStyle name="Millares [0] 7 2 2 3 2" xfId="2407" xr:uid="{A410F50A-40A8-4226-8E84-5CD4A5089114}"/>
    <cellStyle name="Millares [0] 7 2 2 4" xfId="1743" xr:uid="{A7DB0713-6CBA-4ED0-844A-BC93E6425A7A}"/>
    <cellStyle name="Millares [0] 7 2 3" xfId="574" xr:uid="{0B494527-E748-4B75-B365-EA038D7F18AC}"/>
    <cellStyle name="Millares [0] 7 2 3 2" xfId="1245" xr:uid="{927EA5EF-1EBC-487C-84F0-8F35587A9900}"/>
    <cellStyle name="Millares [0] 7 2 3 2 2" xfId="2573" xr:uid="{EBC75252-69CC-432E-9C38-9C5B78E53CE0}"/>
    <cellStyle name="Millares [0] 7 2 3 3" xfId="1909" xr:uid="{8D04EEAA-A869-4D17-BD0B-8FA3C87D9F5C}"/>
    <cellStyle name="Millares [0] 7 2 4" xfId="913" xr:uid="{BAB7A0E6-E6E2-4E08-9696-960C8577073E}"/>
    <cellStyle name="Millares [0] 7 2 4 2" xfId="2241" xr:uid="{ED7660D8-9E30-4402-9684-EBC31AB79047}"/>
    <cellStyle name="Millares [0] 7 2 5" xfId="1577" xr:uid="{61A1D370-5768-4B99-83AF-F5DF9E3E2107}"/>
    <cellStyle name="Millares [0] 7 3" xfId="319" xr:uid="{A45AE7F8-3DB1-40C4-9C1A-A016E09526EE}"/>
    <cellStyle name="Millares [0] 7 3 2" xfId="658" xr:uid="{292213EF-3E24-4428-9C13-194BCB27E82D}"/>
    <cellStyle name="Millares [0] 7 3 2 2" xfId="1329" xr:uid="{834CAC4F-9E27-42F1-AD84-F8FC4F7132A8}"/>
    <cellStyle name="Millares [0] 7 3 2 2 2" xfId="2657" xr:uid="{35AFD5B5-072E-48D6-9423-545B80502AF7}"/>
    <cellStyle name="Millares [0] 7 3 2 3" xfId="1993" xr:uid="{AB9603B2-2D02-49B1-856D-B7740195D745}"/>
    <cellStyle name="Millares [0] 7 3 3" xfId="997" xr:uid="{0A84A3DA-2E5A-4652-A66B-7962BAB2752C}"/>
    <cellStyle name="Millares [0] 7 3 3 2" xfId="2325" xr:uid="{6A13A062-A215-491A-8B59-C58BAA252B4D}"/>
    <cellStyle name="Millares [0] 7 3 4" xfId="1661" xr:uid="{B864F511-CDD4-4C2D-B3CE-AC8D4A0D0E62}"/>
    <cellStyle name="Millares [0] 7 4" xfId="492" xr:uid="{3692C103-9DEF-4A34-B4D8-7DA156A65A0F}"/>
    <cellStyle name="Millares [0] 7 4 2" xfId="1163" xr:uid="{9F2CA8F7-38DB-4D10-BF93-C19826151728}"/>
    <cellStyle name="Millares [0] 7 4 2 2" xfId="2491" xr:uid="{C24801A9-0019-4590-9F5A-BE2A794E6798}"/>
    <cellStyle name="Millares [0] 7 4 3" xfId="1827" xr:uid="{8F9D82E1-01B1-4B4B-89E9-99F7D7018FFC}"/>
    <cellStyle name="Millares [0] 7 5" xfId="831" xr:uid="{18FE8996-ADA3-4D09-8CCA-B240219654A6}"/>
    <cellStyle name="Millares [0] 7 5 2" xfId="2159" xr:uid="{3540ED95-4D62-4381-8C2C-F480D5453360}"/>
    <cellStyle name="Millares [0] 7 6" xfId="1495" xr:uid="{DFEB8ABA-CB2D-43FD-9575-8BB671AC7154}"/>
    <cellStyle name="Millares [0] 8" xfId="111" xr:uid="{9111DED6-A664-43EE-A04F-0E93D342EC96}"/>
    <cellStyle name="Millares [0] 8 2" xfId="208" xr:uid="{D5C1FDF8-E2A4-47FE-9D6A-9666DB4C8581}"/>
    <cellStyle name="Millares [0] 8 2 2" xfId="394" xr:uid="{B7DE8D92-1502-4BF4-B201-8B98E6448EAE}"/>
    <cellStyle name="Millares [0] 8 2 2 2" xfId="733" xr:uid="{5ABE7A8E-9507-4691-BFA8-5437CED4799B}"/>
    <cellStyle name="Millares [0] 8 2 2 2 2" xfId="1404" xr:uid="{360F7670-61BE-4A62-8D08-E825EDBFDC44}"/>
    <cellStyle name="Millares [0] 8 2 2 2 2 2" xfId="2732" xr:uid="{043B4153-6ACE-4AFB-8997-F976E870A3F6}"/>
    <cellStyle name="Millares [0] 8 2 2 2 3" xfId="2068" xr:uid="{0AEE48DB-D366-40BC-92B7-16185B8E1D7D}"/>
    <cellStyle name="Millares [0] 8 2 2 3" xfId="1072" xr:uid="{EA392755-AA62-4CF1-B1AF-C52A2698B628}"/>
    <cellStyle name="Millares [0] 8 2 2 3 2" xfId="2400" xr:uid="{14A32EDB-9018-4656-9842-D33DBCD27616}"/>
    <cellStyle name="Millares [0] 8 2 2 4" xfId="1736" xr:uid="{BD6812C2-2DED-4279-80F3-BC9043202A7A}"/>
    <cellStyle name="Millares [0] 8 2 3" xfId="567" xr:uid="{34EC67D6-F40B-4008-A687-6990E5E68482}"/>
    <cellStyle name="Millares [0] 8 2 3 2" xfId="1238" xr:uid="{F26E77EF-7D01-489E-91F5-72D89C53DDCC}"/>
    <cellStyle name="Millares [0] 8 2 3 2 2" xfId="2566" xr:uid="{874F6AA2-852C-4C74-8646-26395349458D}"/>
    <cellStyle name="Millares [0] 8 2 3 3" xfId="1902" xr:uid="{B996D57E-E457-4A10-95A9-E84322EC05D5}"/>
    <cellStyle name="Millares [0] 8 2 4" xfId="906" xr:uid="{42F95AF2-0C6F-46AD-BB30-8EB1EFF9EAE2}"/>
    <cellStyle name="Millares [0] 8 2 4 2" xfId="2234" xr:uid="{80DA8D58-35F3-4BE3-98D4-B3E3A91568FA}"/>
    <cellStyle name="Millares [0] 8 2 5" xfId="1570" xr:uid="{F687E12A-3DB5-4588-95B8-9DB1F7B76FF0}"/>
    <cellStyle name="Millares [0] 8 3" xfId="312" xr:uid="{96719CF5-1D10-4731-A94D-3D05DC9BA5A9}"/>
    <cellStyle name="Millares [0] 8 3 2" xfId="651" xr:uid="{E52CCA53-F6C7-4365-A3E0-4B4931042C4B}"/>
    <cellStyle name="Millares [0] 8 3 2 2" xfId="1322" xr:uid="{8133FE92-E127-46C1-B2FA-DCF15A9460D6}"/>
    <cellStyle name="Millares [0] 8 3 2 2 2" xfId="2650" xr:uid="{103FD732-A315-4B01-8A23-709059806F4A}"/>
    <cellStyle name="Millares [0] 8 3 2 3" xfId="1986" xr:uid="{9C791BD7-0D71-44E8-A395-73F71FFD3084}"/>
    <cellStyle name="Millares [0] 8 3 3" xfId="990" xr:uid="{7135DCB9-0FC0-4540-A4BF-7DC83AEFC030}"/>
    <cellStyle name="Millares [0] 8 3 3 2" xfId="2318" xr:uid="{CAFCB9CD-0949-4E2A-B02D-F3E627BCF578}"/>
    <cellStyle name="Millares [0] 8 3 4" xfId="1654" xr:uid="{E46FA824-6C06-4CCD-8657-EE2121FE70CD}"/>
    <cellStyle name="Millares [0] 8 4" xfId="485" xr:uid="{2D017034-BEA1-418B-9C34-E44C47E7A656}"/>
    <cellStyle name="Millares [0] 8 4 2" xfId="1156" xr:uid="{995DEBFA-30AE-4189-A817-B68BD49EEDBD}"/>
    <cellStyle name="Millares [0] 8 4 2 2" xfId="2484" xr:uid="{6AC2B63C-4FB0-4D37-A140-A1CF9641A655}"/>
    <cellStyle name="Millares [0] 8 4 3" xfId="1820" xr:uid="{6FB55BF4-C5FA-4931-925B-F85A999279F1}"/>
    <cellStyle name="Millares [0] 8 5" xfId="824" xr:uid="{B2590880-A579-49CE-98D5-7F21A6916501}"/>
    <cellStyle name="Millares [0] 8 5 2" xfId="2152" xr:uid="{AD383C5F-55E7-4DFC-BF73-15B066FC121B}"/>
    <cellStyle name="Millares [0] 8 6" xfId="1488" xr:uid="{A6C79B33-6767-4BA3-AF13-FFB29D28B5CD}"/>
    <cellStyle name="Millares [0] 9" xfId="161" xr:uid="{86CD012E-431A-4DCB-85B9-B6646BE36C48}"/>
    <cellStyle name="Millares [0] 9 2" xfId="250" xr:uid="{6ECC7217-DD3C-4152-9A8F-BF081C9A38C6}"/>
    <cellStyle name="Millares [0] 9 2 2" xfId="436" xr:uid="{FC9DB7FC-D19B-4DAB-9006-F8C7B747E6B8}"/>
    <cellStyle name="Millares [0] 9 2 2 2" xfId="775" xr:uid="{3FDF6DAC-69A6-4A37-914F-EEE7F37EB2A0}"/>
    <cellStyle name="Millares [0] 9 2 2 2 2" xfId="1446" xr:uid="{91F7D8F3-1352-4980-B7EC-2844966F7F41}"/>
    <cellStyle name="Millares [0] 9 2 2 2 2 2" xfId="2774" xr:uid="{B1C3192A-1BDD-4E1A-A083-9CD764D043F4}"/>
    <cellStyle name="Millares [0] 9 2 2 2 3" xfId="2110" xr:uid="{ECEE4B59-0A91-41C3-A7FF-A5D4D1FC3A30}"/>
    <cellStyle name="Millares [0] 9 2 2 3" xfId="1114" xr:uid="{1475F841-37C8-4853-9B58-9F8C77B55A00}"/>
    <cellStyle name="Millares [0] 9 2 2 3 2" xfId="2442" xr:uid="{89BB95B0-B3B1-4A26-9007-CB21F1988666}"/>
    <cellStyle name="Millares [0] 9 2 2 4" xfId="1778" xr:uid="{D43F98E9-B12F-450F-A949-3CEDB3E44277}"/>
    <cellStyle name="Millares [0] 9 2 3" xfId="609" xr:uid="{FCD6B203-C242-4ECC-9598-528E30236708}"/>
    <cellStyle name="Millares [0] 9 2 3 2" xfId="1280" xr:uid="{5B172E2C-B3E3-430D-9736-2B18C56B46FC}"/>
    <cellStyle name="Millares [0] 9 2 3 2 2" xfId="2608" xr:uid="{B59118EE-E129-4032-AC57-E00736CD2B95}"/>
    <cellStyle name="Millares [0] 9 2 3 3" xfId="1944" xr:uid="{75BBD1B0-535B-4564-AA24-B19AF4B47130}"/>
    <cellStyle name="Millares [0] 9 2 4" xfId="948" xr:uid="{10D08EBF-5645-4341-92C5-504129F7EDEF}"/>
    <cellStyle name="Millares [0] 9 2 4 2" xfId="2276" xr:uid="{54B64D3C-3279-42D5-A9B6-6A1280F7903B}"/>
    <cellStyle name="Millares [0] 9 2 5" xfId="1612" xr:uid="{183DB564-F002-40E1-9453-D4FD1D260256}"/>
    <cellStyle name="Millares [0] 9 3" xfId="354" xr:uid="{717B9C28-4636-4DF9-A366-AEE8E1F9B42F}"/>
    <cellStyle name="Millares [0] 9 3 2" xfId="693" xr:uid="{E6FB33CA-CDBB-483A-93FD-34FD95DCD290}"/>
    <cellStyle name="Millares [0] 9 3 2 2" xfId="1364" xr:uid="{E6196197-D66B-44A4-A30C-A0FFDBDA0725}"/>
    <cellStyle name="Millares [0] 9 3 2 2 2" xfId="2692" xr:uid="{9DF4D6FC-E9B8-44A0-A9A7-949F9D7C30A0}"/>
    <cellStyle name="Millares [0] 9 3 2 3" xfId="2028" xr:uid="{283819DC-5D8A-4095-8A5E-B6EB06AF4849}"/>
    <cellStyle name="Millares [0] 9 3 3" xfId="1032" xr:uid="{1911053F-9A80-416C-84DE-07EBD428F541}"/>
    <cellStyle name="Millares [0] 9 3 3 2" xfId="2360" xr:uid="{21CB859D-7BA3-44D4-B957-8E6AF5B3CEB9}"/>
    <cellStyle name="Millares [0] 9 3 4" xfId="1696" xr:uid="{B1606ECB-B307-42BB-8F70-3217083FFDB5}"/>
    <cellStyle name="Millares [0] 9 4" xfId="527" xr:uid="{F699A8CC-7EA9-48B1-8317-8D082A132CCE}"/>
    <cellStyle name="Millares [0] 9 4 2" xfId="1198" xr:uid="{C6207F79-7B46-4CAE-BB07-F50644A75ED0}"/>
    <cellStyle name="Millares [0] 9 4 2 2" xfId="2526" xr:uid="{289E3FCF-187E-4931-A888-8E3E3133548E}"/>
    <cellStyle name="Millares [0] 9 4 3" xfId="1862" xr:uid="{69B9B90B-C906-48E7-8D47-B3FB6142B5E6}"/>
    <cellStyle name="Millares [0] 9 5" xfId="866" xr:uid="{1B7035E1-9CC6-49D0-9D3E-12F3A8A9997E}"/>
    <cellStyle name="Millares [0] 9 5 2" xfId="2194" xr:uid="{BE4A9808-E7F4-4343-A976-7423A993F2E3}"/>
    <cellStyle name="Millares [0] 9 6" xfId="1530" xr:uid="{957C8817-F3CE-4B6F-AD51-2F9D5E33146B}"/>
    <cellStyle name="Millares 10" xfId="118" xr:uid="{2D9C1D37-D111-4D14-A4AF-0B0C13956365}"/>
    <cellStyle name="Millares 10 2" xfId="209" xr:uid="{92DC230A-9C27-43FC-844A-ED49CC75D17B}"/>
    <cellStyle name="Millares 10 2 2" xfId="395" xr:uid="{E2648301-78FC-4A90-A0F2-21F501B64C11}"/>
    <cellStyle name="Millares 10 2 2 2" xfId="734" xr:uid="{ACD37470-3637-4D50-9BB6-899D3CE61D82}"/>
    <cellStyle name="Millares 10 2 2 2 2" xfId="1405" xr:uid="{A434CDB8-D090-438E-94F6-F24A00C0D25B}"/>
    <cellStyle name="Millares 10 2 2 2 2 2" xfId="2733" xr:uid="{54305D10-F57F-4E91-AEBC-6C3BE29C4E4C}"/>
    <cellStyle name="Millares 10 2 2 2 3" xfId="2069" xr:uid="{FC5415DB-1351-4632-843F-816644066938}"/>
    <cellStyle name="Millares 10 2 2 3" xfId="1073" xr:uid="{200BBFE1-DFC2-49DA-B644-582322E4360B}"/>
    <cellStyle name="Millares 10 2 2 3 2" xfId="2401" xr:uid="{4E2ED519-03A5-4613-9FD4-65202B4B2C65}"/>
    <cellStyle name="Millares 10 2 2 4" xfId="1737" xr:uid="{B91B82B2-2648-403A-B0A2-DFB398ECC2A5}"/>
    <cellStyle name="Millares 10 2 3" xfId="568" xr:uid="{794BAF85-A786-452B-84E2-96195FD89662}"/>
    <cellStyle name="Millares 10 2 3 2" xfId="1239" xr:uid="{D75F1F6B-6D58-47F2-99FF-ECB4E00FA9DF}"/>
    <cellStyle name="Millares 10 2 3 2 2" xfId="2567" xr:uid="{CC238989-FC5A-40AC-B3E7-CA7C87EF9EF1}"/>
    <cellStyle name="Millares 10 2 3 3" xfId="1903" xr:uid="{507A3ABC-AD2C-459A-BAFA-D609DFEC8C8F}"/>
    <cellStyle name="Millares 10 2 4" xfId="907" xr:uid="{686AE135-E5AA-47BB-AEA6-FC161DEFD7C1}"/>
    <cellStyle name="Millares 10 2 4 2" xfId="2235" xr:uid="{1065CBAB-F5BF-4F88-9645-73F9B3DB8B8E}"/>
    <cellStyle name="Millares 10 2 5" xfId="1571" xr:uid="{7F875C87-644B-4213-8B8E-F345DD7A6298}"/>
    <cellStyle name="Millares 10 3" xfId="313" xr:uid="{C8F18EA6-6755-47E3-B7F6-E6E6DF0DDCA7}"/>
    <cellStyle name="Millares 10 3 2" xfId="652" xr:uid="{DD2A02DB-C430-440A-A478-A66097636AD9}"/>
    <cellStyle name="Millares 10 3 2 2" xfId="1323" xr:uid="{9C85BD7C-2E1A-4F31-9168-A041AA1D6301}"/>
    <cellStyle name="Millares 10 3 2 2 2" xfId="2651" xr:uid="{16805939-1F36-47EE-8B1F-F4035F08894A}"/>
    <cellStyle name="Millares 10 3 2 3" xfId="1987" xr:uid="{FBBF9650-15D3-4E4A-B401-52F35228A92F}"/>
    <cellStyle name="Millares 10 3 3" xfId="991" xr:uid="{B3102F4F-BE1E-48CD-AC1E-32A1EA0340B7}"/>
    <cellStyle name="Millares 10 3 3 2" xfId="2319" xr:uid="{379DAAA2-BDF2-4150-889E-569A95918A69}"/>
    <cellStyle name="Millares 10 3 4" xfId="1655" xr:uid="{F9FE4317-4CFE-448E-A92B-68FE6ACBA7FE}"/>
    <cellStyle name="Millares 10 4" xfId="486" xr:uid="{64A76D75-763F-4618-84C1-7434715F1063}"/>
    <cellStyle name="Millares 10 4 2" xfId="1157" xr:uid="{562FE711-F911-486C-B477-FCA33B591303}"/>
    <cellStyle name="Millares 10 4 2 2" xfId="2485" xr:uid="{BEA96653-AEAA-40BA-8F54-CA89377E3F74}"/>
    <cellStyle name="Millares 10 4 3" xfId="1821" xr:uid="{101571C6-A16D-4BA3-84CF-4EB744E146DB}"/>
    <cellStyle name="Millares 10 5" xfId="825" xr:uid="{B619D8E4-D6E7-41F2-80C3-E9DE61EE022B}"/>
    <cellStyle name="Millares 10 5 2" xfId="2153" xr:uid="{3C23E0CF-AEB9-4DAF-8C28-8D2E8B6649A6}"/>
    <cellStyle name="Millares 10 6" xfId="1489" xr:uid="{39A1EE69-C876-443F-84AD-F9DAEE58B820}"/>
    <cellStyle name="Millares 100 2" xfId="57" xr:uid="{37C65C2B-37F5-432E-B411-453C0A39CE06}"/>
    <cellStyle name="Millares 100 2 2" xfId="262" xr:uid="{FAD12954-E9E1-447E-9D26-B85CE83102B4}"/>
    <cellStyle name="Millares 11" xfId="159" xr:uid="{B6412CF9-EAA0-4115-822A-7A1B08C5241B}"/>
    <cellStyle name="Millares 11 2" xfId="248" xr:uid="{2E58423B-41F0-4D1D-8CC8-737D423F188B}"/>
    <cellStyle name="Millares 11 2 2" xfId="434" xr:uid="{1D95F099-EEAD-4582-8967-45B66CE7800F}"/>
    <cellStyle name="Millares 11 2 2 2" xfId="773" xr:uid="{E40B5D38-DAA8-47BF-9866-D0E9E5973DA9}"/>
    <cellStyle name="Millares 11 2 2 2 2" xfId="1444" xr:uid="{6F114B59-39FA-476E-AAE4-55BBF0658B7A}"/>
    <cellStyle name="Millares 11 2 2 2 2 2" xfId="2772" xr:uid="{547230E4-FCB6-4DAD-AEFC-4E07ECDECD7A}"/>
    <cellStyle name="Millares 11 2 2 2 3" xfId="2108" xr:uid="{7A1E3887-1359-49E7-B6CA-7159CA0E7EA4}"/>
    <cellStyle name="Millares 11 2 2 3" xfId="1112" xr:uid="{92CD36BB-9372-4D7B-881D-D4008A352366}"/>
    <cellStyle name="Millares 11 2 2 3 2" xfId="2440" xr:uid="{724E4BC1-EAF2-45CB-8A57-BC3FEA3F8D8A}"/>
    <cellStyle name="Millares 11 2 2 4" xfId="1776" xr:uid="{4D210892-4566-4266-93C0-16633B30F330}"/>
    <cellStyle name="Millares 11 2 3" xfId="607" xr:uid="{22E77635-958F-45BE-B3F7-F110AD970BB0}"/>
    <cellStyle name="Millares 11 2 3 2" xfId="1278" xr:uid="{A81D2398-FD29-4471-A41E-F82102B70E7B}"/>
    <cellStyle name="Millares 11 2 3 2 2" xfId="2606" xr:uid="{4265B5BE-5B98-44DA-8CFE-82FE11419609}"/>
    <cellStyle name="Millares 11 2 3 3" xfId="1942" xr:uid="{64A0EC77-3673-4C1C-81F7-ED925AF9ED24}"/>
    <cellStyle name="Millares 11 2 4" xfId="946" xr:uid="{B9941BCC-B247-4301-B870-BFDCC2FF67DC}"/>
    <cellStyle name="Millares 11 2 4 2" xfId="2274" xr:uid="{05E6F18C-E485-4916-BEC4-B08860C73F88}"/>
    <cellStyle name="Millares 11 2 5" xfId="1610" xr:uid="{7D00A2C5-B418-4F83-91EF-47F4DEC09A11}"/>
    <cellStyle name="Millares 11 3" xfId="352" xr:uid="{33325F67-FBAE-4169-9369-F3642C0A14A3}"/>
    <cellStyle name="Millares 11 3 2" xfId="691" xr:uid="{064DBCF6-5B04-41A6-B5E5-6AA13CB857EC}"/>
    <cellStyle name="Millares 11 3 2 2" xfId="1362" xr:uid="{BBB90262-21FF-401A-A31A-1D77DAC1E1D9}"/>
    <cellStyle name="Millares 11 3 2 2 2" xfId="2690" xr:uid="{EDC6FB4C-2728-491C-81CF-F1AEE03E3934}"/>
    <cellStyle name="Millares 11 3 2 3" xfId="2026" xr:uid="{254CDE77-2668-46F6-A075-44A6ECA8C0CD}"/>
    <cellStyle name="Millares 11 3 3" xfId="1030" xr:uid="{92C30DA7-BC18-4FF5-92E5-5436EEF5AF72}"/>
    <cellStyle name="Millares 11 3 3 2" xfId="2358" xr:uid="{AE039610-8288-493F-9855-69B30DAD4B24}"/>
    <cellStyle name="Millares 11 3 4" xfId="1694" xr:uid="{BE1073BC-65C9-4743-834E-ABF820B149ED}"/>
    <cellStyle name="Millares 11 4" xfId="525" xr:uid="{FC988F9A-3796-4AD2-A551-661E458AC210}"/>
    <cellStyle name="Millares 11 4 2" xfId="1196" xr:uid="{77ECE51A-72A3-414B-9468-A5C51F6AD056}"/>
    <cellStyle name="Millares 11 4 2 2" xfId="2524" xr:uid="{22B02D6E-BC08-432A-B59E-5D860815415A}"/>
    <cellStyle name="Millares 11 4 3" xfId="1860" xr:uid="{0C9E797C-8794-4E95-8F34-E82904C4B66F}"/>
    <cellStyle name="Millares 11 5" xfId="864" xr:uid="{30724C72-0596-49DB-9656-E15C6A9DA0A3}"/>
    <cellStyle name="Millares 11 5 2" xfId="2192" xr:uid="{342057FA-F527-470E-B10E-626A6DDE7722}"/>
    <cellStyle name="Millares 11 6" xfId="1528" xr:uid="{A8252874-35A8-40BD-9198-5D20A577A6D5}"/>
    <cellStyle name="Millares 12" xfId="160" xr:uid="{F6739E13-2F1A-4EC5-A4FA-564C5382B6FF}"/>
    <cellStyle name="Millares 12 2" xfId="249" xr:uid="{35F72CC7-38E0-4E3C-878E-AE05D6C27C1C}"/>
    <cellStyle name="Millares 12 2 2" xfId="435" xr:uid="{CF9E5D72-74D0-4C4E-952B-44E63AC9F9C0}"/>
    <cellStyle name="Millares 12 2 2 2" xfId="774" xr:uid="{53C8283D-7941-42AD-9689-D606C2064EE0}"/>
    <cellStyle name="Millares 12 2 2 2 2" xfId="1445" xr:uid="{4C9E2B65-4915-45A7-8666-E17FA4062F5A}"/>
    <cellStyle name="Millares 12 2 2 2 2 2" xfId="2773" xr:uid="{196A3887-AF9B-4D1D-85FF-B0896E3AB9E6}"/>
    <cellStyle name="Millares 12 2 2 2 3" xfId="2109" xr:uid="{F9E67985-F585-4E4A-AFAF-39493435E46D}"/>
    <cellStyle name="Millares 12 2 2 3" xfId="1113" xr:uid="{91786AB6-2443-418B-B686-C5C8CF6CD948}"/>
    <cellStyle name="Millares 12 2 2 3 2" xfId="2441" xr:uid="{5D895808-5A05-49F0-9F09-2831F5B09BE7}"/>
    <cellStyle name="Millares 12 2 2 4" xfId="1777" xr:uid="{9EB71CE9-5FAB-47B5-B7DC-44AC355A9F58}"/>
    <cellStyle name="Millares 12 2 3" xfId="608" xr:uid="{9BD4E674-B079-4395-895E-B2C502FA5BFA}"/>
    <cellStyle name="Millares 12 2 3 2" xfId="1279" xr:uid="{23457131-E2B7-4A51-8DA9-41EB900ABC08}"/>
    <cellStyle name="Millares 12 2 3 2 2" xfId="2607" xr:uid="{97C83056-C8DE-4757-93D2-CA494B6AE38B}"/>
    <cellStyle name="Millares 12 2 3 3" xfId="1943" xr:uid="{AE6B2ADB-6D84-49E1-B8CF-A3F09ED22127}"/>
    <cellStyle name="Millares 12 2 4" xfId="947" xr:uid="{D7E3FBFA-483B-4448-9C10-D9C6FBBC979E}"/>
    <cellStyle name="Millares 12 2 4 2" xfId="2275" xr:uid="{2E0AFBC7-D36A-4222-BFAB-544E26CB1FF8}"/>
    <cellStyle name="Millares 12 2 5" xfId="1611" xr:uid="{368FB0F6-6F61-4750-93C1-4141A6D769CF}"/>
    <cellStyle name="Millares 12 3" xfId="353" xr:uid="{5ECB6234-4EB9-4CAD-A735-FBA10CF73E27}"/>
    <cellStyle name="Millares 12 3 2" xfId="692" xr:uid="{1425D8CC-18CF-4C65-A200-CFC5581AE845}"/>
    <cellStyle name="Millares 12 3 2 2" xfId="1363" xr:uid="{91074D5A-CBBF-4229-997F-48F8649D7706}"/>
    <cellStyle name="Millares 12 3 2 2 2" xfId="2691" xr:uid="{0A0346BC-29EF-4C5E-8843-22E58E006C90}"/>
    <cellStyle name="Millares 12 3 2 3" xfId="2027" xr:uid="{40C8D45D-30C5-4315-832F-30584C2E3BEE}"/>
    <cellStyle name="Millares 12 3 3" xfId="1031" xr:uid="{22F53FCA-5DAD-4CEE-8D60-789C7E4D30A2}"/>
    <cellStyle name="Millares 12 3 3 2" xfId="2359" xr:uid="{E668E10C-381C-404F-8D20-E76763FB3218}"/>
    <cellStyle name="Millares 12 3 4" xfId="1695" xr:uid="{163F99A5-BA4C-4A89-8A90-979DEB2DE8AC}"/>
    <cellStyle name="Millares 12 4" xfId="526" xr:uid="{3556329B-DD6E-43EE-B0BA-A4D32D4947F3}"/>
    <cellStyle name="Millares 12 4 2" xfId="1197" xr:uid="{924CCFE7-2892-462E-BE0F-4570ED2314B5}"/>
    <cellStyle name="Millares 12 4 2 2" xfId="2525" xr:uid="{56330287-E197-4D0C-8D91-D87EC0551EA3}"/>
    <cellStyle name="Millares 12 4 3" xfId="1861" xr:uid="{591ADEDD-9058-483C-A1B3-5693A70AD5DF}"/>
    <cellStyle name="Millares 12 5" xfId="865" xr:uid="{A4F9C384-8EC1-4D5B-9CC4-B890DFA9B1A3}"/>
    <cellStyle name="Millares 12 5 2" xfId="2193" xr:uid="{40668338-7F78-42B5-88A1-AE952730EAFD}"/>
    <cellStyle name="Millares 12 6" xfId="1529" xr:uid="{B1537F67-7BCF-4A67-8D57-16B27C14FB58}"/>
    <cellStyle name="Millares 13" xfId="168" xr:uid="{3490FA76-E8E5-417B-91A5-3AD9EF4DAB45}"/>
    <cellStyle name="Millares 13 2" xfId="355" xr:uid="{364F64A6-475C-4D03-AEA1-730AD59B0209}"/>
    <cellStyle name="Millares 13 2 2" xfId="694" xr:uid="{D7BCCEDE-F19D-41BD-ACB1-453A404E470B}"/>
    <cellStyle name="Millares 13 2 2 2" xfId="1365" xr:uid="{272A11F5-1253-4AB1-945A-A26F3650E498}"/>
    <cellStyle name="Millares 13 2 2 2 2" xfId="2693" xr:uid="{1D37C65D-0A87-470F-9008-FA2D3BF0D298}"/>
    <cellStyle name="Millares 13 2 2 3" xfId="2029" xr:uid="{AB4C593A-172A-4EAD-B7E4-E50B8342F149}"/>
    <cellStyle name="Millares 13 2 3" xfId="1033" xr:uid="{81C61AEF-EB60-47DC-9D8F-58E9CAF6680A}"/>
    <cellStyle name="Millares 13 2 3 2" xfId="2361" xr:uid="{AF3688C6-77FC-4BC1-A30C-4EB3986E4BA3}"/>
    <cellStyle name="Millares 13 2 4" xfId="1697" xr:uid="{4DF19090-BBF4-485C-BA90-9BAF2008E8E3}"/>
    <cellStyle name="Millares 13 3" xfId="528" xr:uid="{9976DC99-FCFD-4BE6-B67B-D39B6D4232D5}"/>
    <cellStyle name="Millares 13 3 2" xfId="1199" xr:uid="{19161973-51F7-4C18-A299-A9FE981C5278}"/>
    <cellStyle name="Millares 13 3 2 2" xfId="2527" xr:uid="{8F52EC4C-2EB2-48E9-B255-CAD0248335EC}"/>
    <cellStyle name="Millares 13 3 3" xfId="1863" xr:uid="{95443460-99A2-4038-8951-CAFCBFC63EAD}"/>
    <cellStyle name="Millares 13 4" xfId="867" xr:uid="{1450DE2F-59CE-4D3C-9F30-2579A9D07D0B}"/>
    <cellStyle name="Millares 13 4 2" xfId="2195" xr:uid="{15D8935D-AB23-4EAA-AE95-88C0BCBED408}"/>
    <cellStyle name="Millares 13 5" xfId="1531" xr:uid="{5DF85D04-B95D-445F-8D39-48E78EB30214}"/>
    <cellStyle name="Millares 14" xfId="257" xr:uid="{1BFA5C3D-04BE-4A2A-943E-924615E89A93}"/>
    <cellStyle name="Millares 14 2" xfId="437" xr:uid="{E5C227AE-86FF-4749-B7A7-3E53ABF9CD06}"/>
    <cellStyle name="Millares 14 2 2" xfId="776" xr:uid="{0890C265-D4D5-4C5A-AB92-D1E304BC9628}"/>
    <cellStyle name="Millares 14 2 2 2" xfId="1447" xr:uid="{7C32A160-C131-4937-AE98-AA334430C6A6}"/>
    <cellStyle name="Millares 14 2 2 2 2" xfId="2775" xr:uid="{6FBF2142-9A0D-41C0-A6EC-C895DA7BA574}"/>
    <cellStyle name="Millares 14 2 2 3" xfId="2111" xr:uid="{A7F3F006-EE84-4272-B091-7F5580DF139D}"/>
    <cellStyle name="Millares 14 2 3" xfId="1115" xr:uid="{20890E2E-F1A8-4B12-8625-D4AA732E03EE}"/>
    <cellStyle name="Millares 14 2 3 2" xfId="2443" xr:uid="{FCB3B863-4960-4A59-8C07-1B48C5DA6109}"/>
    <cellStyle name="Millares 14 2 4" xfId="1779" xr:uid="{73B4157A-D48A-4458-934F-E5A8B6EEA05F}"/>
    <cellStyle name="Millares 14 3" xfId="610" xr:uid="{143ED5AE-79D5-403A-BC67-E69C88B232EC}"/>
    <cellStyle name="Millares 14 3 2" xfId="1281" xr:uid="{67295493-D89F-4F2F-86C2-4FF47C517202}"/>
    <cellStyle name="Millares 14 3 2 2" xfId="2609" xr:uid="{732869CA-83DA-49D4-AE30-4F1CC6B17AA7}"/>
    <cellStyle name="Millares 14 3 3" xfId="1945" xr:uid="{BC4C8B70-D0BF-4544-A2CA-A15E6B7FDAB6}"/>
    <cellStyle name="Millares 14 4" xfId="949" xr:uid="{765072D6-D0CE-461D-97DA-9BE03F4F8B3F}"/>
    <cellStyle name="Millares 14 4 2" xfId="2277" xr:uid="{E8F811B3-69E5-47F0-B60C-C56567FE40F6}"/>
    <cellStyle name="Millares 14 5" xfId="1613" xr:uid="{7A5CDA8D-DF87-40D7-A9A9-EF5874633F40}"/>
    <cellStyle name="Millares 15" xfId="272" xr:uid="{9819D3F6-23C2-40AB-87E0-6610DD8A494D}"/>
    <cellStyle name="Millares 15 2" xfId="612" xr:uid="{413927B3-D52F-4BBE-8263-85DA063667AA}"/>
    <cellStyle name="Millares 15 2 2" xfId="1283" xr:uid="{E4EC6A9B-4C4F-4B50-A852-8B8E559E8704}"/>
    <cellStyle name="Millares 15 2 2 2" xfId="2611" xr:uid="{048C00D1-E7F4-464B-96FA-05DEB94078EB}"/>
    <cellStyle name="Millares 15 2 3" xfId="1947" xr:uid="{0B6958C3-B865-4F60-B829-59E7A1C58F96}"/>
    <cellStyle name="Millares 15 3" xfId="951" xr:uid="{8D40EF0C-6554-433F-8A60-C61EB32A3C20}"/>
    <cellStyle name="Millares 15 3 2" xfId="2279" xr:uid="{A31A4D35-11A3-4203-8B25-411149535890}"/>
    <cellStyle name="Millares 15 4" xfId="1615" xr:uid="{38B05710-79E0-41FC-B5B9-4AB96D0EE7CD}"/>
    <cellStyle name="Millares 16" xfId="445" xr:uid="{858EC26C-9C5B-4827-B19E-09E8EEC5D1E2}"/>
    <cellStyle name="Millares 16 2" xfId="1117" xr:uid="{9548E006-ECF5-45F7-80BE-282AEB6D517B}"/>
    <cellStyle name="Millares 16 2 2" xfId="2445" xr:uid="{E6269FF7-21F6-4FFE-BF59-2276C6B47054}"/>
    <cellStyle name="Millares 16 3" xfId="1781" xr:uid="{049C8C72-0846-4D74-A12C-F9A10D1046A0}"/>
    <cellStyle name="Millares 17" xfId="784" xr:uid="{AD795989-BF14-44A7-8B1E-A058ADDD5641}"/>
    <cellStyle name="Millares 17 2" xfId="2113" xr:uid="{4DBB2584-4FF1-4E3E-AE1E-9874A597784A}"/>
    <cellStyle name="Millares 18" xfId="59" xr:uid="{4C5B44E5-45E0-4DF9-8391-80BA922B6084}"/>
    <cellStyle name="Millares 19" xfId="43" xr:uid="{00ADC61C-B38D-409B-BF4C-0ED313EB82A9}"/>
    <cellStyle name="Millares 2" xfId="47" xr:uid="{6D56CFC3-D219-4016-BB02-62C6D6DBF385}"/>
    <cellStyle name="Millares 2 10" xfId="1453" xr:uid="{AFFE2579-F633-43C7-87CE-C0A3825DD977}"/>
    <cellStyle name="Millares 2 2" xfId="74" xr:uid="{B961C35E-BE48-43D7-8D26-3B23A21133C1}"/>
    <cellStyle name="Millares 2 2 2" xfId="103" xr:uid="{7494F1D5-5418-4C94-A30C-921E26EE67CE}"/>
    <cellStyle name="Millares 2 2 2 2" xfId="151" xr:uid="{995F963F-1BF6-40D6-A438-EC00D5C9B89C}"/>
    <cellStyle name="Millares 2 2 2 2 2" xfId="240" xr:uid="{5069F73C-1279-495D-B032-81BD5A95761C}"/>
    <cellStyle name="Millares 2 2 2 2 2 2" xfId="426" xr:uid="{94EDE362-B29E-483B-B3CF-4143B1AE91D1}"/>
    <cellStyle name="Millares 2 2 2 2 2 2 2" xfId="765" xr:uid="{0E658284-F0C7-4F9A-A806-071799AA92C7}"/>
    <cellStyle name="Millares 2 2 2 2 2 2 2 2" xfId="1436" xr:uid="{6FD57870-54BA-4E29-8141-8A38752642A3}"/>
    <cellStyle name="Millares 2 2 2 2 2 2 2 2 2" xfId="2764" xr:uid="{A03E9C98-70FB-4454-9B4C-6334EF2311C4}"/>
    <cellStyle name="Millares 2 2 2 2 2 2 2 3" xfId="2100" xr:uid="{54A760BD-E545-414E-99A4-FD90D177BEEF}"/>
    <cellStyle name="Millares 2 2 2 2 2 2 3" xfId="1104" xr:uid="{49ABF459-B257-4070-A191-DF6689FE7D91}"/>
    <cellStyle name="Millares 2 2 2 2 2 2 3 2" xfId="2432" xr:uid="{2858281D-ADC5-46BE-9E80-47B40EBE28B9}"/>
    <cellStyle name="Millares 2 2 2 2 2 2 4" xfId="1768" xr:uid="{FDC82E60-81BF-49AC-AE30-6F73E30BFBBF}"/>
    <cellStyle name="Millares 2 2 2 2 2 3" xfId="599" xr:uid="{88EB1BA1-FDB9-432C-B677-1CA0F4B335D8}"/>
    <cellStyle name="Millares 2 2 2 2 2 3 2" xfId="1270" xr:uid="{B0B7B6C3-BD28-4081-B780-BFD007135E5C}"/>
    <cellStyle name="Millares 2 2 2 2 2 3 2 2" xfId="2598" xr:uid="{7CDFD265-6D8D-41A3-97D6-A11CD846264E}"/>
    <cellStyle name="Millares 2 2 2 2 2 3 3" xfId="1934" xr:uid="{5D0106D2-CC8E-4F57-9772-80A2924809B2}"/>
    <cellStyle name="Millares 2 2 2 2 2 4" xfId="938" xr:uid="{61C3AF00-7CAA-49A4-BA4C-4C2F4E761CC7}"/>
    <cellStyle name="Millares 2 2 2 2 2 4 2" xfId="2266" xr:uid="{25FC7650-62DC-4D5F-A091-0BB98142BB8E}"/>
    <cellStyle name="Millares 2 2 2 2 2 5" xfId="1602" xr:uid="{F6777E35-0079-4517-80B4-2060E0E42C62}"/>
    <cellStyle name="Millares 2 2 2 2 3" xfId="344" xr:uid="{9DFE1FB4-71D5-484A-99C1-C82F799EB41B}"/>
    <cellStyle name="Millares 2 2 2 2 3 2" xfId="683" xr:uid="{B07D1622-07D6-44FE-881C-C7DF3B2588E7}"/>
    <cellStyle name="Millares 2 2 2 2 3 2 2" xfId="1354" xr:uid="{19C1DA59-DDD1-4419-9012-2B7909FE7464}"/>
    <cellStyle name="Millares 2 2 2 2 3 2 2 2" xfId="2682" xr:uid="{165A5B18-E582-4EDC-9933-560D35776B15}"/>
    <cellStyle name="Millares 2 2 2 2 3 2 3" xfId="2018" xr:uid="{CA46EB97-63C9-465E-954A-758156CF7D86}"/>
    <cellStyle name="Millares 2 2 2 2 3 3" xfId="1022" xr:uid="{CC51CACB-1CA4-42B4-9866-7B1A417FF42B}"/>
    <cellStyle name="Millares 2 2 2 2 3 3 2" xfId="2350" xr:uid="{CA376212-9EA7-430F-84FD-121AB63BFD35}"/>
    <cellStyle name="Millares 2 2 2 2 3 4" xfId="1686" xr:uid="{65431224-56E4-4B10-953C-C4A1AA31C33E}"/>
    <cellStyle name="Millares 2 2 2 2 4" xfId="517" xr:uid="{8C9FD053-4DBE-4342-989D-9705C200C347}"/>
    <cellStyle name="Millares 2 2 2 2 4 2" xfId="1188" xr:uid="{96E19FC0-A6CA-4E19-883D-56020C6AE121}"/>
    <cellStyle name="Millares 2 2 2 2 4 2 2" xfId="2516" xr:uid="{A53ECB7E-F721-4731-89F7-D57A9FCAA138}"/>
    <cellStyle name="Millares 2 2 2 2 4 3" xfId="1852" xr:uid="{1E94946A-AA95-4560-8BC8-DDCECC20D370}"/>
    <cellStyle name="Millares 2 2 2 2 5" xfId="856" xr:uid="{A5C441E6-AF02-4069-B767-B2811EE3B291}"/>
    <cellStyle name="Millares 2 2 2 2 5 2" xfId="2184" xr:uid="{EB64B211-8514-4CEA-BFA2-4DE0AF3166D3}"/>
    <cellStyle name="Millares 2 2 2 2 6" xfId="1520" xr:uid="{0F16B06D-0E11-4CF9-B017-82B2E6A44576}"/>
    <cellStyle name="Millares 2 2 2 3" xfId="200" xr:uid="{16DA6518-A08B-47B4-A5A8-55059132897A}"/>
    <cellStyle name="Millares 2 2 2 3 2" xfId="386" xr:uid="{6566B9A2-9EA7-4422-A584-0744ABD97EA0}"/>
    <cellStyle name="Millares 2 2 2 3 2 2" xfId="725" xr:uid="{4340E331-6341-44EB-9768-31DEE3AB1711}"/>
    <cellStyle name="Millares 2 2 2 3 2 2 2" xfId="1396" xr:uid="{D7E2A784-0F12-47CD-B70C-A29C29596EE3}"/>
    <cellStyle name="Millares 2 2 2 3 2 2 2 2" xfId="2724" xr:uid="{15006DBF-FE3D-4BCC-950A-D738610E808C}"/>
    <cellStyle name="Millares 2 2 2 3 2 2 3" xfId="2060" xr:uid="{C26D93C0-0036-4DF1-8D02-56B601C04B10}"/>
    <cellStyle name="Millares 2 2 2 3 2 3" xfId="1064" xr:uid="{7D6A4E9B-055B-40ED-9B70-F3613FE15650}"/>
    <cellStyle name="Millares 2 2 2 3 2 3 2" xfId="2392" xr:uid="{59584337-66A1-4BD1-9AD9-C8CA5C108CE5}"/>
    <cellStyle name="Millares 2 2 2 3 2 4" xfId="1728" xr:uid="{0922F3DE-6B4F-417B-8A26-771BDC1ED2C2}"/>
    <cellStyle name="Millares 2 2 2 3 3" xfId="559" xr:uid="{F0963D1F-947D-4C62-A05A-A4838DB4C7DB}"/>
    <cellStyle name="Millares 2 2 2 3 3 2" xfId="1230" xr:uid="{A5AA151F-4A8F-407A-859D-1760CFDAD197}"/>
    <cellStyle name="Millares 2 2 2 3 3 2 2" xfId="2558" xr:uid="{1EA92529-B683-4977-B9B4-4171001A3815}"/>
    <cellStyle name="Millares 2 2 2 3 3 3" xfId="1894" xr:uid="{D8AA6F48-5898-4734-B8C5-656BDCD631F8}"/>
    <cellStyle name="Millares 2 2 2 3 4" xfId="898" xr:uid="{3801D4F6-2C87-449E-A239-33FB716C5CDE}"/>
    <cellStyle name="Millares 2 2 2 3 4 2" xfId="2226" xr:uid="{CDB5AF2E-D7C8-45BD-BAD1-3F7E5EDF1ABA}"/>
    <cellStyle name="Millares 2 2 2 3 5" xfId="1562" xr:uid="{6536729C-8D01-41DC-97AA-D4786F7E0136}"/>
    <cellStyle name="Millares 2 2 2 4" xfId="304" xr:uid="{1402D84E-AE2B-4FC4-9336-69648B257022}"/>
    <cellStyle name="Millares 2 2 2 4 2" xfId="643" xr:uid="{43BEDFA5-8EEE-4A7C-9D46-E08791F25837}"/>
    <cellStyle name="Millares 2 2 2 4 2 2" xfId="1314" xr:uid="{D2A8DF09-3C98-4E87-A32D-67D2BDB73D8B}"/>
    <cellStyle name="Millares 2 2 2 4 2 2 2" xfId="2642" xr:uid="{3E6D74F2-4F23-466D-969D-4290191DDF53}"/>
    <cellStyle name="Millares 2 2 2 4 2 3" xfId="1978" xr:uid="{2F365EC5-CBD8-4619-949E-BB421AEDC68C}"/>
    <cellStyle name="Millares 2 2 2 4 3" xfId="982" xr:uid="{80DDACF5-0D16-4C51-8120-3B17BDD8931A}"/>
    <cellStyle name="Millares 2 2 2 4 3 2" xfId="2310" xr:uid="{B4A2CC11-404D-4B5A-B4AB-3435C2C25F82}"/>
    <cellStyle name="Millares 2 2 2 4 4" xfId="1646" xr:uid="{199141F2-F611-482C-A185-6DEA7B7BDEC4}"/>
    <cellStyle name="Millares 2 2 2 5" xfId="477" xr:uid="{D96BD548-8049-4AD9-9657-294BF20DC791}"/>
    <cellStyle name="Millares 2 2 2 5 2" xfId="1148" xr:uid="{CF27686A-AA18-4F95-985F-D22801976505}"/>
    <cellStyle name="Millares 2 2 2 5 2 2" xfId="2476" xr:uid="{D14A4C8A-4A58-46E5-BC00-6036A27EF645}"/>
    <cellStyle name="Millares 2 2 2 5 3" xfId="1812" xr:uid="{1FAA0F9D-8145-41E3-BC1F-07F4A450741C}"/>
    <cellStyle name="Millares 2 2 2 6" xfId="816" xr:uid="{8AD68683-4E16-4804-94BB-21FAE099EF2F}"/>
    <cellStyle name="Millares 2 2 2 6 2" xfId="2144" xr:uid="{2B067469-7694-432B-945A-0B2FBE56B934}"/>
    <cellStyle name="Millares 2 2 2 7" xfId="1480" xr:uid="{49C2E0B5-8497-405B-9D51-EB6290AAD601}"/>
    <cellStyle name="Millares 2 2 3" xfId="132" xr:uid="{0ABB83E1-6CF7-4FDA-88FD-1283B486A1E5}"/>
    <cellStyle name="Millares 2 2 3 2" xfId="221" xr:uid="{41312739-00AD-4FEF-A821-713DEF6AD1EF}"/>
    <cellStyle name="Millares 2 2 3 2 2" xfId="407" xr:uid="{36C3D773-72D8-4108-BD1C-84FD740CDFE5}"/>
    <cellStyle name="Millares 2 2 3 2 2 2" xfId="746" xr:uid="{E1B52CEF-037F-4A44-8CAF-F5C980216C98}"/>
    <cellStyle name="Millares 2 2 3 2 2 2 2" xfId="1417" xr:uid="{D7C92782-01A7-44E7-B912-2891D04AB212}"/>
    <cellStyle name="Millares 2 2 3 2 2 2 2 2" xfId="2745" xr:uid="{17CD3FC3-0D60-4D0B-89B9-401986285676}"/>
    <cellStyle name="Millares 2 2 3 2 2 2 3" xfId="2081" xr:uid="{A29348FE-8171-4F4F-8178-BA54CDE49EB3}"/>
    <cellStyle name="Millares 2 2 3 2 2 3" xfId="1085" xr:uid="{BE1A55F4-AC22-4A24-8082-472241607552}"/>
    <cellStyle name="Millares 2 2 3 2 2 3 2" xfId="2413" xr:uid="{4CE6A44C-982D-4520-84F0-C2BDFD7F5A3F}"/>
    <cellStyle name="Millares 2 2 3 2 2 4" xfId="1749" xr:uid="{A53151DC-74EB-47A8-8BD1-707A5AE656E8}"/>
    <cellStyle name="Millares 2 2 3 2 3" xfId="580" xr:uid="{93DF3559-1498-4514-B068-9FC974A3483F}"/>
    <cellStyle name="Millares 2 2 3 2 3 2" xfId="1251" xr:uid="{C5116AA9-C3C4-47EE-B302-A180ABEF5FDD}"/>
    <cellStyle name="Millares 2 2 3 2 3 2 2" xfId="2579" xr:uid="{53D4008B-1B34-4770-8BA6-17530213DD4B}"/>
    <cellStyle name="Millares 2 2 3 2 3 3" xfId="1915" xr:uid="{50159468-63A3-4FD4-8883-68BEAD2BAB60}"/>
    <cellStyle name="Millares 2 2 3 2 4" xfId="919" xr:uid="{46AE47EF-94FF-42C5-B6B2-D1EAB89BF855}"/>
    <cellStyle name="Millares 2 2 3 2 4 2" xfId="2247" xr:uid="{B2EF9778-0678-452F-BBCC-F52E22E5673E}"/>
    <cellStyle name="Millares 2 2 3 2 5" xfId="1583" xr:uid="{A97D0C5A-6FA1-46C2-9F7A-88679EC8EE32}"/>
    <cellStyle name="Millares 2 2 3 3" xfId="325" xr:uid="{9E1C33E9-51C4-4C62-910D-FD5DEFF6183D}"/>
    <cellStyle name="Millares 2 2 3 3 2" xfId="664" xr:uid="{429AB760-37B6-4031-92EC-1CC2C3C3DE1A}"/>
    <cellStyle name="Millares 2 2 3 3 2 2" xfId="1335" xr:uid="{5DDAEA57-578F-48D4-AB88-6E96647775A0}"/>
    <cellStyle name="Millares 2 2 3 3 2 2 2" xfId="2663" xr:uid="{DD550924-F565-4109-94D7-61473588BAEC}"/>
    <cellStyle name="Millares 2 2 3 3 2 3" xfId="1999" xr:uid="{B4ED4D05-A3EF-46DF-B4EC-9E9FDD308D29}"/>
    <cellStyle name="Millares 2 2 3 3 3" xfId="1003" xr:uid="{8D91426E-D4B6-4974-8EB2-B9B3B8B68B20}"/>
    <cellStyle name="Millares 2 2 3 3 3 2" xfId="2331" xr:uid="{4B561CD8-F863-454B-BB58-BFC58052CE9F}"/>
    <cellStyle name="Millares 2 2 3 3 4" xfId="1667" xr:uid="{0C53A1B6-FD89-45D3-B43C-3152ED9E9DAC}"/>
    <cellStyle name="Millares 2 2 3 4" xfId="498" xr:uid="{EE4B6D83-F20D-444D-B22A-6D95981CCECA}"/>
    <cellStyle name="Millares 2 2 3 4 2" xfId="1169" xr:uid="{BF132AE5-8ADE-4B80-9192-A296A8144245}"/>
    <cellStyle name="Millares 2 2 3 4 2 2" xfId="2497" xr:uid="{D2B3AA1A-5F1F-47C8-A9F2-EF7FA8378CC1}"/>
    <cellStyle name="Millares 2 2 3 4 3" xfId="1833" xr:uid="{8EFB645A-AB00-4D22-854D-9093B61F6EC3}"/>
    <cellStyle name="Millares 2 2 3 5" xfId="837" xr:uid="{884268BE-409E-484B-894D-AF05E5B0E9B5}"/>
    <cellStyle name="Millares 2 2 3 5 2" xfId="2165" xr:uid="{09C57264-BC1D-4446-BBEB-E4C342D3B788}"/>
    <cellStyle name="Millares 2 2 3 6" xfId="1501" xr:uid="{71D276A3-420C-47E9-B83F-049CEDA3B364}"/>
    <cellStyle name="Millares 2 2 4" xfId="181" xr:uid="{E5499C49-D581-4A3F-A0AB-431CE60EFB99}"/>
    <cellStyle name="Millares 2 2 4 2" xfId="367" xr:uid="{6DF9674D-9F88-4826-A5D0-37A95BA94CC4}"/>
    <cellStyle name="Millares 2 2 4 2 2" xfId="706" xr:uid="{392BFDC8-0A86-4CA3-971F-84ECBDFDEDA0}"/>
    <cellStyle name="Millares 2 2 4 2 2 2" xfId="1377" xr:uid="{9FA55672-DDB2-42B7-AC25-27AB6B9143F1}"/>
    <cellStyle name="Millares 2 2 4 2 2 2 2" xfId="2705" xr:uid="{4B666F5F-6043-4954-8017-5F580288F3C9}"/>
    <cellStyle name="Millares 2 2 4 2 2 3" xfId="2041" xr:uid="{F52146EC-AF15-4B7F-9261-209F5E3A79CF}"/>
    <cellStyle name="Millares 2 2 4 2 3" xfId="1045" xr:uid="{CB560EE5-0986-4182-AF24-695350DA919C}"/>
    <cellStyle name="Millares 2 2 4 2 3 2" xfId="2373" xr:uid="{96CDB42A-F8A5-48F1-A679-19DCA244687D}"/>
    <cellStyle name="Millares 2 2 4 2 4" xfId="1709" xr:uid="{0758F91C-5F6F-4539-93E3-E715296A8AF5}"/>
    <cellStyle name="Millares 2 2 4 3" xfId="540" xr:uid="{404B1E24-3267-47E1-9B9D-DB2D068F6898}"/>
    <cellStyle name="Millares 2 2 4 3 2" xfId="1211" xr:uid="{06B201A7-5AA3-4303-8319-707977BAB6A9}"/>
    <cellStyle name="Millares 2 2 4 3 2 2" xfId="2539" xr:uid="{A89E97BB-FA57-4E01-BF87-BC87EB96A685}"/>
    <cellStyle name="Millares 2 2 4 3 3" xfId="1875" xr:uid="{8EB758B1-5C1E-4575-A595-43358F6700A7}"/>
    <cellStyle name="Millares 2 2 4 4" xfId="879" xr:uid="{1414EEE5-3E45-4469-902F-9AAEF5C04929}"/>
    <cellStyle name="Millares 2 2 4 4 2" xfId="2207" xr:uid="{2616E964-1997-40DA-9A58-1188EB314B25}"/>
    <cellStyle name="Millares 2 2 4 5" xfId="1543" xr:uid="{EC460926-9E97-4FC2-A9F4-280930247C20}"/>
    <cellStyle name="Millares 2 2 5" xfId="285" xr:uid="{63D4057D-F2F5-487A-85ED-84F722EDF015}"/>
    <cellStyle name="Millares 2 2 5 2" xfId="624" xr:uid="{A4B9A766-8CCF-47B4-B087-6E12C8CB31DF}"/>
    <cellStyle name="Millares 2 2 5 2 2" xfId="1295" xr:uid="{B4B78632-703D-4EE4-981F-06D0D8BADE94}"/>
    <cellStyle name="Millares 2 2 5 2 2 2" xfId="2623" xr:uid="{7887B047-84F2-4EA4-B233-FBB13B381791}"/>
    <cellStyle name="Millares 2 2 5 2 3" xfId="1959" xr:uid="{6974A6B8-E053-425B-87E0-6E32F1F20FC2}"/>
    <cellStyle name="Millares 2 2 5 3" xfId="963" xr:uid="{97EC2B00-C089-4AA0-A2C7-D9E1B6629DE7}"/>
    <cellStyle name="Millares 2 2 5 3 2" xfId="2291" xr:uid="{3F3B9444-2B67-4E35-B7B8-3505C7960E3A}"/>
    <cellStyle name="Millares 2 2 5 4" xfId="1627" xr:uid="{7099FE88-34AC-4E00-A9A9-6861B1EC84C2}"/>
    <cellStyle name="Millares 2 2 6" xfId="458" xr:uid="{683E2126-A665-4155-B0AF-22C78BF8C363}"/>
    <cellStyle name="Millares 2 2 6 2" xfId="1129" xr:uid="{F480ECE9-4CAB-4605-99C1-621FE4DA21F1}"/>
    <cellStyle name="Millares 2 2 6 2 2" xfId="2457" xr:uid="{ECC72C2F-244C-4CDC-801A-29B05EE757B0}"/>
    <cellStyle name="Millares 2 2 6 3" xfId="1793" xr:uid="{CA36097F-7D15-4C29-9A51-5A4A0D8E8CB7}"/>
    <cellStyle name="Millares 2 2 7" xfId="797" xr:uid="{B0246A9F-0F0F-4387-A65D-CFDA8E58B531}"/>
    <cellStyle name="Millares 2 2 7 2" xfId="2125" xr:uid="{26018FEB-40E2-4B44-92C5-DF23F00D5E99}"/>
    <cellStyle name="Millares 2 2 8" xfId="1461" xr:uid="{DE5D0705-5D6D-4B80-BD29-415D2D8A3DA1}"/>
    <cellStyle name="Millares 2 3" xfId="92" xr:uid="{B31DCB0F-20E8-4D95-8710-32CC42558613}"/>
    <cellStyle name="Millares 2 3 2" xfId="142" xr:uid="{9A70C4D4-8369-4591-A20A-8EEA6665086B}"/>
    <cellStyle name="Millares 2 3 2 2" xfId="231" xr:uid="{C12AD7C7-EC19-4DA7-97F4-3E86C488AADA}"/>
    <cellStyle name="Millares 2 3 2 2 2" xfId="417" xr:uid="{E6B6EAAF-1019-4B92-AB9C-6D53DA697D07}"/>
    <cellStyle name="Millares 2 3 2 2 2 2" xfId="756" xr:uid="{B87C290C-683B-4C9F-9BE0-88CE2DB34ACF}"/>
    <cellStyle name="Millares 2 3 2 2 2 2 2" xfId="1427" xr:uid="{E201A6F2-1368-424B-9669-34E9A7FC04AD}"/>
    <cellStyle name="Millares 2 3 2 2 2 2 2 2" xfId="2755" xr:uid="{9ACED8EA-50FA-4288-9FF3-4FE488CE6C29}"/>
    <cellStyle name="Millares 2 3 2 2 2 2 3" xfId="2091" xr:uid="{456081C8-F6E9-4591-B520-83C47FD44B93}"/>
    <cellStyle name="Millares 2 3 2 2 2 3" xfId="1095" xr:uid="{3CCDAB2B-7ECA-4CB9-AFE7-09E211D3314B}"/>
    <cellStyle name="Millares 2 3 2 2 2 3 2" xfId="2423" xr:uid="{B43CC18C-13C2-4DBF-B21A-871EE5C82AB2}"/>
    <cellStyle name="Millares 2 3 2 2 2 4" xfId="1759" xr:uid="{49F867DF-B238-4832-8FF4-F03EBB624718}"/>
    <cellStyle name="Millares 2 3 2 2 3" xfId="590" xr:uid="{CB10355D-5A07-4FC2-A46C-9E6354D2B044}"/>
    <cellStyle name="Millares 2 3 2 2 3 2" xfId="1261" xr:uid="{DECE8803-C81C-41D5-B337-79F661696F9F}"/>
    <cellStyle name="Millares 2 3 2 2 3 2 2" xfId="2589" xr:uid="{9AD9E25C-2271-47D0-AB59-5F3189C25EC9}"/>
    <cellStyle name="Millares 2 3 2 2 3 3" xfId="1925" xr:uid="{EB3E8A85-0D03-4AF4-92AE-C6C90F7D9184}"/>
    <cellStyle name="Millares 2 3 2 2 4" xfId="929" xr:uid="{2BEA3F22-5FEA-4772-A47A-B766440EB106}"/>
    <cellStyle name="Millares 2 3 2 2 4 2" xfId="2257" xr:uid="{6C423DED-FB00-4553-86E9-8115ABFAE0F2}"/>
    <cellStyle name="Millares 2 3 2 2 5" xfId="1593" xr:uid="{C6CD2265-FA26-403F-A1EA-9A8DD2B448B1}"/>
    <cellStyle name="Millares 2 3 2 3" xfId="335" xr:uid="{108A2572-C58F-4570-9B3B-0AB2A7A79334}"/>
    <cellStyle name="Millares 2 3 2 3 2" xfId="674" xr:uid="{05246F7E-DBC8-4FEA-9AFE-63F043310A6D}"/>
    <cellStyle name="Millares 2 3 2 3 2 2" xfId="1345" xr:uid="{CD288465-4C8C-4350-A9CF-D7C96796133B}"/>
    <cellStyle name="Millares 2 3 2 3 2 2 2" xfId="2673" xr:uid="{1EE1705D-BE20-4839-A1AA-E40C1C152F36}"/>
    <cellStyle name="Millares 2 3 2 3 2 3" xfId="2009" xr:uid="{613E9A55-A560-4B21-8EB8-303466A0159B}"/>
    <cellStyle name="Millares 2 3 2 3 3" xfId="1013" xr:uid="{52C063F8-7721-4885-B40F-386766186946}"/>
    <cellStyle name="Millares 2 3 2 3 3 2" xfId="2341" xr:uid="{BC9C94C6-8AB7-4627-B279-938C714BDBED}"/>
    <cellStyle name="Millares 2 3 2 3 4" xfId="1677" xr:uid="{FD65D2A8-34BC-47F7-A23F-FB48DF415DB8}"/>
    <cellStyle name="Millares 2 3 2 4" xfId="508" xr:uid="{5DC655F5-A0F9-491F-9EFE-E4F5A6F10187}"/>
    <cellStyle name="Millares 2 3 2 4 2" xfId="1179" xr:uid="{51368AC7-D4B7-4553-9890-B60D48AF14FA}"/>
    <cellStyle name="Millares 2 3 2 4 2 2" xfId="2507" xr:uid="{8803861E-4C72-49E8-9D64-6643ACA17234}"/>
    <cellStyle name="Millares 2 3 2 4 3" xfId="1843" xr:uid="{C122B1D8-0EB7-4764-B511-07BBB3103812}"/>
    <cellStyle name="Millares 2 3 2 5" xfId="847" xr:uid="{01837D64-F456-42F3-BD57-A78FFCF0212C}"/>
    <cellStyle name="Millares 2 3 2 5 2" xfId="2175" xr:uid="{A94E167B-96AD-483C-B5F7-1922322BE46D}"/>
    <cellStyle name="Millares 2 3 2 6" xfId="1511" xr:uid="{EF6F97FE-23D0-49EA-888C-E6815BEDF69C}"/>
    <cellStyle name="Millares 2 3 3" xfId="191" xr:uid="{82FD8199-B3A8-4CC9-9D6C-B7E04B453772}"/>
    <cellStyle name="Millares 2 3 3 2" xfId="377" xr:uid="{EA718B61-7A28-4F2C-ABEA-8BFBA2D643E4}"/>
    <cellStyle name="Millares 2 3 3 2 2" xfId="716" xr:uid="{2067124E-A18A-4DC7-9DB6-06AE079302E4}"/>
    <cellStyle name="Millares 2 3 3 2 2 2" xfId="1387" xr:uid="{F7CBA35D-F173-49F2-A9DA-70E8D50038BC}"/>
    <cellStyle name="Millares 2 3 3 2 2 2 2" xfId="2715" xr:uid="{6006AAE7-17DD-4506-82F9-79F25C048D28}"/>
    <cellStyle name="Millares 2 3 3 2 2 3" xfId="2051" xr:uid="{9170DB04-87CA-4020-8022-0BAA606DEC58}"/>
    <cellStyle name="Millares 2 3 3 2 3" xfId="1055" xr:uid="{E4B75404-6080-4861-97E7-AF56EFB75BA0}"/>
    <cellStyle name="Millares 2 3 3 2 3 2" xfId="2383" xr:uid="{9FFB2891-8451-485B-AC00-F52A9393F0CE}"/>
    <cellStyle name="Millares 2 3 3 2 4" xfId="1719" xr:uid="{6737C51D-5F19-4F2B-B0D5-77A108E1CB1B}"/>
    <cellStyle name="Millares 2 3 3 3" xfId="550" xr:uid="{D47D5DB5-D632-4395-936B-4687244E4363}"/>
    <cellStyle name="Millares 2 3 3 3 2" xfId="1221" xr:uid="{FD13625E-A65E-48C4-A23E-5DC648FB1C70}"/>
    <cellStyle name="Millares 2 3 3 3 2 2" xfId="2549" xr:uid="{D949F3EF-6889-4939-ADD5-EA3475C333FA}"/>
    <cellStyle name="Millares 2 3 3 3 3" xfId="1885" xr:uid="{520809F1-153D-44FF-A09C-57FF2EE2C95C}"/>
    <cellStyle name="Millares 2 3 3 4" xfId="889" xr:uid="{61572CCF-F857-416A-9A55-77D0888B1881}"/>
    <cellStyle name="Millares 2 3 3 4 2" xfId="2217" xr:uid="{B81BB5E4-2DBD-46B1-8D44-94E16CE5BBE1}"/>
    <cellStyle name="Millares 2 3 3 5" xfId="1553" xr:uid="{2B7F2C79-0327-4113-A70F-6E5DCE6F8427}"/>
    <cellStyle name="Millares 2 3 4" xfId="295" xr:uid="{A6B1CADB-6B3A-4564-82DC-BE40B6F9885B}"/>
    <cellStyle name="Millares 2 3 4 2" xfId="634" xr:uid="{35255D01-8B05-446E-8C9B-67A54043B466}"/>
    <cellStyle name="Millares 2 3 4 2 2" xfId="1305" xr:uid="{22BA89A3-63BB-4EA7-9857-E2A120A1A02A}"/>
    <cellStyle name="Millares 2 3 4 2 2 2" xfId="2633" xr:uid="{BB460106-753D-44E4-A231-DF2BA6675C15}"/>
    <cellStyle name="Millares 2 3 4 2 3" xfId="1969" xr:uid="{3A40AC86-6FBE-4EF1-839E-86BEDD1F6999}"/>
    <cellStyle name="Millares 2 3 4 3" xfId="973" xr:uid="{E5E419AD-39B1-43B8-829D-7563CEE74522}"/>
    <cellStyle name="Millares 2 3 4 3 2" xfId="2301" xr:uid="{0A074F26-2059-43AB-ADA3-DB8EF7A3C470}"/>
    <cellStyle name="Millares 2 3 4 4" xfId="1637" xr:uid="{C6870792-61CA-4E7D-B892-61FC045F4AE5}"/>
    <cellStyle name="Millares 2 3 5" xfId="468" xr:uid="{5C7DA610-EFF1-43EA-91A6-AEEB7E033602}"/>
    <cellStyle name="Millares 2 3 5 2" xfId="1139" xr:uid="{3EF87642-7B47-418A-BD41-FD609EA56B2E}"/>
    <cellStyle name="Millares 2 3 5 2 2" xfId="2467" xr:uid="{AD1E9FAA-7825-4447-918F-73B5B4918899}"/>
    <cellStyle name="Millares 2 3 5 3" xfId="1803" xr:uid="{BC69275F-CC54-42DC-AF90-8E96B8A9E5AB}"/>
    <cellStyle name="Millares 2 3 6" xfId="807" xr:uid="{74C71BE0-4677-46F2-A258-D3A340723B62}"/>
    <cellStyle name="Millares 2 3 6 2" xfId="2135" xr:uid="{37D26A67-4E30-41F2-B586-BFDA4A97EA0F}"/>
    <cellStyle name="Millares 2 3 7" xfId="1471" xr:uid="{E19D99B5-DC90-433E-9ACA-6E11F3B6DF48}"/>
    <cellStyle name="Millares 2 4" xfId="121" xr:uid="{DEBA2B31-4F46-4922-889E-8CCF6EF1C1D1}"/>
    <cellStyle name="Millares 2 4 2" xfId="212" xr:uid="{4A8E3F47-F82A-43D2-9400-6693A634046B}"/>
    <cellStyle name="Millares 2 4 2 2" xfId="398" xr:uid="{E38D01EF-1163-4B6C-9D2B-3401A8AFF1C2}"/>
    <cellStyle name="Millares 2 4 2 2 2" xfId="737" xr:uid="{5A1C41B7-5F83-49BE-B785-15180EF5CA10}"/>
    <cellStyle name="Millares 2 4 2 2 2 2" xfId="1408" xr:uid="{40D7A8A8-3656-4B25-9A14-AD51D0087B88}"/>
    <cellStyle name="Millares 2 4 2 2 2 2 2" xfId="2736" xr:uid="{580F906A-422B-445A-AF7D-E1B03BC2611B}"/>
    <cellStyle name="Millares 2 4 2 2 2 3" xfId="2072" xr:uid="{F2782844-C8EA-499A-A3EF-E0CA6BA7D63E}"/>
    <cellStyle name="Millares 2 4 2 2 3" xfId="1076" xr:uid="{12944040-D8BF-45A8-8F30-0790EAEBBA99}"/>
    <cellStyle name="Millares 2 4 2 2 3 2" xfId="2404" xr:uid="{FFBC6938-B7D1-482E-9C1F-377C7809DFFB}"/>
    <cellStyle name="Millares 2 4 2 2 4" xfId="1740" xr:uid="{492C4238-6CA5-45F5-9973-01685EDB9EA2}"/>
    <cellStyle name="Millares 2 4 2 3" xfId="571" xr:uid="{ACDB1036-9F3F-4E09-84B4-EBF7BE800E15}"/>
    <cellStyle name="Millares 2 4 2 3 2" xfId="1242" xr:uid="{95440EDB-F294-40E6-9F0E-3BB07E3FD8E4}"/>
    <cellStyle name="Millares 2 4 2 3 2 2" xfId="2570" xr:uid="{A874FDDF-87BF-4DFC-B545-00FD941FCB89}"/>
    <cellStyle name="Millares 2 4 2 3 3" xfId="1906" xr:uid="{56335947-5F70-4E1B-9628-B1C6867C1F0A}"/>
    <cellStyle name="Millares 2 4 2 4" xfId="910" xr:uid="{2CB1D5E3-ED54-4D8F-AE9F-ABD7C6071FCA}"/>
    <cellStyle name="Millares 2 4 2 4 2" xfId="2238" xr:uid="{7E3C6431-78CF-471F-AD79-A1070B0F4121}"/>
    <cellStyle name="Millares 2 4 2 5" xfId="1574" xr:uid="{CC731E4F-6F6C-4088-A916-63C22598D96A}"/>
    <cellStyle name="Millares 2 4 3" xfId="316" xr:uid="{11C37CD3-5F23-4BE7-91C9-0A959B611C09}"/>
    <cellStyle name="Millares 2 4 3 2" xfId="655" xr:uid="{1463AACF-8C12-4856-BD7A-067A08A4A5DE}"/>
    <cellStyle name="Millares 2 4 3 2 2" xfId="1326" xr:uid="{6CA93F3E-689E-4B01-8A68-1F4CCD11986E}"/>
    <cellStyle name="Millares 2 4 3 2 2 2" xfId="2654" xr:uid="{8EB967AC-9FAB-45DA-B3B6-F99FFE642006}"/>
    <cellStyle name="Millares 2 4 3 2 3" xfId="1990" xr:uid="{E1B32BFE-57CA-457D-B3A0-45A286F979D3}"/>
    <cellStyle name="Millares 2 4 3 3" xfId="994" xr:uid="{5C762BF9-A391-4FB1-9559-E87AA530B3F2}"/>
    <cellStyle name="Millares 2 4 3 3 2" xfId="2322" xr:uid="{E80ACA81-EC73-464E-8F59-ABD5DCFA7D3E}"/>
    <cellStyle name="Millares 2 4 3 4" xfId="1658" xr:uid="{CDE6078C-CA96-4E8F-AC01-1416A1DB6F89}"/>
    <cellStyle name="Millares 2 4 4" xfId="489" xr:uid="{C117EB07-D950-4014-8C06-EC028A988114}"/>
    <cellStyle name="Millares 2 4 4 2" xfId="1160" xr:uid="{331FA780-7E41-4F22-8C12-66C992A84060}"/>
    <cellStyle name="Millares 2 4 4 2 2" xfId="2488" xr:uid="{10601E4D-50D5-4A95-8B72-221DEBFBB22F}"/>
    <cellStyle name="Millares 2 4 4 3" xfId="1824" xr:uid="{530918AD-4BCE-4AD8-8206-17CEBA076483}"/>
    <cellStyle name="Millares 2 4 5" xfId="828" xr:uid="{9EE1D5B0-39BF-4D06-BED4-B7ED8B47FAB5}"/>
    <cellStyle name="Millares 2 4 5 2" xfId="2156" xr:uid="{35ADC1E9-B00F-417B-9F68-45CF8E9342A0}"/>
    <cellStyle name="Millares 2 4 6" xfId="1492" xr:uid="{8543502F-6C61-42BA-BE2C-E1890C391E1B}"/>
    <cellStyle name="Millares 2 5" xfId="171" xr:uid="{F5AB33ED-783C-4274-9155-1C74024618B5}"/>
    <cellStyle name="Millares 2 5 2" xfId="358" xr:uid="{610F47D5-EBA9-4FCE-9368-56E0C43CD7FA}"/>
    <cellStyle name="Millares 2 5 2 2" xfId="697" xr:uid="{7FDE49AB-8FD4-4B24-883C-579E17BC3FF6}"/>
    <cellStyle name="Millares 2 5 2 2 2" xfId="1368" xr:uid="{F253524E-DBD1-4AB6-933F-4CF2FB35B434}"/>
    <cellStyle name="Millares 2 5 2 2 2 2" xfId="2696" xr:uid="{956B22D1-17E1-4FFC-A923-BC2200620095}"/>
    <cellStyle name="Millares 2 5 2 2 3" xfId="2032" xr:uid="{AADA4F73-6F75-4BC4-A5C2-D1A8FF30FD19}"/>
    <cellStyle name="Millares 2 5 2 3" xfId="1036" xr:uid="{2AB47E53-B3A7-4B34-A71C-92A3313D7F92}"/>
    <cellStyle name="Millares 2 5 2 3 2" xfId="2364" xr:uid="{C3D48F53-9FB9-45F0-986D-D9B770675D8C}"/>
    <cellStyle name="Millares 2 5 2 4" xfId="1700" xr:uid="{8338284A-0BBC-4125-A321-AA7BA5BDD2D6}"/>
    <cellStyle name="Millares 2 5 3" xfId="531" xr:uid="{EBE3419E-8114-49D4-8BAE-5F50AC136E62}"/>
    <cellStyle name="Millares 2 5 3 2" xfId="1202" xr:uid="{7CAB94FA-5404-4853-9106-A77CA531C844}"/>
    <cellStyle name="Millares 2 5 3 2 2" xfId="2530" xr:uid="{064C7443-3E85-4C00-9F34-3084CE1D73E0}"/>
    <cellStyle name="Millares 2 5 3 3" xfId="1866" xr:uid="{0DCA16C5-DBBC-47D8-B3DE-2EE011FFC5C6}"/>
    <cellStyle name="Millares 2 5 4" xfId="870" xr:uid="{6A0E3A83-7739-4404-83CD-68FF6CBD5860}"/>
    <cellStyle name="Millares 2 5 4 2" xfId="2198" xr:uid="{BFBC5796-3107-4A85-AB40-DBCBC97739EA}"/>
    <cellStyle name="Millares 2 5 5" xfId="1534" xr:uid="{6304D16F-5E67-49B1-821C-8E4CE877F318}"/>
    <cellStyle name="Millares 2 6" xfId="259" xr:uid="{0C3307D7-4868-4B5F-BB15-24EE14CEF9F3}"/>
    <cellStyle name="Millares 2 7" xfId="275" xr:uid="{1FB379B7-53AE-4BA3-B4FD-D3531D6F8ED8}"/>
    <cellStyle name="Millares 2 7 2" xfId="615" xr:uid="{51EDE442-7F72-4F65-B9E1-BD73BBBCE1E5}"/>
    <cellStyle name="Millares 2 7 2 2" xfId="1286" xr:uid="{BE98D538-33A8-43B2-A9FC-9CC0528975B9}"/>
    <cellStyle name="Millares 2 7 2 2 2" xfId="2614" xr:uid="{BF145FB0-0A35-42F3-9FCE-6BF66E3474BA}"/>
    <cellStyle name="Millares 2 7 2 3" xfId="1950" xr:uid="{51E131FE-859A-448D-8AFF-DE77B58D9F80}"/>
    <cellStyle name="Millares 2 7 3" xfId="954" xr:uid="{085BF50D-BE70-4F1A-82E3-437D5334827E}"/>
    <cellStyle name="Millares 2 7 3 2" xfId="2282" xr:uid="{C755EC18-7546-42BA-ACC7-0840C044E7F4}"/>
    <cellStyle name="Millares 2 7 4" xfId="1618" xr:uid="{E8F745FA-17D3-44C4-A462-8E2455282094}"/>
    <cellStyle name="Millares 2 8" xfId="448" xr:uid="{DB2528AA-75F7-440F-8B05-1B7B3E64B8A7}"/>
    <cellStyle name="Millares 2 8 2" xfId="1120" xr:uid="{C420D4E4-0283-453C-BDDA-4538B5FA3759}"/>
    <cellStyle name="Millares 2 8 2 2" xfId="2448" xr:uid="{BD3C761E-FD34-4F44-835B-A9843BBA8694}"/>
    <cellStyle name="Millares 2 8 3" xfId="1784" xr:uid="{736B7E68-9519-4578-8687-80324D0753E5}"/>
    <cellStyle name="Millares 2 9" xfId="787" xr:uid="{35D8A4DF-1895-42C7-AB88-9A111B84354F}"/>
    <cellStyle name="Millares 2 9 2" xfId="2116" xr:uid="{BF1B5483-24A9-4328-AF7E-C17BE5986571}"/>
    <cellStyle name="Millares 20" xfId="1449" xr:uid="{A74BA04E-EA39-4766-B9E5-F2ACF76C8353}"/>
    <cellStyle name="Millares 21" xfId="1450" xr:uid="{3D7CE70D-0F2F-466F-8A6C-8686444D74F0}"/>
    <cellStyle name="Millares 3" xfId="71" xr:uid="{F5D01765-764F-4A27-8993-B0C17F71FAF4}"/>
    <cellStyle name="Millares 3 2" xfId="100" xr:uid="{60EB73C2-4743-4FA2-8EE8-B17158CACFA9}"/>
    <cellStyle name="Millares 3 2 2" xfId="60" xr:uid="{4AD64A8A-E365-4C52-BA26-A7F47B1DC9BF}"/>
    <cellStyle name="Millares 3 2 2 2" xfId="264" xr:uid="{CAAB8271-8225-455B-8BC6-4E365A861E93}"/>
    <cellStyle name="Millares 3 2 3" xfId="148" xr:uid="{0AD94991-DCE9-4CBF-A176-B9871B649EDD}"/>
    <cellStyle name="Millares 3 2 3 2" xfId="237" xr:uid="{40DAFF59-FA2A-4E1B-A46F-C6503E0F18D3}"/>
    <cellStyle name="Millares 3 2 3 2 2" xfId="423" xr:uid="{E9B28B1D-03C4-4DDA-AF6B-6492C84F3D77}"/>
    <cellStyle name="Millares 3 2 3 2 2 2" xfId="762" xr:uid="{CAF5D9D6-E045-4E7C-86F4-B8F5C0112B90}"/>
    <cellStyle name="Millares 3 2 3 2 2 2 2" xfId="1433" xr:uid="{D574ABE2-AD53-4D78-9281-F07EA6E1E074}"/>
    <cellStyle name="Millares 3 2 3 2 2 2 2 2" xfId="2761" xr:uid="{D334505E-BFE3-47CC-9158-E4CA3F71FA21}"/>
    <cellStyle name="Millares 3 2 3 2 2 2 3" xfId="2097" xr:uid="{8230B1B3-A85D-4FD1-AA57-3B1EA90D6EB7}"/>
    <cellStyle name="Millares 3 2 3 2 2 3" xfId="1101" xr:uid="{240C3D4D-A3B5-4363-8C42-9890DD189FBA}"/>
    <cellStyle name="Millares 3 2 3 2 2 3 2" xfId="2429" xr:uid="{3E0B023D-E87B-46A7-883C-83585EBB9E9B}"/>
    <cellStyle name="Millares 3 2 3 2 2 4" xfId="1765" xr:uid="{3BD9E83E-FC54-4453-9EDD-6C898C3A6C40}"/>
    <cellStyle name="Millares 3 2 3 2 3" xfId="596" xr:uid="{0196AB4E-A57D-4EC6-95F2-C193815B7C23}"/>
    <cellStyle name="Millares 3 2 3 2 3 2" xfId="1267" xr:uid="{BE9EA30B-FCA0-4650-B202-168CA6F51409}"/>
    <cellStyle name="Millares 3 2 3 2 3 2 2" xfId="2595" xr:uid="{FE854DB0-9F1B-4938-BD2F-71E5B73A22E3}"/>
    <cellStyle name="Millares 3 2 3 2 3 3" xfId="1931" xr:uid="{38283771-20CC-46A1-97B3-44BE1F69E559}"/>
    <cellStyle name="Millares 3 2 3 2 4" xfId="935" xr:uid="{BF6B8626-9238-443A-8D42-83C68697E296}"/>
    <cellStyle name="Millares 3 2 3 2 4 2" xfId="2263" xr:uid="{E3F58DD6-16DF-4AC1-9DFB-50DBA38CB2A9}"/>
    <cellStyle name="Millares 3 2 3 2 5" xfId="1599" xr:uid="{1C89D041-AEA3-4A1F-AD25-8D209827F45E}"/>
    <cellStyle name="Millares 3 2 3 3" xfId="341" xr:uid="{673D308D-EE17-41D5-A57E-BB3AD1EEF6BB}"/>
    <cellStyle name="Millares 3 2 3 3 2" xfId="680" xr:uid="{C07E12E0-2105-4BBE-9CCB-C94F0AAA84C8}"/>
    <cellStyle name="Millares 3 2 3 3 2 2" xfId="1351" xr:uid="{74758190-048F-441E-9E4C-0F76C0D2910F}"/>
    <cellStyle name="Millares 3 2 3 3 2 2 2" xfId="2679" xr:uid="{D0549BFF-DD43-475E-AF28-7B3D95CB1ACD}"/>
    <cellStyle name="Millares 3 2 3 3 2 3" xfId="2015" xr:uid="{1AC56192-F35B-48E7-8244-3D367AD020E7}"/>
    <cellStyle name="Millares 3 2 3 3 3" xfId="1019" xr:uid="{FAEEF3EF-6597-49F4-AF83-94891FE2F21A}"/>
    <cellStyle name="Millares 3 2 3 3 3 2" xfId="2347" xr:uid="{09A4997B-E0FC-4DCD-9DFA-C59597D5FFB9}"/>
    <cellStyle name="Millares 3 2 3 3 4" xfId="1683" xr:uid="{26659D70-9596-4C78-9B51-0AF4C4E8F876}"/>
    <cellStyle name="Millares 3 2 3 4" xfId="514" xr:uid="{E817404D-8A6C-42FC-BCFF-F1981D83EFB6}"/>
    <cellStyle name="Millares 3 2 3 4 2" xfId="1185" xr:uid="{E3A851D7-F49E-41BF-A9BB-6C138E2D60DE}"/>
    <cellStyle name="Millares 3 2 3 4 2 2" xfId="2513" xr:uid="{2C62A6CD-7EC7-47D8-8EBB-EE006F3A6DE2}"/>
    <cellStyle name="Millares 3 2 3 4 3" xfId="1849" xr:uid="{FF87FD93-067C-4138-B9D4-55682AD395F8}"/>
    <cellStyle name="Millares 3 2 3 5" xfId="853" xr:uid="{7C49CFBB-6D91-46D4-AC9F-5EC3D0B54792}"/>
    <cellStyle name="Millares 3 2 3 5 2" xfId="2181" xr:uid="{A7782494-16E0-4A67-9ED2-12577E2218A2}"/>
    <cellStyle name="Millares 3 2 3 6" xfId="1517" xr:uid="{9A6783D4-73A1-474D-96FA-2D02D8966AFE}"/>
    <cellStyle name="Millares 3 2 4" xfId="197" xr:uid="{678A1AFD-F695-4C71-910C-E8A6C418B4E9}"/>
    <cellStyle name="Millares 3 2 4 2" xfId="383" xr:uid="{144F6B2E-A0B0-432F-8750-5A142D048866}"/>
    <cellStyle name="Millares 3 2 4 2 2" xfId="722" xr:uid="{3C903569-1F3D-4273-8B8E-B70C92A9A154}"/>
    <cellStyle name="Millares 3 2 4 2 2 2" xfId="1393" xr:uid="{27EF06EC-3714-407F-A504-3F367AF7B6E3}"/>
    <cellStyle name="Millares 3 2 4 2 2 2 2" xfId="2721" xr:uid="{50506439-FDCE-4D26-ACBA-1C2EC84261BD}"/>
    <cellStyle name="Millares 3 2 4 2 2 3" xfId="2057" xr:uid="{365A9B8C-18E4-4A71-8383-252789FE9C62}"/>
    <cellStyle name="Millares 3 2 4 2 3" xfId="1061" xr:uid="{3C5CF147-0948-4617-9ADF-39060FC455DD}"/>
    <cellStyle name="Millares 3 2 4 2 3 2" xfId="2389" xr:uid="{145B6E24-3367-46D0-AAA3-304667665517}"/>
    <cellStyle name="Millares 3 2 4 2 4" xfId="1725" xr:uid="{030333C6-D318-4F29-9185-D77539282200}"/>
    <cellStyle name="Millares 3 2 4 3" xfId="556" xr:uid="{BA1DB026-4424-4DE8-B439-D3D0F97A321A}"/>
    <cellStyle name="Millares 3 2 4 3 2" xfId="1227" xr:uid="{74FEE328-7CE1-4B12-AA99-EE2C34B56EEA}"/>
    <cellStyle name="Millares 3 2 4 3 2 2" xfId="2555" xr:uid="{58586DE7-94C8-4C86-8B22-71ECE9AD685C}"/>
    <cellStyle name="Millares 3 2 4 3 3" xfId="1891" xr:uid="{1F8C5185-4BA6-4455-8F18-10B4DC692547}"/>
    <cellStyle name="Millares 3 2 4 4" xfId="895" xr:uid="{A132DF3F-18FC-4BEE-9AE6-3A74826E9249}"/>
    <cellStyle name="Millares 3 2 4 4 2" xfId="2223" xr:uid="{3C7D2608-EB0E-47B3-A9E0-73DCB350210F}"/>
    <cellStyle name="Millares 3 2 4 5" xfId="1559" xr:uid="{130FEADF-6B33-4536-AB0C-D23BD12B88D9}"/>
    <cellStyle name="Millares 3 2 5" xfId="301" xr:uid="{E34C4B9B-0616-4FED-9029-AA35228BF565}"/>
    <cellStyle name="Millares 3 2 5 2" xfId="640" xr:uid="{7C4B99A3-4FAB-4DF3-8E25-09B62329168D}"/>
    <cellStyle name="Millares 3 2 5 2 2" xfId="1311" xr:uid="{55FC61BB-FA5D-4115-965B-1E268FBF77BD}"/>
    <cellStyle name="Millares 3 2 5 2 2 2" xfId="2639" xr:uid="{BCE4552D-C4C9-4B43-A18F-8F2CAD4E6C8C}"/>
    <cellStyle name="Millares 3 2 5 2 3" xfId="1975" xr:uid="{7F77453D-E7CB-4C55-8DCE-368B6985E092}"/>
    <cellStyle name="Millares 3 2 5 3" xfId="979" xr:uid="{0846DFE2-B7F7-4FC7-B8A4-BD82DC1DE750}"/>
    <cellStyle name="Millares 3 2 5 3 2" xfId="2307" xr:uid="{20BE31CB-ED0D-4ECC-A083-C65354D42DFF}"/>
    <cellStyle name="Millares 3 2 5 4" xfId="1643" xr:uid="{D41BE986-B7F1-4AAF-A2CA-5A8267A85716}"/>
    <cellStyle name="Millares 3 2 6" xfId="474" xr:uid="{D4983F71-D928-4F6F-9D12-60B81B202DE1}"/>
    <cellStyle name="Millares 3 2 6 2" xfId="1145" xr:uid="{21842F81-EBD7-4A6A-8056-50F11AE52B5A}"/>
    <cellStyle name="Millares 3 2 6 2 2" xfId="2473" xr:uid="{338CF9D8-1E82-43C2-BC75-45F8786D2BD5}"/>
    <cellStyle name="Millares 3 2 6 3" xfId="1809" xr:uid="{F9094907-8EEE-458C-BD11-089D3EAA42B1}"/>
    <cellStyle name="Millares 3 2 7" xfId="813" xr:uid="{EEF470C0-3000-4E92-B3C4-6CAE3B3EC79E}"/>
    <cellStyle name="Millares 3 2 7 2" xfId="2141" xr:uid="{DF978A26-CF53-47FD-962C-B065E2ABF63A}"/>
    <cellStyle name="Millares 3 2 8" xfId="1477" xr:uid="{85E1F0B7-CC7C-4689-8D16-97AE33C8ED27}"/>
    <cellStyle name="Millares 3 3" xfId="129" xr:uid="{55DE2442-3390-49B2-95B2-6856A2513A74}"/>
    <cellStyle name="Millares 3 3 2" xfId="218" xr:uid="{98CBC139-B418-45BD-8016-8D32447C78DB}"/>
    <cellStyle name="Millares 3 3 2 2" xfId="404" xr:uid="{B845E69F-AE3C-436D-A8E7-80CE0F53EBF8}"/>
    <cellStyle name="Millares 3 3 2 2 2" xfId="743" xr:uid="{9C618BEA-2C67-4DFC-8808-F64CD135057C}"/>
    <cellStyle name="Millares 3 3 2 2 2 2" xfId="1414" xr:uid="{BC91BF1B-C14C-4E2E-B223-807E1A8C1454}"/>
    <cellStyle name="Millares 3 3 2 2 2 2 2" xfId="2742" xr:uid="{255F5D13-D035-449B-AAE5-6018CFBA24C2}"/>
    <cellStyle name="Millares 3 3 2 2 2 3" xfId="2078" xr:uid="{4DEF9BC7-CB43-4B09-A771-52CA97B489AC}"/>
    <cellStyle name="Millares 3 3 2 2 3" xfId="1082" xr:uid="{26A41789-819C-4F57-AEEC-01493C82A16B}"/>
    <cellStyle name="Millares 3 3 2 2 3 2" xfId="2410" xr:uid="{983CF9B2-3391-463E-823C-9BAA6A47910C}"/>
    <cellStyle name="Millares 3 3 2 2 4" xfId="1746" xr:uid="{14ABF2A8-3016-47EB-B2CB-674D6DFD19C3}"/>
    <cellStyle name="Millares 3 3 2 3" xfId="577" xr:uid="{16E72F22-608F-4749-9CD4-5FC289EAE083}"/>
    <cellStyle name="Millares 3 3 2 3 2" xfId="1248" xr:uid="{AA6ED66C-11EC-4657-AC27-C8A705A4C846}"/>
    <cellStyle name="Millares 3 3 2 3 2 2" xfId="2576" xr:uid="{052A6965-90AA-4CF7-8111-C3EF6781DA5E}"/>
    <cellStyle name="Millares 3 3 2 3 3" xfId="1912" xr:uid="{0BD691B6-C93C-4944-9D74-C9A805C99634}"/>
    <cellStyle name="Millares 3 3 2 4" xfId="916" xr:uid="{FD7D6C0E-8D99-44DA-9947-6C48B69A675C}"/>
    <cellStyle name="Millares 3 3 2 4 2" xfId="2244" xr:uid="{FAD19492-6396-4F6F-B156-F896D3E1231B}"/>
    <cellStyle name="Millares 3 3 2 5" xfId="1580" xr:uid="{C6DA4A0F-9EFD-4D7C-A5C8-0D4C9345E430}"/>
    <cellStyle name="Millares 3 3 3" xfId="322" xr:uid="{54EC3A07-D0F4-4B95-B7EC-030F70603167}"/>
    <cellStyle name="Millares 3 3 3 2" xfId="661" xr:uid="{C0613D77-BAD7-440F-BC4B-4CF4392365F4}"/>
    <cellStyle name="Millares 3 3 3 2 2" xfId="1332" xr:uid="{4BB42D57-B2C2-4091-9A3A-533B032D099F}"/>
    <cellStyle name="Millares 3 3 3 2 2 2" xfId="2660" xr:uid="{41383355-4BCA-4BFB-A9EF-E5FAC349193F}"/>
    <cellStyle name="Millares 3 3 3 2 3" xfId="1996" xr:uid="{274AB5AF-462C-4632-8206-432A3FECFA0D}"/>
    <cellStyle name="Millares 3 3 3 3" xfId="1000" xr:uid="{6A7C8F64-15D7-40FC-BF0A-F956811EFE95}"/>
    <cellStyle name="Millares 3 3 3 3 2" xfId="2328" xr:uid="{F16EE8A2-5999-447D-B473-F60B537A9B27}"/>
    <cellStyle name="Millares 3 3 3 4" xfId="1664" xr:uid="{4806E42B-9753-4F51-8792-5D8715284E37}"/>
    <cellStyle name="Millares 3 3 4" xfId="495" xr:uid="{B455A291-C6CB-4166-9A4B-62714362FF87}"/>
    <cellStyle name="Millares 3 3 4 2" xfId="1166" xr:uid="{493800F6-FD36-4296-B0DF-32A170CE1531}"/>
    <cellStyle name="Millares 3 3 4 2 2" xfId="2494" xr:uid="{2C9B9E44-706E-472C-8844-62D6E2CCEFD5}"/>
    <cellStyle name="Millares 3 3 4 3" xfId="1830" xr:uid="{6CE29A89-54A1-4B78-97CA-15D2FB4EF0B3}"/>
    <cellStyle name="Millares 3 3 5" xfId="834" xr:uid="{8FF44538-6721-4986-B031-034D22062AC7}"/>
    <cellStyle name="Millares 3 3 5 2" xfId="2162" xr:uid="{464B96A1-2B56-4B5A-8130-9BA1A362D9BD}"/>
    <cellStyle name="Millares 3 3 6" xfId="1498" xr:uid="{695B148E-7EC3-4038-BC01-0CF22C36E72D}"/>
    <cellStyle name="Millares 3 4" xfId="178" xr:uid="{F8E42443-BF62-4CC6-84FF-FFC096551E7C}"/>
    <cellStyle name="Millares 3 4 2" xfId="364" xr:uid="{78363B13-FBF6-42D7-9A23-A340FC2E7AB6}"/>
    <cellStyle name="Millares 3 4 2 2" xfId="703" xr:uid="{B113DB31-DE7E-46A1-963E-1EF23483BA62}"/>
    <cellStyle name="Millares 3 4 2 2 2" xfId="1374" xr:uid="{6E4EF99C-8476-4939-B09B-14E5AE5AAC2F}"/>
    <cellStyle name="Millares 3 4 2 2 2 2" xfId="2702" xr:uid="{01459981-C9CA-4B75-9CBE-FA0B938E2DBC}"/>
    <cellStyle name="Millares 3 4 2 2 3" xfId="2038" xr:uid="{C112E9A4-E030-4D64-B132-6669AC01D107}"/>
    <cellStyle name="Millares 3 4 2 3" xfId="1042" xr:uid="{26DD517C-6616-45B1-9D7A-655628E13269}"/>
    <cellStyle name="Millares 3 4 2 3 2" xfId="2370" xr:uid="{1BB8F9DC-57E9-4650-82F7-234188BA1FC1}"/>
    <cellStyle name="Millares 3 4 2 4" xfId="1706" xr:uid="{3FA814EB-4166-4C08-97D0-C2853D77D44D}"/>
    <cellStyle name="Millares 3 4 3" xfId="537" xr:uid="{08B0445E-3708-42B1-8EE8-770DE4F6D6CE}"/>
    <cellStyle name="Millares 3 4 3 2" xfId="1208" xr:uid="{4CED291A-DCAD-46B4-9971-7A5D97F59C30}"/>
    <cellStyle name="Millares 3 4 3 2 2" xfId="2536" xr:uid="{3A9E221D-4131-4581-A8F9-815E641393D5}"/>
    <cellStyle name="Millares 3 4 3 3" xfId="1872" xr:uid="{309EA29C-4433-4F9A-BEA8-43DE3562EC67}"/>
    <cellStyle name="Millares 3 4 4" xfId="876" xr:uid="{D93B41DB-369A-4071-B3DE-128D09AD0BF4}"/>
    <cellStyle name="Millares 3 4 4 2" xfId="2204" xr:uid="{FDD96B66-F6E6-42F4-9550-D3FDE6CD5525}"/>
    <cellStyle name="Millares 3 4 5" xfId="1540" xr:uid="{A3FD293B-E4FC-4B55-80F8-CF1D37089DD5}"/>
    <cellStyle name="Millares 3 5" xfId="282" xr:uid="{D77AE5FE-4A92-45C1-87B5-CBBB9D4130F7}"/>
    <cellStyle name="Millares 3 5 2" xfId="621" xr:uid="{BFC7E4E5-3BE3-4238-84D3-C068D405DC35}"/>
    <cellStyle name="Millares 3 5 2 2" xfId="1292" xr:uid="{81EF3F4B-AAE6-432A-9634-F95F76259D08}"/>
    <cellStyle name="Millares 3 5 2 2 2" xfId="2620" xr:uid="{01D13D12-181D-4D4B-86EF-9C01240BC7C9}"/>
    <cellStyle name="Millares 3 5 2 3" xfId="1956" xr:uid="{834E4BB5-D559-4F22-8DB7-F6458C162477}"/>
    <cellStyle name="Millares 3 5 3" xfId="960" xr:uid="{170E4B12-EF4B-4877-9D20-844C3C4AC4E9}"/>
    <cellStyle name="Millares 3 5 3 2" xfId="2288" xr:uid="{A7B699BF-0390-4A7B-BCA2-8C9F4C70F326}"/>
    <cellStyle name="Millares 3 5 4" xfId="1624" xr:uid="{BDDB9BEB-0900-4EA3-9714-0DDC315C34A5}"/>
    <cellStyle name="Millares 3 6" xfId="455" xr:uid="{8FAF27D2-B645-4B7B-A584-ADD5669D3477}"/>
    <cellStyle name="Millares 3 6 2" xfId="1126" xr:uid="{90A0EC9D-D8E4-4245-8269-2D1BA8BF881E}"/>
    <cellStyle name="Millares 3 6 2 2" xfId="2454" xr:uid="{842A2DF8-B7A1-443D-9ED3-342EA32E1CF4}"/>
    <cellStyle name="Millares 3 6 3" xfId="1790" xr:uid="{3C40EE0D-4DE3-4EF0-817D-A244C085B759}"/>
    <cellStyle name="Millares 3 7" xfId="794" xr:uid="{86C777AE-2DB3-436B-918F-C1A08A8E5DE6}"/>
    <cellStyle name="Millares 3 7 2" xfId="2122" xr:uid="{31E0B8EC-28FB-416F-B0F5-986124BED6E0}"/>
    <cellStyle name="Millares 3 8" xfId="1458" xr:uid="{79B0EC75-A20E-455B-A646-DED43DAF1720}"/>
    <cellStyle name="Millares 30 2 2" xfId="58" xr:uid="{32DE89D9-2E0B-4268-B042-33776870E6D8}"/>
    <cellStyle name="Millares 30 2 2 10" xfId="1455" xr:uid="{AC9190ED-B751-4D4A-A911-9A6E6C80DE01}"/>
    <cellStyle name="Millares 30 2 2 2" xfId="77" xr:uid="{0DCCCE4B-30E6-455F-8E16-E534F3FF330E}"/>
    <cellStyle name="Millares 30 2 2 2 2" xfId="105" xr:uid="{2E75BEF7-A90B-48EC-A287-95C24EEF4B32}"/>
    <cellStyle name="Millares 30 2 2 2 2 2" xfId="153" xr:uid="{FA6A3B96-4DA6-4E72-9807-81D60B7D3D12}"/>
    <cellStyle name="Millares 30 2 2 2 2 2 2" xfId="242" xr:uid="{D06AB7A5-579D-417A-AE3D-8A97D371B06B}"/>
    <cellStyle name="Millares 30 2 2 2 2 2 2 2" xfId="428" xr:uid="{5FBED20F-31F9-4C5E-B154-7A3532786034}"/>
    <cellStyle name="Millares 30 2 2 2 2 2 2 2 2" xfId="767" xr:uid="{010E4F6D-968A-4B35-9945-2795C89E1379}"/>
    <cellStyle name="Millares 30 2 2 2 2 2 2 2 2 2" xfId="1438" xr:uid="{66E3F3B8-5275-4659-8492-410C0B55A62E}"/>
    <cellStyle name="Millares 30 2 2 2 2 2 2 2 2 2 2" xfId="2766" xr:uid="{E0F7FA1C-09CE-494D-98C6-F96B4EAB2374}"/>
    <cellStyle name="Millares 30 2 2 2 2 2 2 2 2 3" xfId="2102" xr:uid="{36CF88A0-9D2D-4293-844B-965F306690D8}"/>
    <cellStyle name="Millares 30 2 2 2 2 2 2 2 3" xfId="1106" xr:uid="{D6CDE2E9-34AF-40E4-BC70-66B23B13355E}"/>
    <cellStyle name="Millares 30 2 2 2 2 2 2 2 3 2" xfId="2434" xr:uid="{D7E855AB-7481-484F-9FB4-17C9CC83AE81}"/>
    <cellStyle name="Millares 30 2 2 2 2 2 2 2 4" xfId="1770" xr:uid="{F2C17C8A-EFB2-4914-99EC-4E3620FD01A4}"/>
    <cellStyle name="Millares 30 2 2 2 2 2 2 3" xfId="601" xr:uid="{A1E60EBE-6C99-4D03-AF74-CBD40DE52A6A}"/>
    <cellStyle name="Millares 30 2 2 2 2 2 2 3 2" xfId="1272" xr:uid="{3A635416-69B1-4B25-B6B9-95EF660C9245}"/>
    <cellStyle name="Millares 30 2 2 2 2 2 2 3 2 2" xfId="2600" xr:uid="{31BDAB07-4A17-454A-8B4D-4B19D59A782D}"/>
    <cellStyle name="Millares 30 2 2 2 2 2 2 3 3" xfId="1936" xr:uid="{F0D0D653-2BA9-4C50-8697-B6703D4D88DA}"/>
    <cellStyle name="Millares 30 2 2 2 2 2 2 4" xfId="940" xr:uid="{7E7C55EF-240B-4934-A103-0AA7A75BCED5}"/>
    <cellStyle name="Millares 30 2 2 2 2 2 2 4 2" xfId="2268" xr:uid="{429636F0-89BE-4D4F-A6B1-DB9ECBD20CDB}"/>
    <cellStyle name="Millares 30 2 2 2 2 2 2 5" xfId="1604" xr:uid="{0329FDCA-C716-493A-B031-E05A0B410172}"/>
    <cellStyle name="Millares 30 2 2 2 2 2 3" xfId="346" xr:uid="{29760A69-F79D-4587-BD81-4110BA7EFAFB}"/>
    <cellStyle name="Millares 30 2 2 2 2 2 3 2" xfId="685" xr:uid="{C12B0E48-F523-4138-8429-4110801C310C}"/>
    <cellStyle name="Millares 30 2 2 2 2 2 3 2 2" xfId="1356" xr:uid="{875A0C60-684F-458B-97B5-609046958DB9}"/>
    <cellStyle name="Millares 30 2 2 2 2 2 3 2 2 2" xfId="2684" xr:uid="{055F07F4-D5D1-45F7-8537-D8935259A18E}"/>
    <cellStyle name="Millares 30 2 2 2 2 2 3 2 3" xfId="2020" xr:uid="{BC94A39A-9BE3-440B-B725-F9D72D7A747C}"/>
    <cellStyle name="Millares 30 2 2 2 2 2 3 3" xfId="1024" xr:uid="{A4013728-BF5A-45F3-8A72-D9C776EC4E64}"/>
    <cellStyle name="Millares 30 2 2 2 2 2 3 3 2" xfId="2352" xr:uid="{C11C3AA9-DA6D-4400-9184-6D925A97F321}"/>
    <cellStyle name="Millares 30 2 2 2 2 2 3 4" xfId="1688" xr:uid="{871D0A7F-B862-440F-A914-92FA52AF5CF7}"/>
    <cellStyle name="Millares 30 2 2 2 2 2 4" xfId="519" xr:uid="{83D1177A-0E29-42F0-8E73-52005887328F}"/>
    <cellStyle name="Millares 30 2 2 2 2 2 4 2" xfId="1190" xr:uid="{D033195F-EAC2-494C-A70E-39173183F7CB}"/>
    <cellStyle name="Millares 30 2 2 2 2 2 4 2 2" xfId="2518" xr:uid="{144CB5A4-5DCE-4CF7-AABC-FB9E229099C3}"/>
    <cellStyle name="Millares 30 2 2 2 2 2 4 3" xfId="1854" xr:uid="{C89E655D-B179-4D2E-A652-631955EA537B}"/>
    <cellStyle name="Millares 30 2 2 2 2 2 5" xfId="858" xr:uid="{A67E5108-8167-42A6-BAED-9644DC8F5379}"/>
    <cellStyle name="Millares 30 2 2 2 2 2 5 2" xfId="2186" xr:uid="{51ABA864-0FA1-4445-BB94-5F1D0FC44279}"/>
    <cellStyle name="Millares 30 2 2 2 2 2 6" xfId="1522" xr:uid="{6B8DCDAA-50ED-4CCA-9F4F-EEBA2C8FAEAB}"/>
    <cellStyle name="Millares 30 2 2 2 2 3" xfId="202" xr:uid="{4B8E44D5-DD72-41B6-A7EB-349ADFF20540}"/>
    <cellStyle name="Millares 30 2 2 2 2 3 2" xfId="388" xr:uid="{FB3449C7-8578-45E2-BF51-B7C4FD3F4B5E}"/>
    <cellStyle name="Millares 30 2 2 2 2 3 2 2" xfId="727" xr:uid="{A79AC4BD-3957-44F4-9D4D-E7F78FC210B6}"/>
    <cellStyle name="Millares 30 2 2 2 2 3 2 2 2" xfId="1398" xr:uid="{96FD9551-E95C-49E8-AC13-9CD27F28BAE9}"/>
    <cellStyle name="Millares 30 2 2 2 2 3 2 2 2 2" xfId="2726" xr:uid="{82146515-78D2-4F80-9DB3-41A0FB902382}"/>
    <cellStyle name="Millares 30 2 2 2 2 3 2 2 3" xfId="2062" xr:uid="{4EA8091B-7D2C-473C-B946-0277FA2D4965}"/>
    <cellStyle name="Millares 30 2 2 2 2 3 2 3" xfId="1066" xr:uid="{0599048A-7894-4A37-ABF6-D11402453B5D}"/>
    <cellStyle name="Millares 30 2 2 2 2 3 2 3 2" xfId="2394" xr:uid="{50D79227-DDDA-4011-9A27-F199A4FAB572}"/>
    <cellStyle name="Millares 30 2 2 2 2 3 2 4" xfId="1730" xr:uid="{5A23558E-7B40-4BA0-AFB2-F20146601A55}"/>
    <cellStyle name="Millares 30 2 2 2 2 3 3" xfId="561" xr:uid="{596CF916-AB67-4FFC-B991-9036022899C3}"/>
    <cellStyle name="Millares 30 2 2 2 2 3 3 2" xfId="1232" xr:uid="{38CC4E78-9C03-422F-9FF4-F6F80D2F4E01}"/>
    <cellStyle name="Millares 30 2 2 2 2 3 3 2 2" xfId="2560" xr:uid="{B74985C0-E9AC-4629-AB9E-8DF4BCD9E1D9}"/>
    <cellStyle name="Millares 30 2 2 2 2 3 3 3" xfId="1896" xr:uid="{FD65EA6C-2404-4C59-9D7D-E38444800E57}"/>
    <cellStyle name="Millares 30 2 2 2 2 3 4" xfId="900" xr:uid="{C4EB9FBD-5589-42E8-A532-B4C39A43372B}"/>
    <cellStyle name="Millares 30 2 2 2 2 3 4 2" xfId="2228" xr:uid="{42FA5924-C12F-4C4B-A3D3-7F00347D77BC}"/>
    <cellStyle name="Millares 30 2 2 2 2 3 5" xfId="1564" xr:uid="{E46FA08A-5D5C-4B66-B428-4C7DB2AD6C82}"/>
    <cellStyle name="Millares 30 2 2 2 2 4" xfId="306" xr:uid="{B6101ACA-013F-4045-9CAF-E3B70AF60098}"/>
    <cellStyle name="Millares 30 2 2 2 2 4 2" xfId="645" xr:uid="{8130424F-F1A9-4949-A8B5-33A0F738A1AA}"/>
    <cellStyle name="Millares 30 2 2 2 2 4 2 2" xfId="1316" xr:uid="{39A43B66-D7FF-40CF-B948-EAC91D9C979E}"/>
    <cellStyle name="Millares 30 2 2 2 2 4 2 2 2" xfId="2644" xr:uid="{EF473360-DB60-4443-BE93-1C1B41D15FA5}"/>
    <cellStyle name="Millares 30 2 2 2 2 4 2 3" xfId="1980" xr:uid="{30A044FC-45D0-4BCA-88E1-AD7DEC550AF9}"/>
    <cellStyle name="Millares 30 2 2 2 2 4 3" xfId="984" xr:uid="{C3BE1235-BA9E-48C1-BD68-99509029802E}"/>
    <cellStyle name="Millares 30 2 2 2 2 4 3 2" xfId="2312" xr:uid="{55567186-C9FF-48CA-9975-0A7A19FC46A5}"/>
    <cellStyle name="Millares 30 2 2 2 2 4 4" xfId="1648" xr:uid="{C5511DA5-8469-4E15-8142-88E5A6C1F4A9}"/>
    <cellStyle name="Millares 30 2 2 2 2 5" xfId="479" xr:uid="{059A0B19-CD15-422F-86C0-B98B3B0AFFF2}"/>
    <cellStyle name="Millares 30 2 2 2 2 5 2" xfId="1150" xr:uid="{EA7561D4-C612-4D93-BA3B-E715FDC5E88C}"/>
    <cellStyle name="Millares 30 2 2 2 2 5 2 2" xfId="2478" xr:uid="{0E4EAA4E-2028-491E-89B3-F950F1C7487A}"/>
    <cellStyle name="Millares 30 2 2 2 2 5 3" xfId="1814" xr:uid="{56D639B6-D934-4E78-8BFE-F321E02A41F6}"/>
    <cellStyle name="Millares 30 2 2 2 2 6" xfId="818" xr:uid="{7A4350EE-8AA8-44C9-82E5-ABAD64CB7AE7}"/>
    <cellStyle name="Millares 30 2 2 2 2 6 2" xfId="2146" xr:uid="{EE06317A-4790-4393-B132-862E57B39D4E}"/>
    <cellStyle name="Millares 30 2 2 2 2 7" xfId="1482" xr:uid="{2616CA0E-7D55-45D7-AFC6-F9A40A426EC4}"/>
    <cellStyle name="Millares 30 2 2 2 3" xfId="134" xr:uid="{57AA08BD-7AE0-4FF0-90B9-5491C27AE7B5}"/>
    <cellStyle name="Millares 30 2 2 2 3 2" xfId="223" xr:uid="{ADCC2C86-5240-493D-BAAD-40D403415B54}"/>
    <cellStyle name="Millares 30 2 2 2 3 2 2" xfId="409" xr:uid="{94F10509-ED2D-4AC8-9CCC-C421D598FB89}"/>
    <cellStyle name="Millares 30 2 2 2 3 2 2 2" xfId="748" xr:uid="{DF9551AA-8F34-4B78-9C13-9EC472D483C3}"/>
    <cellStyle name="Millares 30 2 2 2 3 2 2 2 2" xfId="1419" xr:uid="{46E2B0DD-FD0D-4A20-ACE3-4390902616CE}"/>
    <cellStyle name="Millares 30 2 2 2 3 2 2 2 2 2" xfId="2747" xr:uid="{284E9F67-8543-4C71-B9B7-AA95387A5B68}"/>
    <cellStyle name="Millares 30 2 2 2 3 2 2 2 3" xfId="2083" xr:uid="{1D4A9DA8-818F-4B59-B2F4-58BE0227A53E}"/>
    <cellStyle name="Millares 30 2 2 2 3 2 2 3" xfId="1087" xr:uid="{620B8251-AD7E-4424-A381-14F5A5A28512}"/>
    <cellStyle name="Millares 30 2 2 2 3 2 2 3 2" xfId="2415" xr:uid="{65E736DB-4020-444D-938C-7A98CA4EF9E5}"/>
    <cellStyle name="Millares 30 2 2 2 3 2 2 4" xfId="1751" xr:uid="{4B369844-1D61-4837-BABF-BDCEBB03C0AE}"/>
    <cellStyle name="Millares 30 2 2 2 3 2 3" xfId="582" xr:uid="{B6A5FCD3-7FDB-422A-B692-E058DFC633B6}"/>
    <cellStyle name="Millares 30 2 2 2 3 2 3 2" xfId="1253" xr:uid="{79C669C0-CCBC-4B53-9E2C-8371B3E9A75B}"/>
    <cellStyle name="Millares 30 2 2 2 3 2 3 2 2" xfId="2581" xr:uid="{5C310147-8009-466F-BE1A-080A041F53E3}"/>
    <cellStyle name="Millares 30 2 2 2 3 2 3 3" xfId="1917" xr:uid="{5DDF5CF3-DA0D-437B-84B9-4477568A8262}"/>
    <cellStyle name="Millares 30 2 2 2 3 2 4" xfId="921" xr:uid="{734547D4-738F-48EE-9CF7-8D049F2ACBDB}"/>
    <cellStyle name="Millares 30 2 2 2 3 2 4 2" xfId="2249" xr:uid="{AB726ABD-2115-4995-B5FA-105D7213FFDB}"/>
    <cellStyle name="Millares 30 2 2 2 3 2 5" xfId="1585" xr:uid="{9125CA41-45C8-4DAA-8103-041418FE6672}"/>
    <cellStyle name="Millares 30 2 2 2 3 3" xfId="327" xr:uid="{76B40E59-8B72-43BE-A9BA-297C9062A9D2}"/>
    <cellStyle name="Millares 30 2 2 2 3 3 2" xfId="666" xr:uid="{60F64B72-6C8C-4875-A338-F7532D01041F}"/>
    <cellStyle name="Millares 30 2 2 2 3 3 2 2" xfId="1337" xr:uid="{78ADE952-4A66-43E5-B75C-A0B6469E051F}"/>
    <cellStyle name="Millares 30 2 2 2 3 3 2 2 2" xfId="2665" xr:uid="{D692CE4F-D698-49D0-8C34-172B746B20DA}"/>
    <cellStyle name="Millares 30 2 2 2 3 3 2 3" xfId="2001" xr:uid="{A5E5D675-D7E5-4B3D-96CA-E6DF9269FDF8}"/>
    <cellStyle name="Millares 30 2 2 2 3 3 3" xfId="1005" xr:uid="{81D579DA-3FCA-429F-B345-748C94CF863F}"/>
    <cellStyle name="Millares 30 2 2 2 3 3 3 2" xfId="2333" xr:uid="{09218FFF-CE6A-44AF-8EDE-594EC063B0EC}"/>
    <cellStyle name="Millares 30 2 2 2 3 3 4" xfId="1669" xr:uid="{C76219C2-2B5C-4EE3-9D99-BB4A549B924C}"/>
    <cellStyle name="Millares 30 2 2 2 3 4" xfId="500" xr:uid="{57CD086F-9283-4E26-992B-F0BD09805983}"/>
    <cellStyle name="Millares 30 2 2 2 3 4 2" xfId="1171" xr:uid="{C841262C-0928-4F37-AB39-EE62354CA533}"/>
    <cellStyle name="Millares 30 2 2 2 3 4 2 2" xfId="2499" xr:uid="{6ED9A70C-A937-40B1-B4A2-8C6F9C4AF1A3}"/>
    <cellStyle name="Millares 30 2 2 2 3 4 3" xfId="1835" xr:uid="{F24D9809-5DF0-4EFE-968D-92ADFEA15EBC}"/>
    <cellStyle name="Millares 30 2 2 2 3 5" xfId="839" xr:uid="{86B46337-EE46-4F93-A753-475953EF1001}"/>
    <cellStyle name="Millares 30 2 2 2 3 5 2" xfId="2167" xr:uid="{42EE2108-8B94-4D75-AF58-3744A8256FE9}"/>
    <cellStyle name="Millares 30 2 2 2 3 6" xfId="1503" xr:uid="{E84DA104-B48B-4715-8217-571A9986BC37}"/>
    <cellStyle name="Millares 30 2 2 2 4" xfId="183" xr:uid="{BFCD7B1C-0046-4B61-BD00-61F5FBD22AF6}"/>
    <cellStyle name="Millares 30 2 2 2 4 2" xfId="369" xr:uid="{C9BF2015-8DA8-40C2-8053-22515DD46506}"/>
    <cellStyle name="Millares 30 2 2 2 4 2 2" xfId="708" xr:uid="{8A577F54-9BAF-485F-B1D4-CFDF9513F677}"/>
    <cellStyle name="Millares 30 2 2 2 4 2 2 2" xfId="1379" xr:uid="{2E8C4AB8-DFD1-4FD2-99DB-A823DE992603}"/>
    <cellStyle name="Millares 30 2 2 2 4 2 2 2 2" xfId="2707" xr:uid="{43AC9701-572A-48A7-A191-65B8713E7983}"/>
    <cellStyle name="Millares 30 2 2 2 4 2 2 3" xfId="2043" xr:uid="{605D36D3-C187-4AFD-A6E3-08D733DD6BAB}"/>
    <cellStyle name="Millares 30 2 2 2 4 2 3" xfId="1047" xr:uid="{5E3DC192-33ED-48CC-BD5D-2697446C8A8F}"/>
    <cellStyle name="Millares 30 2 2 2 4 2 3 2" xfId="2375" xr:uid="{A640EDDC-C745-4864-83E3-929CE203810A}"/>
    <cellStyle name="Millares 30 2 2 2 4 2 4" xfId="1711" xr:uid="{0228454B-CCF1-4BAB-9A81-D32754D102E6}"/>
    <cellStyle name="Millares 30 2 2 2 4 3" xfId="542" xr:uid="{3E1ADB41-1492-45F3-9006-3BCE3A90F18A}"/>
    <cellStyle name="Millares 30 2 2 2 4 3 2" xfId="1213" xr:uid="{4987E8FE-56C2-4D1F-845D-B1933B6D1DAB}"/>
    <cellStyle name="Millares 30 2 2 2 4 3 2 2" xfId="2541" xr:uid="{70640DBE-FC60-40A6-801B-D62E0004321B}"/>
    <cellStyle name="Millares 30 2 2 2 4 3 3" xfId="1877" xr:uid="{0E5C4582-9391-4132-8006-7F2DA20B84C1}"/>
    <cellStyle name="Millares 30 2 2 2 4 4" xfId="881" xr:uid="{A2F67C86-08FD-437F-B946-B305ADA1F344}"/>
    <cellStyle name="Millares 30 2 2 2 4 4 2" xfId="2209" xr:uid="{8C13F08F-5653-4850-BCD4-171174F45AA6}"/>
    <cellStyle name="Millares 30 2 2 2 4 5" xfId="1545" xr:uid="{C86A618D-DB3F-48B3-BFFC-A35395DF0CD7}"/>
    <cellStyle name="Millares 30 2 2 2 5" xfId="287" xr:uid="{7EEA098B-100B-49D3-AB34-017302F75D37}"/>
    <cellStyle name="Millares 30 2 2 2 5 2" xfId="626" xr:uid="{C65B21CC-402C-4F5F-8111-F7F0A3888C63}"/>
    <cellStyle name="Millares 30 2 2 2 5 2 2" xfId="1297" xr:uid="{60AD11C0-954D-4FFC-8B8C-802E056B7E99}"/>
    <cellStyle name="Millares 30 2 2 2 5 2 2 2" xfId="2625" xr:uid="{33594EA9-21E4-4C00-8B5E-0DD54C097758}"/>
    <cellStyle name="Millares 30 2 2 2 5 2 3" xfId="1961" xr:uid="{3BE00ACE-9022-4EA8-A32B-C36A414A9494}"/>
    <cellStyle name="Millares 30 2 2 2 5 3" xfId="965" xr:uid="{B382AC3F-374E-4F3A-A70B-3B59D947CA73}"/>
    <cellStyle name="Millares 30 2 2 2 5 3 2" xfId="2293" xr:uid="{C4F8105A-C3D1-45FA-9692-020CFE0C7514}"/>
    <cellStyle name="Millares 30 2 2 2 5 4" xfId="1629" xr:uid="{4C3CEA26-B119-432E-B2B5-9E55EED078C6}"/>
    <cellStyle name="Millares 30 2 2 2 6" xfId="460" xr:uid="{1D470855-80A8-4FCA-B638-4BB81023EF39}"/>
    <cellStyle name="Millares 30 2 2 2 6 2" xfId="1131" xr:uid="{BDF22A57-43DB-4D65-B496-85C588A0424E}"/>
    <cellStyle name="Millares 30 2 2 2 6 2 2" xfId="2459" xr:uid="{BADD97F3-B6AF-4E8B-9CA3-8BEDCE03DB6A}"/>
    <cellStyle name="Millares 30 2 2 2 6 3" xfId="1795" xr:uid="{74E6E02F-6D1F-45BF-886A-0E264D353D88}"/>
    <cellStyle name="Millares 30 2 2 2 7" xfId="799" xr:uid="{3B1F0913-956A-430D-86FD-1E7948A374AC}"/>
    <cellStyle name="Millares 30 2 2 2 7 2" xfId="2127" xr:uid="{C12033F8-48CD-47E5-BC7A-F270CAB5FDD3}"/>
    <cellStyle name="Millares 30 2 2 2 8" xfId="1463" xr:uid="{0B9939EB-D6AA-4812-8DFB-77FA05861799}"/>
    <cellStyle name="Millares 30 2 2 3" xfId="95" xr:uid="{C61E601D-8031-41BF-9873-2A917AF76BAB}"/>
    <cellStyle name="Millares 30 2 2 3 2" xfId="144" xr:uid="{DE18CF2A-CE5F-4240-BA06-FF1F91515202}"/>
    <cellStyle name="Millares 30 2 2 3 2 2" xfId="233" xr:uid="{40C1342E-5EFE-40EE-86A8-9362F4C5C998}"/>
    <cellStyle name="Millares 30 2 2 3 2 2 2" xfId="419" xr:uid="{3033AEFF-7E0D-4509-80B0-F1DC429B1E18}"/>
    <cellStyle name="Millares 30 2 2 3 2 2 2 2" xfId="758" xr:uid="{510CE844-E2A9-4ED7-9D83-BE305914C606}"/>
    <cellStyle name="Millares 30 2 2 3 2 2 2 2 2" xfId="1429" xr:uid="{1E9223A9-71A6-434B-A3BB-F4ABDCCC9A98}"/>
    <cellStyle name="Millares 30 2 2 3 2 2 2 2 2 2" xfId="2757" xr:uid="{60B6CBA6-F308-44CE-B40B-C26C634FD65B}"/>
    <cellStyle name="Millares 30 2 2 3 2 2 2 2 3" xfId="2093" xr:uid="{ADC5D953-F7FF-480A-9130-BFCAB312381F}"/>
    <cellStyle name="Millares 30 2 2 3 2 2 2 3" xfId="1097" xr:uid="{FE53A39D-1C93-49ED-A522-F9CE80C4BDC3}"/>
    <cellStyle name="Millares 30 2 2 3 2 2 2 3 2" xfId="2425" xr:uid="{1D91B81B-7C59-4792-9410-772294777B62}"/>
    <cellStyle name="Millares 30 2 2 3 2 2 2 4" xfId="1761" xr:uid="{1EF676FC-21C6-41C8-A4A8-8D22FA5FE21C}"/>
    <cellStyle name="Millares 30 2 2 3 2 2 3" xfId="592" xr:uid="{4FCF631C-6040-48BE-AB26-5CC1C39F88F5}"/>
    <cellStyle name="Millares 30 2 2 3 2 2 3 2" xfId="1263" xr:uid="{DA288449-5C28-40F4-BEDC-05AAF28AC4FA}"/>
    <cellStyle name="Millares 30 2 2 3 2 2 3 2 2" xfId="2591" xr:uid="{898728B0-1BDE-41BB-B653-D1897EC538CF}"/>
    <cellStyle name="Millares 30 2 2 3 2 2 3 3" xfId="1927" xr:uid="{90630420-D327-4191-97A3-5CA27B50183E}"/>
    <cellStyle name="Millares 30 2 2 3 2 2 4" xfId="931" xr:uid="{708C34D6-9462-4EF0-95D2-7F3A8C6248ED}"/>
    <cellStyle name="Millares 30 2 2 3 2 2 4 2" xfId="2259" xr:uid="{84F562F8-2A30-4991-A2AA-9DB969F7DA0E}"/>
    <cellStyle name="Millares 30 2 2 3 2 2 5" xfId="1595" xr:uid="{C78252BF-0FF7-4B81-AF67-F1D515A20C0B}"/>
    <cellStyle name="Millares 30 2 2 3 2 3" xfId="337" xr:uid="{BF22788C-8D80-4375-BCAF-415A3B225201}"/>
    <cellStyle name="Millares 30 2 2 3 2 3 2" xfId="676" xr:uid="{DD2237F2-AD41-459E-B2BC-E5770808B900}"/>
    <cellStyle name="Millares 30 2 2 3 2 3 2 2" xfId="1347" xr:uid="{0C580542-8615-4EE2-A87D-CF4194004FF9}"/>
    <cellStyle name="Millares 30 2 2 3 2 3 2 2 2" xfId="2675" xr:uid="{B3C53F63-7DCB-451D-A572-86F5A2625DFA}"/>
    <cellStyle name="Millares 30 2 2 3 2 3 2 3" xfId="2011" xr:uid="{5F47F307-3B4F-4530-89D6-B543ABBCE5B1}"/>
    <cellStyle name="Millares 30 2 2 3 2 3 3" xfId="1015" xr:uid="{8F7AE941-CEDB-4309-90FA-F92023905C0B}"/>
    <cellStyle name="Millares 30 2 2 3 2 3 3 2" xfId="2343" xr:uid="{32A83FB5-448E-4951-84CA-56393E515638}"/>
    <cellStyle name="Millares 30 2 2 3 2 3 4" xfId="1679" xr:uid="{6F4A6188-C634-4B99-9A63-B4B8C25E141F}"/>
    <cellStyle name="Millares 30 2 2 3 2 4" xfId="510" xr:uid="{4F3D3E09-5733-42DE-A586-BF2984B98257}"/>
    <cellStyle name="Millares 30 2 2 3 2 4 2" xfId="1181" xr:uid="{F7E3FC2F-6FEB-4B2B-8124-CB760D96F5B4}"/>
    <cellStyle name="Millares 30 2 2 3 2 4 2 2" xfId="2509" xr:uid="{BD3F7689-93EE-45FD-8350-D4F71295A7E4}"/>
    <cellStyle name="Millares 30 2 2 3 2 4 3" xfId="1845" xr:uid="{42D822B9-D0C4-4612-B6C2-76B6D1B97D4E}"/>
    <cellStyle name="Millares 30 2 2 3 2 5" xfId="849" xr:uid="{26CCFC6F-C0ED-4940-88B0-FFD849A59ADD}"/>
    <cellStyle name="Millares 30 2 2 3 2 5 2" xfId="2177" xr:uid="{F1290993-BF51-46AE-8057-D1ACA20F6DB6}"/>
    <cellStyle name="Millares 30 2 2 3 2 6" xfId="1513" xr:uid="{89EA4192-6986-4601-B0BB-8803D855EA1E}"/>
    <cellStyle name="Millares 30 2 2 3 3" xfId="193" xr:uid="{318C8F8D-79BB-4950-8E4F-CC781A65FE1F}"/>
    <cellStyle name="Millares 30 2 2 3 3 2" xfId="379" xr:uid="{47886BB9-38B4-4A57-91DB-6F2843C0A1C3}"/>
    <cellStyle name="Millares 30 2 2 3 3 2 2" xfId="718" xr:uid="{B3832339-B87E-4792-A8D1-5DE0ACCCCB86}"/>
    <cellStyle name="Millares 30 2 2 3 3 2 2 2" xfId="1389" xr:uid="{8319642B-747D-4343-B953-7D1B74659257}"/>
    <cellStyle name="Millares 30 2 2 3 3 2 2 2 2" xfId="2717" xr:uid="{6C863ECA-B811-4F96-84A0-4A6288A153F5}"/>
    <cellStyle name="Millares 30 2 2 3 3 2 2 3" xfId="2053" xr:uid="{9CCC7DC5-8EE3-43CD-A96A-AEA61C82877E}"/>
    <cellStyle name="Millares 30 2 2 3 3 2 3" xfId="1057" xr:uid="{E0ABFCCE-A5B8-4B20-978D-D936D69D0657}"/>
    <cellStyle name="Millares 30 2 2 3 3 2 3 2" xfId="2385" xr:uid="{409CA081-5CBC-4851-8B9C-BF433B95BED3}"/>
    <cellStyle name="Millares 30 2 2 3 3 2 4" xfId="1721" xr:uid="{27A1F0AA-6976-4E44-BC92-B798F5C97F52}"/>
    <cellStyle name="Millares 30 2 2 3 3 3" xfId="552" xr:uid="{E9D702C7-3498-41FF-BF5D-11B56DCAC110}"/>
    <cellStyle name="Millares 30 2 2 3 3 3 2" xfId="1223" xr:uid="{74E291FA-51E2-4D6E-9A33-C4514121748D}"/>
    <cellStyle name="Millares 30 2 2 3 3 3 2 2" xfId="2551" xr:uid="{A638F7A5-1422-49B4-B2BE-FCDA77587CD8}"/>
    <cellStyle name="Millares 30 2 2 3 3 3 3" xfId="1887" xr:uid="{2A9D6293-4783-4237-8712-E55D407C8379}"/>
    <cellStyle name="Millares 30 2 2 3 3 4" xfId="891" xr:uid="{061EFA0C-E633-4084-9196-4E52F5F5C6F1}"/>
    <cellStyle name="Millares 30 2 2 3 3 4 2" xfId="2219" xr:uid="{B20C33E3-A6A8-46EF-91F6-0BA7736A4FA1}"/>
    <cellStyle name="Millares 30 2 2 3 3 5" xfId="1555" xr:uid="{C284C0C7-184A-4157-B424-FBA502694210}"/>
    <cellStyle name="Millares 30 2 2 3 4" xfId="297" xr:uid="{1EF307E9-E0A4-4686-AA2A-252BC1AE0ABA}"/>
    <cellStyle name="Millares 30 2 2 3 4 2" xfId="636" xr:uid="{D378DBFC-00B0-44A0-9C1F-EDEC6226CD0B}"/>
    <cellStyle name="Millares 30 2 2 3 4 2 2" xfId="1307" xr:uid="{8FE6151D-24D7-4B61-B096-3D2A753DD594}"/>
    <cellStyle name="Millares 30 2 2 3 4 2 2 2" xfId="2635" xr:uid="{8C632578-F2B8-472B-9B04-FF813DC9BA1F}"/>
    <cellStyle name="Millares 30 2 2 3 4 2 3" xfId="1971" xr:uid="{2CB5E73E-11D0-452B-BA14-E6602AB9A2A7}"/>
    <cellStyle name="Millares 30 2 2 3 4 3" xfId="975" xr:uid="{258BA8CE-499C-4EE4-B840-B8580BAB36C2}"/>
    <cellStyle name="Millares 30 2 2 3 4 3 2" xfId="2303" xr:uid="{BC746EA1-054A-4E22-95B9-DDFAC9326E56}"/>
    <cellStyle name="Millares 30 2 2 3 4 4" xfId="1639" xr:uid="{7A7C1A99-E052-4880-9E25-27BDFB17BAAA}"/>
    <cellStyle name="Millares 30 2 2 3 5" xfId="470" xr:uid="{A7A80ABD-60AC-4536-83B6-D205FD5C2CB6}"/>
    <cellStyle name="Millares 30 2 2 3 5 2" xfId="1141" xr:uid="{63E80FFA-EE37-430D-BBD4-D703999F2441}"/>
    <cellStyle name="Millares 30 2 2 3 5 2 2" xfId="2469" xr:uid="{78559DD3-E845-4216-8A37-81EA29A4FB4D}"/>
    <cellStyle name="Millares 30 2 2 3 5 3" xfId="1805" xr:uid="{FF7E6CBD-BD69-4A54-884F-6FED9E1A06BB}"/>
    <cellStyle name="Millares 30 2 2 3 6" xfId="809" xr:uid="{F2478926-F34D-4A1E-BB32-ACC8D851538A}"/>
    <cellStyle name="Millares 30 2 2 3 6 2" xfId="2137" xr:uid="{E6F3F36D-C053-45AF-B9AE-1E80D7753B4E}"/>
    <cellStyle name="Millares 30 2 2 3 7" xfId="1473" xr:uid="{A69C0BDE-F5E5-4D8D-BA38-6F46C8FB8791}"/>
    <cellStyle name="Millares 30 2 2 4" xfId="124" xr:uid="{FE39C73F-FC71-4C8C-8901-D366B03C1F87}"/>
    <cellStyle name="Millares 30 2 2 4 2" xfId="214" xr:uid="{364CEEFF-A1E7-4D08-AF3C-FCB35D9C31A9}"/>
    <cellStyle name="Millares 30 2 2 4 2 2" xfId="400" xr:uid="{ACA99691-28FD-4455-951D-2B2229A2CA43}"/>
    <cellStyle name="Millares 30 2 2 4 2 2 2" xfId="739" xr:uid="{339154C7-D8E8-4C17-904F-7AFCA91BC43E}"/>
    <cellStyle name="Millares 30 2 2 4 2 2 2 2" xfId="1410" xr:uid="{406E9120-4A92-4AFE-AE2B-E0279AB5925F}"/>
    <cellStyle name="Millares 30 2 2 4 2 2 2 2 2" xfId="2738" xr:uid="{1B484672-0821-45BC-9BD8-C12B2E636BDA}"/>
    <cellStyle name="Millares 30 2 2 4 2 2 2 3" xfId="2074" xr:uid="{E78D9BF4-BD44-449D-8897-1F795A10C24E}"/>
    <cellStyle name="Millares 30 2 2 4 2 2 3" xfId="1078" xr:uid="{25E992CD-CCA5-4727-B2B5-11E42A597C9A}"/>
    <cellStyle name="Millares 30 2 2 4 2 2 3 2" xfId="2406" xr:uid="{AD711831-D4E6-4B55-87CA-3D6EACAA1736}"/>
    <cellStyle name="Millares 30 2 2 4 2 2 4" xfId="1742" xr:uid="{35D7F6A7-9C82-48F8-BDB6-9820241BADF5}"/>
    <cellStyle name="Millares 30 2 2 4 2 3" xfId="573" xr:uid="{F9132FEA-3B27-45F2-B704-535475CE50BD}"/>
    <cellStyle name="Millares 30 2 2 4 2 3 2" xfId="1244" xr:uid="{8648F061-96F7-4208-88EF-AED58EABFD6A}"/>
    <cellStyle name="Millares 30 2 2 4 2 3 2 2" xfId="2572" xr:uid="{AC3D279F-4E10-4C4C-9E0E-33FC39D7BCBA}"/>
    <cellStyle name="Millares 30 2 2 4 2 3 3" xfId="1908" xr:uid="{E5B42487-E01C-4A39-9176-E5AC2244A5D2}"/>
    <cellStyle name="Millares 30 2 2 4 2 4" xfId="912" xr:uid="{88F1F367-DBAE-47E1-A634-84F466DF70FE}"/>
    <cellStyle name="Millares 30 2 2 4 2 4 2" xfId="2240" xr:uid="{9DC38176-A9BE-4BA4-A3BD-96B74B804469}"/>
    <cellStyle name="Millares 30 2 2 4 2 5" xfId="1576" xr:uid="{6230FC40-67F7-4154-A6A4-98A43CF7AB3B}"/>
    <cellStyle name="Millares 30 2 2 4 3" xfId="318" xr:uid="{07DAB1B8-5B94-4C02-9951-B10E71AFB2FE}"/>
    <cellStyle name="Millares 30 2 2 4 3 2" xfId="657" xr:uid="{E36C3684-5C2D-494B-B297-4F1EF60F0E65}"/>
    <cellStyle name="Millares 30 2 2 4 3 2 2" xfId="1328" xr:uid="{D4D95610-A03B-4B3D-83F0-C1F70A600DBF}"/>
    <cellStyle name="Millares 30 2 2 4 3 2 2 2" xfId="2656" xr:uid="{F0E0610F-A21A-4D99-9170-0D0DD4428673}"/>
    <cellStyle name="Millares 30 2 2 4 3 2 3" xfId="1992" xr:uid="{CDF47707-B1D3-49D0-AA85-040D19413011}"/>
    <cellStyle name="Millares 30 2 2 4 3 3" xfId="996" xr:uid="{6CCFC2FF-659C-46A9-832E-451274C1D3F1}"/>
    <cellStyle name="Millares 30 2 2 4 3 3 2" xfId="2324" xr:uid="{9984DC25-2787-48B5-972A-C2E1CD6DEC60}"/>
    <cellStyle name="Millares 30 2 2 4 3 4" xfId="1660" xr:uid="{906A7231-BEDE-4740-BB7A-94DF596F97DA}"/>
    <cellStyle name="Millares 30 2 2 4 4" xfId="491" xr:uid="{67762201-7B6D-4BFC-A8D0-63CC9C4E2AC8}"/>
    <cellStyle name="Millares 30 2 2 4 4 2" xfId="1162" xr:uid="{D745AB15-3FD0-471C-9DF1-2818BD173F4D}"/>
    <cellStyle name="Millares 30 2 2 4 4 2 2" xfId="2490" xr:uid="{0AA3904D-1E84-4B59-B39C-97039C134BC5}"/>
    <cellStyle name="Millares 30 2 2 4 4 3" xfId="1826" xr:uid="{A573F606-0A54-4B11-9A12-F04E0C48C324}"/>
    <cellStyle name="Millares 30 2 2 4 5" xfId="830" xr:uid="{53878C6E-870C-45DE-8F54-9FD2A08049CB}"/>
    <cellStyle name="Millares 30 2 2 4 5 2" xfId="2158" xr:uid="{828CFA15-630D-43E7-9282-69C9A6CAB233}"/>
    <cellStyle name="Millares 30 2 2 4 6" xfId="1494" xr:uid="{D31221ED-7D38-430F-8752-F661AEB94C1E}"/>
    <cellStyle name="Millares 30 2 2 5" xfId="174" xr:uid="{A7D21C2A-CD66-4600-A026-43E834FA64A7}"/>
    <cellStyle name="Millares 30 2 2 5 2" xfId="360" xr:uid="{1C2EE2D2-4E87-41A7-912C-0E657EC7B10B}"/>
    <cellStyle name="Millares 30 2 2 5 2 2" xfId="699" xr:uid="{988C9B27-0F39-424D-B329-1A137B43A29C}"/>
    <cellStyle name="Millares 30 2 2 5 2 2 2" xfId="1370" xr:uid="{25CCCC55-56AA-4E16-9179-7ADCFA7B3D62}"/>
    <cellStyle name="Millares 30 2 2 5 2 2 2 2" xfId="2698" xr:uid="{9A65B7AF-0D83-4C41-90BB-B5212C33DD09}"/>
    <cellStyle name="Millares 30 2 2 5 2 2 3" xfId="2034" xr:uid="{6490AC9B-4A0C-4846-9AF8-53E978FFDD8C}"/>
    <cellStyle name="Millares 30 2 2 5 2 3" xfId="1038" xr:uid="{2F537C23-B728-476F-82BC-08811CCB8EA9}"/>
    <cellStyle name="Millares 30 2 2 5 2 3 2" xfId="2366" xr:uid="{5844E2AC-80BF-4EA0-9AFC-E43A31D3BF12}"/>
    <cellStyle name="Millares 30 2 2 5 2 4" xfId="1702" xr:uid="{BCF78EC3-197F-4908-8F40-CF99DFB96B94}"/>
    <cellStyle name="Millares 30 2 2 5 3" xfId="533" xr:uid="{E6B241DA-9B11-48CE-9F5C-0512E4073C2C}"/>
    <cellStyle name="Millares 30 2 2 5 3 2" xfId="1204" xr:uid="{29CC73A8-052A-4035-BD6D-2DAEC21EE32C}"/>
    <cellStyle name="Millares 30 2 2 5 3 2 2" xfId="2532" xr:uid="{D1DE2E71-DEDA-4388-BBA3-291240D72EEF}"/>
    <cellStyle name="Millares 30 2 2 5 3 3" xfId="1868" xr:uid="{9DF63353-AF96-46A6-9DC9-2CE8DC0303F1}"/>
    <cellStyle name="Millares 30 2 2 5 4" xfId="872" xr:uid="{92946722-5ED3-4D5A-8DCB-D192114B1CEA}"/>
    <cellStyle name="Millares 30 2 2 5 4 2" xfId="2200" xr:uid="{191860AD-9A8D-4664-A7D8-42775B55B41B}"/>
    <cellStyle name="Millares 30 2 2 5 5" xfId="1536" xr:uid="{8E2624AD-1160-4AC5-ABE5-6E6307A11649}"/>
    <cellStyle name="Millares 30 2 2 6" xfId="263" xr:uid="{212AB015-C52B-4C9B-882C-07017559976E}"/>
    <cellStyle name="Millares 30 2 2 7" xfId="278" xr:uid="{0818CEB8-BA07-4FAF-A0AA-D0A359D94C44}"/>
    <cellStyle name="Millares 30 2 2 7 2" xfId="617" xr:uid="{C8A36DEE-8142-4237-8918-C46BDB3CABE5}"/>
    <cellStyle name="Millares 30 2 2 7 2 2" xfId="1288" xr:uid="{75309154-EF5D-4544-BA4E-B47E4507C5E1}"/>
    <cellStyle name="Millares 30 2 2 7 2 2 2" xfId="2616" xr:uid="{F121333D-6409-4B0A-AA56-5F4FC5753A31}"/>
    <cellStyle name="Millares 30 2 2 7 2 3" xfId="1952" xr:uid="{6A54CF34-A5EB-4583-9A1D-DF246AD16E92}"/>
    <cellStyle name="Millares 30 2 2 7 3" xfId="956" xr:uid="{D597E20B-AFDE-4B5A-A8B1-2EAB2C6E932F}"/>
    <cellStyle name="Millares 30 2 2 7 3 2" xfId="2284" xr:uid="{AD427199-EFA5-4420-8790-35ED295801BF}"/>
    <cellStyle name="Millares 30 2 2 7 4" xfId="1620" xr:uid="{BDBC5AEB-5663-4429-A7DF-CA4A2369426E}"/>
    <cellStyle name="Millares 30 2 2 8" xfId="451" xr:uid="{9A5716FA-C46F-494D-8278-26C90304C314}"/>
    <cellStyle name="Millares 30 2 2 8 2" xfId="1122" xr:uid="{269B85A5-0806-4AF6-A4F5-B77B23DD71A9}"/>
    <cellStyle name="Millares 30 2 2 8 2 2" xfId="2450" xr:uid="{0DBDCEF4-8F9E-4F14-AAAB-2B6D289793EC}"/>
    <cellStyle name="Millares 30 2 2 8 3" xfId="1786" xr:uid="{179B9FA0-99AD-46FE-9A86-A99C9D5D0687}"/>
    <cellStyle name="Millares 30 2 2 9" xfId="790" xr:uid="{88CAC6BF-B205-457B-82A9-E8BEC2D389CC}"/>
    <cellStyle name="Millares 30 2 2 9 2" xfId="2118" xr:uid="{C4575BC1-7743-482E-98D1-DC015C206608}"/>
    <cellStyle name="Millares 4" xfId="80" xr:uid="{283821FA-23C1-4FE9-AAAE-D8A6EC38A2C8}"/>
    <cellStyle name="Millares 4 2" xfId="107" xr:uid="{7D4F3E55-1299-4EFB-8668-3E3906BCE0D3}"/>
    <cellStyle name="Millares 4 2 2" xfId="155" xr:uid="{5D32CE3C-5954-4370-8281-041E9C99757B}"/>
    <cellStyle name="Millares 4 2 2 2" xfId="244" xr:uid="{8F97CE52-9B52-46BF-A3FB-05D0F5DE95FF}"/>
    <cellStyle name="Millares 4 2 2 2 2" xfId="430" xr:uid="{66229FB7-4854-434F-A6C8-2DC2B9CBE879}"/>
    <cellStyle name="Millares 4 2 2 2 2 2" xfId="769" xr:uid="{3C82CB85-8F58-4411-807E-1386872E72B1}"/>
    <cellStyle name="Millares 4 2 2 2 2 2 2" xfId="1440" xr:uid="{F51764CD-6CB9-4B28-92E9-3159B4BADA05}"/>
    <cellStyle name="Millares 4 2 2 2 2 2 2 2" xfId="2768" xr:uid="{063E201F-FBCC-4F81-A7E2-B1099D3B7B64}"/>
    <cellStyle name="Millares 4 2 2 2 2 2 3" xfId="2104" xr:uid="{795814A9-3A6A-4A29-9001-525C1F63DE03}"/>
    <cellStyle name="Millares 4 2 2 2 2 3" xfId="1108" xr:uid="{9DD5F5D6-47FE-4B2F-AB90-2ABE9400818D}"/>
    <cellStyle name="Millares 4 2 2 2 2 3 2" xfId="2436" xr:uid="{A72F2EAD-7B60-477E-8D3B-5EB965D5F82B}"/>
    <cellStyle name="Millares 4 2 2 2 2 4" xfId="1772" xr:uid="{6F7C5D5E-BD8B-4445-9EF4-ED65FD6BAD39}"/>
    <cellStyle name="Millares 4 2 2 2 3" xfId="603" xr:uid="{AB731F40-015C-43AF-A097-D198331DEB73}"/>
    <cellStyle name="Millares 4 2 2 2 3 2" xfId="1274" xr:uid="{9F5B6DE5-C202-454B-9EB4-25FDD191916C}"/>
    <cellStyle name="Millares 4 2 2 2 3 2 2" xfId="2602" xr:uid="{D7CB0F57-71B2-4AEA-BFBB-93913F71E21D}"/>
    <cellStyle name="Millares 4 2 2 2 3 3" xfId="1938" xr:uid="{20BFF6FC-EAC2-48B4-8FCC-53AF76E022A1}"/>
    <cellStyle name="Millares 4 2 2 2 4" xfId="942" xr:uid="{CA344AE8-7B98-4C18-93F8-6C4FC62B7B29}"/>
    <cellStyle name="Millares 4 2 2 2 4 2" xfId="2270" xr:uid="{D9F385D1-5959-443E-B03A-7BE09F3CB7EA}"/>
    <cellStyle name="Millares 4 2 2 2 5" xfId="1606" xr:uid="{6335B9AF-BE01-4193-BE9A-45AF04297BA1}"/>
    <cellStyle name="Millares 4 2 2 3" xfId="348" xr:uid="{082088E3-54A4-447B-AE45-C10161EB5FDD}"/>
    <cellStyle name="Millares 4 2 2 3 2" xfId="687" xr:uid="{0E51FB39-CB11-4C3C-8B74-01CF352496DE}"/>
    <cellStyle name="Millares 4 2 2 3 2 2" xfId="1358" xr:uid="{DA8D73F3-68D5-46D7-8C22-AA981E4B2B73}"/>
    <cellStyle name="Millares 4 2 2 3 2 2 2" xfId="2686" xr:uid="{0E89D00B-D433-408D-990F-D09045890662}"/>
    <cellStyle name="Millares 4 2 2 3 2 3" xfId="2022" xr:uid="{C252E662-D5E4-448E-8F70-DE13AF9B3710}"/>
    <cellStyle name="Millares 4 2 2 3 3" xfId="1026" xr:uid="{CB7CEC95-0346-4BFF-A2AB-B47190C4BFCB}"/>
    <cellStyle name="Millares 4 2 2 3 3 2" xfId="2354" xr:uid="{3660968D-C79B-4837-8E2C-CBD66040F755}"/>
    <cellStyle name="Millares 4 2 2 3 4" xfId="1690" xr:uid="{12B7F688-26D9-43DA-A187-EB7F616B9F68}"/>
    <cellStyle name="Millares 4 2 2 4" xfId="521" xr:uid="{3052B074-B76E-4CC4-8F28-39AE34AD8EBD}"/>
    <cellStyle name="Millares 4 2 2 4 2" xfId="1192" xr:uid="{C493E56A-6ABB-4782-BA08-B375308254C5}"/>
    <cellStyle name="Millares 4 2 2 4 2 2" xfId="2520" xr:uid="{576C3DDB-E3B7-4D3E-A3B5-6B45AF2D45DF}"/>
    <cellStyle name="Millares 4 2 2 4 3" xfId="1856" xr:uid="{5B03641E-9859-4B26-8FB5-045E40D98C1F}"/>
    <cellStyle name="Millares 4 2 2 5" xfId="860" xr:uid="{C9BDB2F4-8051-4D46-86FD-C4EC477E853F}"/>
    <cellStyle name="Millares 4 2 2 5 2" xfId="2188" xr:uid="{A4AE0AAE-D0B7-4AF0-B49B-5AE227F67F96}"/>
    <cellStyle name="Millares 4 2 2 6" xfId="1524" xr:uid="{514BA95C-D4B2-4A48-9825-E3715B228628}"/>
    <cellStyle name="Millares 4 2 3" xfId="204" xr:uid="{271A3816-3E29-4F5D-833A-0759D6020D24}"/>
    <cellStyle name="Millares 4 2 3 2" xfId="390" xr:uid="{9D7697D0-E0F8-4189-8439-CE1A01BEC406}"/>
    <cellStyle name="Millares 4 2 3 2 2" xfId="729" xr:uid="{C15BA3E1-47C6-4BF3-8F27-91C21CBA0BAA}"/>
    <cellStyle name="Millares 4 2 3 2 2 2" xfId="1400" xr:uid="{1B740608-7713-40EB-9F3C-3DC19241B373}"/>
    <cellStyle name="Millares 4 2 3 2 2 2 2" xfId="2728" xr:uid="{107D20DD-2195-4DDE-8132-688F720F4448}"/>
    <cellStyle name="Millares 4 2 3 2 2 3" xfId="2064" xr:uid="{744D4ED7-2A1E-43F4-B34D-E4B08F85981F}"/>
    <cellStyle name="Millares 4 2 3 2 3" xfId="1068" xr:uid="{D07024BA-1E1E-449A-8CAB-75857FA23E4B}"/>
    <cellStyle name="Millares 4 2 3 2 3 2" xfId="2396" xr:uid="{C573213F-DF48-4718-AFA4-D86BD808B396}"/>
    <cellStyle name="Millares 4 2 3 2 4" xfId="1732" xr:uid="{14A57BDD-886E-4B37-ACC8-AD44FC8B2701}"/>
    <cellStyle name="Millares 4 2 3 3" xfId="563" xr:uid="{EEBA1593-D816-4422-8A0D-1988E79E7A6E}"/>
    <cellStyle name="Millares 4 2 3 3 2" xfId="1234" xr:uid="{37BEAF85-B221-4675-865A-F0E58F0544AA}"/>
    <cellStyle name="Millares 4 2 3 3 2 2" xfId="2562" xr:uid="{6878532C-6A7E-458C-89F2-295684A969F5}"/>
    <cellStyle name="Millares 4 2 3 3 3" xfId="1898" xr:uid="{9922E364-BA56-4873-AAEC-6BC984E75C93}"/>
    <cellStyle name="Millares 4 2 3 4" xfId="902" xr:uid="{77A2FE1E-C253-4BF1-B5B8-3A411683AC9A}"/>
    <cellStyle name="Millares 4 2 3 4 2" xfId="2230" xr:uid="{301823D1-911E-4D03-BBBD-1E6ECE6D7C76}"/>
    <cellStyle name="Millares 4 2 3 5" xfId="1566" xr:uid="{845FC66F-C69E-492E-90B0-9849328CF9C5}"/>
    <cellStyle name="Millares 4 2 4" xfId="308" xr:uid="{1E0D3B45-6D37-4C79-9C49-9AB98986669B}"/>
    <cellStyle name="Millares 4 2 4 2" xfId="647" xr:uid="{FCE61B2D-73EF-47D2-9A2A-48AC3A8E013C}"/>
    <cellStyle name="Millares 4 2 4 2 2" xfId="1318" xr:uid="{C986CE78-3E64-4463-A388-E000822DD465}"/>
    <cellStyle name="Millares 4 2 4 2 2 2" xfId="2646" xr:uid="{C1F19A94-71DC-47FF-B230-E2FC2A7BFEDD}"/>
    <cellStyle name="Millares 4 2 4 2 3" xfId="1982" xr:uid="{41E74544-DEBB-480C-8CA4-ECE5AAD711F4}"/>
    <cellStyle name="Millares 4 2 4 3" xfId="986" xr:uid="{97DCCA2C-2742-4AC3-9674-B52F920F776B}"/>
    <cellStyle name="Millares 4 2 4 3 2" xfId="2314" xr:uid="{585CC552-4F1D-4355-8468-40304A277DDB}"/>
    <cellStyle name="Millares 4 2 4 4" xfId="1650" xr:uid="{071A4DB9-F66C-4C08-AA8E-AA134C5A5897}"/>
    <cellStyle name="Millares 4 2 5" xfId="481" xr:uid="{55AC7698-7878-4611-8F94-137F20572083}"/>
    <cellStyle name="Millares 4 2 5 2" xfId="1152" xr:uid="{80219645-1001-4CD7-A391-26735CB51E3C}"/>
    <cellStyle name="Millares 4 2 5 2 2" xfId="2480" xr:uid="{6795ED84-1293-46B0-9D82-8B502C0DC605}"/>
    <cellStyle name="Millares 4 2 5 3" xfId="1816" xr:uid="{B10546D2-CE79-4B62-9F7B-CE6C78596E63}"/>
    <cellStyle name="Millares 4 2 6" xfId="820" xr:uid="{A1281AA6-1889-4290-A0BA-4412A7254114}"/>
    <cellStyle name="Millares 4 2 6 2" xfId="2148" xr:uid="{6F7EE60B-9E7F-4260-9809-9357FB8B8945}"/>
    <cellStyle name="Millares 4 2 7" xfId="1484" xr:uid="{281E4EFA-C204-4767-AC0A-CA6E8D827A0E}"/>
    <cellStyle name="Millares 4 3" xfId="136" xr:uid="{8EAE7281-D054-49B9-BA08-B374BCAF0414}"/>
    <cellStyle name="Millares 4 3 2" xfId="225" xr:uid="{C00912FD-36A0-4501-932E-283D0C3DE55F}"/>
    <cellStyle name="Millares 4 3 2 2" xfId="411" xr:uid="{E4949D36-A704-4FE1-8255-BE206703AD40}"/>
    <cellStyle name="Millares 4 3 2 2 2" xfId="750" xr:uid="{3146E873-9645-4D42-B47E-949D3B9FCE89}"/>
    <cellStyle name="Millares 4 3 2 2 2 2" xfId="1421" xr:uid="{126FC809-AFBB-4A14-ACC9-F0678ED539DB}"/>
    <cellStyle name="Millares 4 3 2 2 2 2 2" xfId="2749" xr:uid="{33067F0B-689E-4640-B64D-1E1834853415}"/>
    <cellStyle name="Millares 4 3 2 2 2 3" xfId="2085" xr:uid="{380BF5D9-1D86-4E01-A6BA-7406354EBBFA}"/>
    <cellStyle name="Millares 4 3 2 2 3" xfId="1089" xr:uid="{D7C9AA42-900F-407C-B038-F756E5D3EB0A}"/>
    <cellStyle name="Millares 4 3 2 2 3 2" xfId="2417" xr:uid="{E901D29C-7FA2-463A-9FA9-03C859359022}"/>
    <cellStyle name="Millares 4 3 2 2 4" xfId="1753" xr:uid="{0E1C09BA-F2A3-4514-87EF-C132DD7B1B47}"/>
    <cellStyle name="Millares 4 3 2 3" xfId="584" xr:uid="{CB06ED84-83CB-40F5-B6E4-15200FBB6CDE}"/>
    <cellStyle name="Millares 4 3 2 3 2" xfId="1255" xr:uid="{3370B36F-40BF-4B5C-8635-A6EE30D6CF8B}"/>
    <cellStyle name="Millares 4 3 2 3 2 2" xfId="2583" xr:uid="{6BC5BAA3-4E90-41AF-9890-577DC1A523D7}"/>
    <cellStyle name="Millares 4 3 2 3 3" xfId="1919" xr:uid="{75BFF754-5DD6-4127-8FB4-74973EE96C65}"/>
    <cellStyle name="Millares 4 3 2 4" xfId="923" xr:uid="{4A688AB0-5CCC-4D6B-BD37-8006E0F84009}"/>
    <cellStyle name="Millares 4 3 2 4 2" xfId="2251" xr:uid="{7D37147B-7AD9-4F49-B011-61491E94453B}"/>
    <cellStyle name="Millares 4 3 2 5" xfId="1587" xr:uid="{5235BFAD-9CDD-4D2B-B0F4-987A7472C6F6}"/>
    <cellStyle name="Millares 4 3 3" xfId="329" xr:uid="{5CE52CBF-2436-4C67-99E2-E4D430BB2C1A}"/>
    <cellStyle name="Millares 4 3 3 2" xfId="668" xr:uid="{AB1422EA-94D2-47C0-A6F0-30CF7F4916BF}"/>
    <cellStyle name="Millares 4 3 3 2 2" xfId="1339" xr:uid="{A36CA345-D68C-4A1A-BF0D-38D43F03128B}"/>
    <cellStyle name="Millares 4 3 3 2 2 2" xfId="2667" xr:uid="{CAA1D990-319A-4596-BBD6-2825558AA209}"/>
    <cellStyle name="Millares 4 3 3 2 3" xfId="2003" xr:uid="{BB2B0FA3-F3CB-4A4E-880D-EB410AA8A3AB}"/>
    <cellStyle name="Millares 4 3 3 3" xfId="1007" xr:uid="{264968F8-248E-4691-8A4F-9E4F88BF089B}"/>
    <cellStyle name="Millares 4 3 3 3 2" xfId="2335" xr:uid="{9C66CEE9-4576-4216-B08A-3D2E9C463D54}"/>
    <cellStyle name="Millares 4 3 3 4" xfId="1671" xr:uid="{44D39E4E-AA92-4632-86F4-42C0377058D8}"/>
    <cellStyle name="Millares 4 3 4" xfId="502" xr:uid="{7ABA810F-2913-4F66-B186-1F48D332205A}"/>
    <cellStyle name="Millares 4 3 4 2" xfId="1173" xr:uid="{CF2718DA-2B2C-4A36-A074-B3471B223646}"/>
    <cellStyle name="Millares 4 3 4 2 2" xfId="2501" xr:uid="{71B9D570-34F3-46F0-8EA4-275C6A9186AF}"/>
    <cellStyle name="Millares 4 3 4 3" xfId="1837" xr:uid="{E928F877-4880-4ED5-BC44-75C01A85E03C}"/>
    <cellStyle name="Millares 4 3 5" xfId="841" xr:uid="{FE89DBFB-5A96-41D8-B422-11ECDA8ACF3D}"/>
    <cellStyle name="Millares 4 3 5 2" xfId="2169" xr:uid="{776423A7-A5B9-441B-9B27-B5FC09B316B3}"/>
    <cellStyle name="Millares 4 3 6" xfId="1505" xr:uid="{840D45C8-4590-4477-B649-5F2D428AC10C}"/>
    <cellStyle name="Millares 4 4" xfId="185" xr:uid="{ADB7CFA1-8B79-4D40-9398-EA1518885D11}"/>
    <cellStyle name="Millares 4 4 2" xfId="371" xr:uid="{4A93CE07-11D8-4943-B460-1404C88E5BDA}"/>
    <cellStyle name="Millares 4 4 2 2" xfId="710" xr:uid="{B1AA3188-5B4D-4891-B9B4-8F8C6823B400}"/>
    <cellStyle name="Millares 4 4 2 2 2" xfId="1381" xr:uid="{B99874AB-9E0D-43F3-B2BC-E0DAC9952A24}"/>
    <cellStyle name="Millares 4 4 2 2 2 2" xfId="2709" xr:uid="{730CC790-70A5-478B-831B-62B441DF1863}"/>
    <cellStyle name="Millares 4 4 2 2 3" xfId="2045" xr:uid="{B7FF1181-557C-4BF1-8CCA-AA3C16DE5749}"/>
    <cellStyle name="Millares 4 4 2 3" xfId="1049" xr:uid="{C3BCEAF8-5D76-456A-99DD-DE6B948D5082}"/>
    <cellStyle name="Millares 4 4 2 3 2" xfId="2377" xr:uid="{4B4ADA94-8EF3-4695-9069-C4CF905E6FDD}"/>
    <cellStyle name="Millares 4 4 2 4" xfId="1713" xr:uid="{409D1AE9-0E0A-4F54-B3D1-33CB293E9B56}"/>
    <cellStyle name="Millares 4 4 3" xfId="544" xr:uid="{C16F0A19-2774-4451-965D-737BF9F91E12}"/>
    <cellStyle name="Millares 4 4 3 2" xfId="1215" xr:uid="{B11E340B-2E83-43FB-BF84-198B5B3CA745}"/>
    <cellStyle name="Millares 4 4 3 2 2" xfId="2543" xr:uid="{38A0259C-4594-40C7-B657-11562414ED53}"/>
    <cellStyle name="Millares 4 4 3 3" xfId="1879" xr:uid="{E3B6C08C-45FC-41FA-905A-329C200E6894}"/>
    <cellStyle name="Millares 4 4 4" xfId="883" xr:uid="{6E3EE973-1FE5-4E5F-8184-2F253DCB13B1}"/>
    <cellStyle name="Millares 4 4 4 2" xfId="2211" xr:uid="{C6BD36D5-F2C3-4BC1-B4C7-1D00DF1AC920}"/>
    <cellStyle name="Millares 4 4 5" xfId="1547" xr:uid="{B7B57632-1813-4EB4-887E-EED8BEE02DA0}"/>
    <cellStyle name="Millares 4 5" xfId="289" xr:uid="{0ECB55E8-695B-4740-A444-B01D43CE95E9}"/>
    <cellStyle name="Millares 4 5 2" xfId="628" xr:uid="{C560DC95-59C9-4545-AAF6-215CFBA46FD3}"/>
    <cellStyle name="Millares 4 5 2 2" xfId="1299" xr:uid="{EC7B6017-17EB-43A2-AAEE-0D6B129A48D5}"/>
    <cellStyle name="Millares 4 5 2 2 2" xfId="2627" xr:uid="{7F47D6DE-6814-401F-8E16-E13A69D0BA7A}"/>
    <cellStyle name="Millares 4 5 2 3" xfId="1963" xr:uid="{802B4997-A818-40AE-837D-F70C21321CC1}"/>
    <cellStyle name="Millares 4 5 3" xfId="967" xr:uid="{7DFA960B-FAA9-4357-9E77-CD93AC56F1B1}"/>
    <cellStyle name="Millares 4 5 3 2" xfId="2295" xr:uid="{5D74D87C-7DAB-4591-A48C-90FFAC7C030D}"/>
    <cellStyle name="Millares 4 5 4" xfId="1631" xr:uid="{10C0184C-67CB-4CDC-BE0E-5A53E8479D2C}"/>
    <cellStyle name="Millares 4 6" xfId="462" xr:uid="{D91793FF-56D6-4CB2-B22C-77072C1EC65F}"/>
    <cellStyle name="Millares 4 6 2" xfId="1133" xr:uid="{36827C0F-930E-4541-820A-23F76605D6F8}"/>
    <cellStyle name="Millares 4 6 2 2" xfId="2461" xr:uid="{B08A968D-B64A-4B94-A82A-D9A9BB6E3375}"/>
    <cellStyle name="Millares 4 6 3" xfId="1797" xr:uid="{8088C938-81AC-4AA4-9765-97A627DF0B8B}"/>
    <cellStyle name="Millares 4 7" xfId="801" xr:uid="{1765EA8E-D55B-4D03-B08A-928AEF217EB7}"/>
    <cellStyle name="Millares 4 7 2" xfId="2129" xr:uid="{2DC3DB0D-D994-4728-9E5C-1557CD695FB0}"/>
    <cellStyle name="Millares 4 8" xfId="1465" xr:uid="{76A6189F-96DD-486D-B5DE-BE23A650F39E}"/>
    <cellStyle name="Millares 5" xfId="64" xr:uid="{8438BF74-FEDB-4249-8968-8813B2B59468}"/>
    <cellStyle name="Millares 5 2" xfId="99" xr:uid="{92A9CAC3-F1FF-4EE4-949F-0EB99C62D847}"/>
    <cellStyle name="Millares 5 2 2" xfId="147" xr:uid="{0EEF1141-8EF8-41CE-B1D7-A96CFB35DED5}"/>
    <cellStyle name="Millares 5 2 2 2" xfId="236" xr:uid="{F6305E3B-CC70-450D-A707-96838A380514}"/>
    <cellStyle name="Millares 5 2 2 2 2" xfId="422" xr:uid="{14805C54-B55D-4F1F-8A6E-9A4FBAB07821}"/>
    <cellStyle name="Millares 5 2 2 2 2 2" xfId="761" xr:uid="{6F571F44-0E2F-4F27-9711-82C71F5595D7}"/>
    <cellStyle name="Millares 5 2 2 2 2 2 2" xfId="1432" xr:uid="{A9352111-CB1A-4F75-B79F-977DED8D9066}"/>
    <cellStyle name="Millares 5 2 2 2 2 2 2 2" xfId="2760" xr:uid="{20005B62-0613-46ED-BDFB-FD771A06EF7D}"/>
    <cellStyle name="Millares 5 2 2 2 2 2 3" xfId="2096" xr:uid="{B88AF8E6-0FEF-4158-B9EE-15C375C346D6}"/>
    <cellStyle name="Millares 5 2 2 2 2 3" xfId="1100" xr:uid="{8766BEE1-0E36-40A5-A544-B6A2E8981746}"/>
    <cellStyle name="Millares 5 2 2 2 2 3 2" xfId="2428" xr:uid="{421FC3FD-A30C-4CF7-AA13-7F0EC2387C4C}"/>
    <cellStyle name="Millares 5 2 2 2 2 4" xfId="1764" xr:uid="{3C48E552-B876-421C-BB5A-9BE423B69ED0}"/>
    <cellStyle name="Millares 5 2 2 2 3" xfId="595" xr:uid="{6F544424-BC70-41BE-8721-E025D35320C4}"/>
    <cellStyle name="Millares 5 2 2 2 3 2" xfId="1266" xr:uid="{815773BA-AA17-4E88-9EF2-FD6AA5D1A064}"/>
    <cellStyle name="Millares 5 2 2 2 3 2 2" xfId="2594" xr:uid="{9107E65C-69B3-4D70-B874-9B74167DEC5D}"/>
    <cellStyle name="Millares 5 2 2 2 3 3" xfId="1930" xr:uid="{558CE4CD-95AB-4E4E-A1A9-DEFE78A210A7}"/>
    <cellStyle name="Millares 5 2 2 2 4" xfId="934" xr:uid="{FED49017-6A6E-4695-9DC7-908FE9FE567C}"/>
    <cellStyle name="Millares 5 2 2 2 4 2" xfId="2262" xr:uid="{84AED2D9-9C61-4D9C-BB8E-629D71DE8FFC}"/>
    <cellStyle name="Millares 5 2 2 2 5" xfId="1598" xr:uid="{3B146934-D63E-49E8-848F-1617C3D14E68}"/>
    <cellStyle name="Millares 5 2 2 3" xfId="340" xr:uid="{6D84409D-53C7-4BD3-8418-B2B2E3A63780}"/>
    <cellStyle name="Millares 5 2 2 3 2" xfId="679" xr:uid="{A5A3B34A-17D4-4447-904E-D65BCA7C8D19}"/>
    <cellStyle name="Millares 5 2 2 3 2 2" xfId="1350" xr:uid="{FE12AD31-F55E-41F0-9E57-B92E9C6C9CDA}"/>
    <cellStyle name="Millares 5 2 2 3 2 2 2" xfId="2678" xr:uid="{F7DB0762-165A-4073-988B-E8426A3866D2}"/>
    <cellStyle name="Millares 5 2 2 3 2 3" xfId="2014" xr:uid="{8C15DC5A-DDEB-4CAE-8160-36B45326FDBB}"/>
    <cellStyle name="Millares 5 2 2 3 3" xfId="1018" xr:uid="{2307177C-BD3D-41B9-82CE-109EC46F99F8}"/>
    <cellStyle name="Millares 5 2 2 3 3 2" xfId="2346" xr:uid="{05FC00D7-060F-4367-8994-92D47A9B0A8D}"/>
    <cellStyle name="Millares 5 2 2 3 4" xfId="1682" xr:uid="{27152E8F-5BC0-4E75-B38E-5CF8F9090516}"/>
    <cellStyle name="Millares 5 2 2 4" xfId="513" xr:uid="{DB445F0E-83ED-4C83-A89C-025E898C2D48}"/>
    <cellStyle name="Millares 5 2 2 4 2" xfId="1184" xr:uid="{C918BE61-F614-456C-B790-99463EB0029A}"/>
    <cellStyle name="Millares 5 2 2 4 2 2" xfId="2512" xr:uid="{8E60F504-A22D-40BF-AD8B-18AE9F77EF17}"/>
    <cellStyle name="Millares 5 2 2 4 3" xfId="1848" xr:uid="{C0085856-5C15-4D05-BC5C-A925EB8BECF3}"/>
    <cellStyle name="Millares 5 2 2 5" xfId="852" xr:uid="{96C7AB22-4431-4032-955D-345E7FC9D85D}"/>
    <cellStyle name="Millares 5 2 2 5 2" xfId="2180" xr:uid="{ECDD0B41-440A-4A0A-9829-BA0A894A6731}"/>
    <cellStyle name="Millares 5 2 2 6" xfId="1516" xr:uid="{F7C99584-5BAE-4D1A-BFA5-15675430C715}"/>
    <cellStyle name="Millares 5 2 3" xfId="196" xr:uid="{F87384E0-BB1D-437A-ADC0-00E522D0FC6D}"/>
    <cellStyle name="Millares 5 2 3 2" xfId="382" xr:uid="{9C7A0CB1-360B-41BC-A439-15073D66719E}"/>
    <cellStyle name="Millares 5 2 3 2 2" xfId="721" xr:uid="{D9998735-4874-4623-B34A-1B9B790D2B3B}"/>
    <cellStyle name="Millares 5 2 3 2 2 2" xfId="1392" xr:uid="{5DA4FB16-2C59-47C5-B24D-3EBDD7496BAE}"/>
    <cellStyle name="Millares 5 2 3 2 2 2 2" xfId="2720" xr:uid="{C62896E2-FEA3-4C17-8FB0-37AED9439643}"/>
    <cellStyle name="Millares 5 2 3 2 2 3" xfId="2056" xr:uid="{F4A2B853-A3B5-4EC6-8AB4-CC388F9DCCCC}"/>
    <cellStyle name="Millares 5 2 3 2 3" xfId="1060" xr:uid="{5A1E7D93-35BC-4EB7-B1F1-7B8D101BE3B3}"/>
    <cellStyle name="Millares 5 2 3 2 3 2" xfId="2388" xr:uid="{AD538336-DCD7-4C1E-B4C1-8EB5CB6095C1}"/>
    <cellStyle name="Millares 5 2 3 2 4" xfId="1724" xr:uid="{57237C4E-AC16-4DB3-AD05-8842D696A9DB}"/>
    <cellStyle name="Millares 5 2 3 3" xfId="555" xr:uid="{FBA9B464-CF39-4BD0-A68B-AEBB972AB70B}"/>
    <cellStyle name="Millares 5 2 3 3 2" xfId="1226" xr:uid="{5CBA7D80-E042-4C27-BA4F-E544DA708282}"/>
    <cellStyle name="Millares 5 2 3 3 2 2" xfId="2554" xr:uid="{46210403-46E2-42D5-91E5-3C1B10ABB098}"/>
    <cellStyle name="Millares 5 2 3 3 3" xfId="1890" xr:uid="{6FA767EA-0695-47D8-986A-0EF50085D972}"/>
    <cellStyle name="Millares 5 2 3 4" xfId="894" xr:uid="{AC6E8D1B-98B7-4CC7-877A-C1CAF9EA3C93}"/>
    <cellStyle name="Millares 5 2 3 4 2" xfId="2222" xr:uid="{C7BBF59B-079F-4EF1-84A8-311D5491DB8E}"/>
    <cellStyle name="Millares 5 2 3 5" xfId="1558" xr:uid="{64A5BCDF-1EB1-4CF7-AC1D-47B213F17BC3}"/>
    <cellStyle name="Millares 5 2 4" xfId="300" xr:uid="{6BDF19AE-63E7-4B66-B5DE-D53855047ABB}"/>
    <cellStyle name="Millares 5 2 4 2" xfId="639" xr:uid="{F4DC3DB2-9985-49DE-87E2-00FB813BE600}"/>
    <cellStyle name="Millares 5 2 4 2 2" xfId="1310" xr:uid="{A678FCF2-AE95-48B8-8D47-886384374E48}"/>
    <cellStyle name="Millares 5 2 4 2 2 2" xfId="2638" xr:uid="{93A4745C-3535-4BF3-9C66-88E4720C4952}"/>
    <cellStyle name="Millares 5 2 4 2 3" xfId="1974" xr:uid="{5A8BFA9C-961E-4FB5-8176-0C05BB01AC67}"/>
    <cellStyle name="Millares 5 2 4 3" xfId="978" xr:uid="{6059CCC9-364B-4D30-A96D-E29D833A0CC4}"/>
    <cellStyle name="Millares 5 2 4 3 2" xfId="2306" xr:uid="{E7E9798E-DD88-4AD4-ADEB-4B18C1CAEFD6}"/>
    <cellStyle name="Millares 5 2 4 4" xfId="1642" xr:uid="{29D41866-268C-45EC-BCE1-943A58C55B4B}"/>
    <cellStyle name="Millares 5 2 5" xfId="473" xr:uid="{BD8B5075-6514-4C1B-A1A8-F15942858FF3}"/>
    <cellStyle name="Millares 5 2 5 2" xfId="1144" xr:uid="{9D5B46E5-310D-4D3F-A2A9-45609E7CBAB2}"/>
    <cellStyle name="Millares 5 2 5 2 2" xfId="2472" xr:uid="{515720E6-45F4-4AB0-8E28-678019DCEDBD}"/>
    <cellStyle name="Millares 5 2 5 3" xfId="1808" xr:uid="{A422DB8A-293E-4120-89A7-98A2153DD4B0}"/>
    <cellStyle name="Millares 5 2 6" xfId="812" xr:uid="{25DDCDB9-8D03-42D1-B168-D3ABC81D956F}"/>
    <cellStyle name="Millares 5 2 6 2" xfId="2140" xr:uid="{AA739849-9C0C-4A2E-9376-994EB12275DB}"/>
    <cellStyle name="Millares 5 2 7" xfId="1476" xr:uid="{DE3E35A3-2A4C-4292-80A2-DA5DAA5E2FC9}"/>
    <cellStyle name="Millares 5 3" xfId="128" xr:uid="{6A2A989E-4DDA-484B-A3DE-20C5F51217B0}"/>
    <cellStyle name="Millares 5 3 2" xfId="217" xr:uid="{61E39C7D-2C0F-4DF5-B294-1A27944EFAC0}"/>
    <cellStyle name="Millares 5 3 2 2" xfId="403" xr:uid="{009E91F5-A137-4AE5-938E-130C97927685}"/>
    <cellStyle name="Millares 5 3 2 2 2" xfId="742" xr:uid="{4E29EE1F-8F9E-492F-B657-565E78DB91A4}"/>
    <cellStyle name="Millares 5 3 2 2 2 2" xfId="1413" xr:uid="{E8D9449E-6555-4893-9C62-0F15F3811258}"/>
    <cellStyle name="Millares 5 3 2 2 2 2 2" xfId="2741" xr:uid="{4DA48A39-9A71-491F-B42B-BAB3AAF8758F}"/>
    <cellStyle name="Millares 5 3 2 2 2 3" xfId="2077" xr:uid="{A8DB38A7-C377-4987-A0CB-7915B2562ADC}"/>
    <cellStyle name="Millares 5 3 2 2 3" xfId="1081" xr:uid="{27A247C1-3558-434A-8213-1E426B0731A4}"/>
    <cellStyle name="Millares 5 3 2 2 3 2" xfId="2409" xr:uid="{3DC0C07A-A122-4507-AC77-873591E59C86}"/>
    <cellStyle name="Millares 5 3 2 2 4" xfId="1745" xr:uid="{E2D9AB93-96BE-42D2-9C27-52FBCAC58484}"/>
    <cellStyle name="Millares 5 3 2 3" xfId="576" xr:uid="{6B1C5609-FBBE-4D83-AA77-2D978F5F8738}"/>
    <cellStyle name="Millares 5 3 2 3 2" xfId="1247" xr:uid="{6CAF086C-71DE-489D-ADD5-D1B8A3CDAAC7}"/>
    <cellStyle name="Millares 5 3 2 3 2 2" xfId="2575" xr:uid="{7CBE50B0-76A2-4AC1-9F4D-54CD3CB98CFC}"/>
    <cellStyle name="Millares 5 3 2 3 3" xfId="1911" xr:uid="{2D71239D-9D8D-42C6-88A6-25EDC59F9F01}"/>
    <cellStyle name="Millares 5 3 2 4" xfId="915" xr:uid="{E8BA0C5C-96A9-4693-9D64-3B920CB0D76F}"/>
    <cellStyle name="Millares 5 3 2 4 2" xfId="2243" xr:uid="{75D9F590-1254-47A3-8257-2CDFD9F33615}"/>
    <cellStyle name="Millares 5 3 2 5" xfId="1579" xr:uid="{3A06261A-B87E-4E9E-8DE3-DCC803DECDAF}"/>
    <cellStyle name="Millares 5 3 3" xfId="321" xr:uid="{B1F2A43C-1F36-4450-88E3-095D946CB87D}"/>
    <cellStyle name="Millares 5 3 3 2" xfId="660" xr:uid="{76FDFBF3-6B0A-4281-A638-939E297930B7}"/>
    <cellStyle name="Millares 5 3 3 2 2" xfId="1331" xr:uid="{B6E32160-E8A9-44E4-94CC-AB5300C66D23}"/>
    <cellStyle name="Millares 5 3 3 2 2 2" xfId="2659" xr:uid="{95160982-0CFF-4888-807F-8DC59A694ABC}"/>
    <cellStyle name="Millares 5 3 3 2 3" xfId="1995" xr:uid="{B790A81D-9AF3-4F38-AFFF-6A7E2936CB5F}"/>
    <cellStyle name="Millares 5 3 3 3" xfId="999" xr:uid="{A5D19280-94BC-466A-92E0-CB6CDAA29678}"/>
    <cellStyle name="Millares 5 3 3 3 2" xfId="2327" xr:uid="{F24B6C0F-BC68-45AF-9E53-AECAD9CD5F90}"/>
    <cellStyle name="Millares 5 3 3 4" xfId="1663" xr:uid="{6C5360D0-1A45-4C91-BB7C-EC7FC3ACC730}"/>
    <cellStyle name="Millares 5 3 4" xfId="494" xr:uid="{918721E9-1855-4C47-9FF0-8968D7F91E4D}"/>
    <cellStyle name="Millares 5 3 4 2" xfId="1165" xr:uid="{576864A8-C0D3-4AA9-B3C4-7D99970FF165}"/>
    <cellStyle name="Millares 5 3 4 2 2" xfId="2493" xr:uid="{F8868A2E-5F65-420E-A2ED-FC66E704C3CE}"/>
    <cellStyle name="Millares 5 3 4 3" xfId="1829" xr:uid="{C39D68D0-3FBC-421A-B121-2BCA224F2ADD}"/>
    <cellStyle name="Millares 5 3 5" xfId="833" xr:uid="{5944D1D9-8A5A-4292-BC4C-97CC18D1A0B2}"/>
    <cellStyle name="Millares 5 3 5 2" xfId="2161" xr:uid="{F82F2E12-46D5-4322-BF4E-C0EC6E65C323}"/>
    <cellStyle name="Millares 5 3 6" xfId="1497" xr:uid="{D32BDA94-B175-455E-8A19-91A099F7B827}"/>
    <cellStyle name="Millares 5 4" xfId="177" xr:uid="{1A5567DB-7AFB-4C52-9ADE-1AF955AA7DC1}"/>
    <cellStyle name="Millares 5 4 2" xfId="363" xr:uid="{5AF56F0D-B2F6-4695-96EA-B340A35712A4}"/>
    <cellStyle name="Millares 5 4 2 2" xfId="702" xr:uid="{C32B1C66-7222-4352-A0B6-D35F4049A739}"/>
    <cellStyle name="Millares 5 4 2 2 2" xfId="1373" xr:uid="{AF9B3BEA-0A9A-4DAA-8D00-9C51B0EDD090}"/>
    <cellStyle name="Millares 5 4 2 2 2 2" xfId="2701" xr:uid="{6E868AEF-2C57-4BF1-BE36-CD8CB8A15E8A}"/>
    <cellStyle name="Millares 5 4 2 2 3" xfId="2037" xr:uid="{DA2FCF3A-531E-40ED-A958-6B0C62E71C46}"/>
    <cellStyle name="Millares 5 4 2 3" xfId="1041" xr:uid="{2B634626-5040-4056-85A8-0F754FB69870}"/>
    <cellStyle name="Millares 5 4 2 3 2" xfId="2369" xr:uid="{2569D8F8-D1D8-4911-B805-FF3FA864033B}"/>
    <cellStyle name="Millares 5 4 2 4" xfId="1705" xr:uid="{CF822D53-4DCF-424C-87B3-A9281F37E55E}"/>
    <cellStyle name="Millares 5 4 3" xfId="536" xr:uid="{FFBE76CE-BD19-4433-A6D7-505B2A59D06D}"/>
    <cellStyle name="Millares 5 4 3 2" xfId="1207" xr:uid="{840AA161-0FD4-433D-B6D5-2D3033E3B42A}"/>
    <cellStyle name="Millares 5 4 3 2 2" xfId="2535" xr:uid="{9CC06161-BDD5-4E84-9FA5-6CE7F495D6EF}"/>
    <cellStyle name="Millares 5 4 3 3" xfId="1871" xr:uid="{9D0F3674-7E15-41E6-8A1F-2733D4120110}"/>
    <cellStyle name="Millares 5 4 4" xfId="875" xr:uid="{00749907-9047-4942-8565-5104489B4C30}"/>
    <cellStyle name="Millares 5 4 4 2" xfId="2203" xr:uid="{FFBFC465-691A-4B37-A9D9-334A7E7743D9}"/>
    <cellStyle name="Millares 5 4 5" xfId="1539" xr:uid="{961CA476-0EFD-4D0B-854B-5CE2F354AA36}"/>
    <cellStyle name="Millares 5 5" xfId="281" xr:uid="{856C2E89-4335-4C6F-95C5-845149A07709}"/>
    <cellStyle name="Millares 5 5 2" xfId="620" xr:uid="{BF660E26-74C0-4837-8DD7-85962A3F6C66}"/>
    <cellStyle name="Millares 5 5 2 2" xfId="1291" xr:uid="{187705BD-D71C-4861-BF8C-275B477B001C}"/>
    <cellStyle name="Millares 5 5 2 2 2" xfId="2619" xr:uid="{8659DDBE-919F-4758-9E70-94801EAD29C8}"/>
    <cellStyle name="Millares 5 5 2 3" xfId="1955" xr:uid="{C4EF8097-FF65-4448-9C41-8F4C1372EBA2}"/>
    <cellStyle name="Millares 5 5 3" xfId="959" xr:uid="{34B5D277-249D-471A-8169-D01749B9F233}"/>
    <cellStyle name="Millares 5 5 3 2" xfId="2287" xr:uid="{30CB879E-7BC4-44F8-9E1C-266DE7DE60EA}"/>
    <cellStyle name="Millares 5 5 4" xfId="1623" xr:uid="{EE3127BF-5CA3-46ED-BAE6-504A83128E46}"/>
    <cellStyle name="Millares 5 6" xfId="454" xr:uid="{D4D0D07F-A2A6-4285-86EF-2AC373F119B0}"/>
    <cellStyle name="Millares 5 6 2" xfId="1125" xr:uid="{5C574FF3-5B6A-497F-9EEE-0B31ADCD0846}"/>
    <cellStyle name="Millares 5 6 2 2" xfId="2453" xr:uid="{D731DE66-7AD5-4C70-930F-D5FFB1968517}"/>
    <cellStyle name="Millares 5 6 3" xfId="1789" xr:uid="{DE8AB135-2838-411E-8CB7-F8DBDB7C1B3F}"/>
    <cellStyle name="Millares 5 7" xfId="793" xr:uid="{B73032CB-023D-4C3B-97A7-6A7EC8AB55D7}"/>
    <cellStyle name="Millares 5 7 2" xfId="2121" xr:uid="{01ABB48F-4ADF-4DC7-AD57-341E3E96F731}"/>
    <cellStyle name="Millares 5 8" xfId="1457" xr:uid="{3531B2AE-A24D-4E88-840B-471C1B1EF217}"/>
    <cellStyle name="Millares 6" xfId="81" xr:uid="{D345F4DC-3AB8-4713-9E6F-99F340E64293}"/>
    <cellStyle name="Millares 6 2" xfId="108" xr:uid="{A8119FA5-BE74-48EF-B5A7-0F0C56C5D4AD}"/>
    <cellStyle name="Millares 6 2 2" xfId="156" xr:uid="{172D6F6A-1749-4514-A586-DC957439DCD6}"/>
    <cellStyle name="Millares 6 2 2 2" xfId="245" xr:uid="{574EAAA2-3F81-403A-BD9F-AD076D459C95}"/>
    <cellStyle name="Millares 6 2 2 2 2" xfId="431" xr:uid="{02D84D2A-614B-4029-810B-DF5FEA93A067}"/>
    <cellStyle name="Millares 6 2 2 2 2 2" xfId="770" xr:uid="{6799FE86-E535-452A-A394-201306A216C9}"/>
    <cellStyle name="Millares 6 2 2 2 2 2 2" xfId="1441" xr:uid="{19A8E781-BF06-46B0-A3FB-914202CEA690}"/>
    <cellStyle name="Millares 6 2 2 2 2 2 2 2" xfId="2769" xr:uid="{82B2D78E-9BAF-4821-B672-65C8BFA23F6A}"/>
    <cellStyle name="Millares 6 2 2 2 2 2 3" xfId="2105" xr:uid="{0FEC05A2-5204-47D4-8969-0CC04A23B28C}"/>
    <cellStyle name="Millares 6 2 2 2 2 3" xfId="1109" xr:uid="{40360301-5DF8-475F-8554-249A8536DE18}"/>
    <cellStyle name="Millares 6 2 2 2 2 3 2" xfId="2437" xr:uid="{9A7D8590-C29F-49AC-9B2B-E2EFF8ACC587}"/>
    <cellStyle name="Millares 6 2 2 2 2 4" xfId="1773" xr:uid="{9FAFD530-A9F0-4852-8E0E-FD5C6DC56D8B}"/>
    <cellStyle name="Millares 6 2 2 2 3" xfId="604" xr:uid="{F466E85D-E6BF-43C7-A646-F8EB3B562984}"/>
    <cellStyle name="Millares 6 2 2 2 3 2" xfId="1275" xr:uid="{459DE8AB-57B3-48D5-88C6-11B099F3E2EE}"/>
    <cellStyle name="Millares 6 2 2 2 3 2 2" xfId="2603" xr:uid="{46715957-3536-4E35-824B-18CD7A309FA5}"/>
    <cellStyle name="Millares 6 2 2 2 3 3" xfId="1939" xr:uid="{964FE786-729A-4A51-99CC-E26F01E5D00C}"/>
    <cellStyle name="Millares 6 2 2 2 4" xfId="943" xr:uid="{81ACC39A-D0FA-4319-9D0D-420FB199748F}"/>
    <cellStyle name="Millares 6 2 2 2 4 2" xfId="2271" xr:uid="{B01CE8BB-54D0-445F-B4C8-068E2CE3814B}"/>
    <cellStyle name="Millares 6 2 2 2 5" xfId="1607" xr:uid="{8FE8305A-548A-4F23-98CD-4C889AC8FB9B}"/>
    <cellStyle name="Millares 6 2 2 3" xfId="349" xr:uid="{97EDFC8B-5EAF-4695-B1A3-0FB0FD0F3B91}"/>
    <cellStyle name="Millares 6 2 2 3 2" xfId="688" xr:uid="{A1FA1466-F83A-482C-B396-15EF28A56C68}"/>
    <cellStyle name="Millares 6 2 2 3 2 2" xfId="1359" xr:uid="{851918C4-8540-4BAE-B66A-A5651C4D6747}"/>
    <cellStyle name="Millares 6 2 2 3 2 2 2" xfId="2687" xr:uid="{0DF3B23B-AD21-4860-8135-3D25B24E2F5A}"/>
    <cellStyle name="Millares 6 2 2 3 2 3" xfId="2023" xr:uid="{7840B841-88F5-4A96-92D2-F890C282A4F6}"/>
    <cellStyle name="Millares 6 2 2 3 3" xfId="1027" xr:uid="{D5BF1CC3-E156-4543-AEC2-10B6D14B6283}"/>
    <cellStyle name="Millares 6 2 2 3 3 2" xfId="2355" xr:uid="{68F0177E-39A1-4475-A234-6617406ECF68}"/>
    <cellStyle name="Millares 6 2 2 3 4" xfId="1691" xr:uid="{A7C32D0B-7F4D-41F2-9689-64A7F0A1CE72}"/>
    <cellStyle name="Millares 6 2 2 4" xfId="522" xr:uid="{0C1C4F9C-29EF-49E0-A757-47C3D18637FE}"/>
    <cellStyle name="Millares 6 2 2 4 2" xfId="1193" xr:uid="{BA9813B8-9EC0-4B99-9F7A-54475FF21B40}"/>
    <cellStyle name="Millares 6 2 2 4 2 2" xfId="2521" xr:uid="{6F1DE5EC-8148-4640-93FD-DC0944D8E800}"/>
    <cellStyle name="Millares 6 2 2 4 3" xfId="1857" xr:uid="{4E4E79A1-BB27-481A-8B25-ADA94C0B33C8}"/>
    <cellStyle name="Millares 6 2 2 5" xfId="861" xr:uid="{EB797A50-CBC1-4FD3-A38C-552BC8AD7481}"/>
    <cellStyle name="Millares 6 2 2 5 2" xfId="2189" xr:uid="{DB653498-5F29-46D8-A1C5-CECA452E77D8}"/>
    <cellStyle name="Millares 6 2 2 6" xfId="1525" xr:uid="{707F6DDA-D482-4D50-A63D-BCC6ED39FEF2}"/>
    <cellStyle name="Millares 6 2 3" xfId="205" xr:uid="{839EC4FF-A908-4E07-8892-7C7DE33015BD}"/>
    <cellStyle name="Millares 6 2 3 2" xfId="391" xr:uid="{5F263EE6-8FF0-4F8C-AA98-E2A3627B627C}"/>
    <cellStyle name="Millares 6 2 3 2 2" xfId="730" xr:uid="{3495B2D8-707B-42EE-8FF2-2562DDD057EB}"/>
    <cellStyle name="Millares 6 2 3 2 2 2" xfId="1401" xr:uid="{59B71DFC-1904-4DA0-B832-1BE5C7BEC7EA}"/>
    <cellStyle name="Millares 6 2 3 2 2 2 2" xfId="2729" xr:uid="{CD26332E-BC67-458C-85BF-0D4864D63A44}"/>
    <cellStyle name="Millares 6 2 3 2 2 3" xfId="2065" xr:uid="{0A4A081C-2CDA-44CB-B9A1-9A639D1188EE}"/>
    <cellStyle name="Millares 6 2 3 2 3" xfId="1069" xr:uid="{88073DB9-35F8-4271-A5D0-4D64BBFD43C9}"/>
    <cellStyle name="Millares 6 2 3 2 3 2" xfId="2397" xr:uid="{0BC220CA-7E26-4ACA-9749-A50BFD0EA420}"/>
    <cellStyle name="Millares 6 2 3 2 4" xfId="1733" xr:uid="{A58AFC13-C48D-46C5-974C-70CAD183239B}"/>
    <cellStyle name="Millares 6 2 3 3" xfId="564" xr:uid="{86634347-D21A-4467-BAE4-65D33E7C24A0}"/>
    <cellStyle name="Millares 6 2 3 3 2" xfId="1235" xr:uid="{4745361C-38E2-47D2-80A3-85BC31F73815}"/>
    <cellStyle name="Millares 6 2 3 3 2 2" xfId="2563" xr:uid="{789E3227-AA4E-49EB-A18F-EF975F3ECA03}"/>
    <cellStyle name="Millares 6 2 3 3 3" xfId="1899" xr:uid="{FA42BC2A-BB26-4D43-9B04-01CFC31A461B}"/>
    <cellStyle name="Millares 6 2 3 4" xfId="903" xr:uid="{29B71F35-3FF3-47A3-88B8-0199C5631FFA}"/>
    <cellStyle name="Millares 6 2 3 4 2" xfId="2231" xr:uid="{DF094952-AA1F-454A-9F0A-7BE09A052445}"/>
    <cellStyle name="Millares 6 2 3 5" xfId="1567" xr:uid="{0BC4D9C8-BBEB-4346-99C5-CF8D9475B66F}"/>
    <cellStyle name="Millares 6 2 4" xfId="309" xr:uid="{D99AE99B-890E-4445-9347-5118E2F81052}"/>
    <cellStyle name="Millares 6 2 4 2" xfId="648" xr:uid="{68632197-2DB3-4374-AC75-AD487CD6900B}"/>
    <cellStyle name="Millares 6 2 4 2 2" xfId="1319" xr:uid="{645B346B-413F-4697-A81C-98E005A79573}"/>
    <cellStyle name="Millares 6 2 4 2 2 2" xfId="2647" xr:uid="{E028E249-0266-44D1-9B63-412C5236B849}"/>
    <cellStyle name="Millares 6 2 4 2 3" xfId="1983" xr:uid="{4494CC25-1F8D-41CE-BE66-C182EB264B7F}"/>
    <cellStyle name="Millares 6 2 4 3" xfId="987" xr:uid="{B8214A9B-F331-4EA6-8DA9-2C30D4C0B306}"/>
    <cellStyle name="Millares 6 2 4 3 2" xfId="2315" xr:uid="{00590A55-E0C3-4E2C-8CED-5CE05C5273C2}"/>
    <cellStyle name="Millares 6 2 4 4" xfId="1651" xr:uid="{A22221C3-07FD-4DAB-8EF8-889E5836BB69}"/>
    <cellStyle name="Millares 6 2 5" xfId="482" xr:uid="{7FD4150F-3AE3-45B6-A729-028E37690B83}"/>
    <cellStyle name="Millares 6 2 5 2" xfId="1153" xr:uid="{23869F3A-42DA-4B92-A33C-7D5235201792}"/>
    <cellStyle name="Millares 6 2 5 2 2" xfId="2481" xr:uid="{9DA40D23-7DA6-472C-AB53-906654A99E50}"/>
    <cellStyle name="Millares 6 2 5 3" xfId="1817" xr:uid="{C7341906-CF7F-41CD-9D2D-28381FEAC427}"/>
    <cellStyle name="Millares 6 2 6" xfId="821" xr:uid="{1E33EA90-E1CC-4F49-8D7A-2C48E4F21C2E}"/>
    <cellStyle name="Millares 6 2 6 2" xfId="2149" xr:uid="{BF75F223-8941-4C2E-A89A-2902BAD46CCE}"/>
    <cellStyle name="Millares 6 2 7" xfId="1485" xr:uid="{1F2C210F-E84F-4BC5-BB7D-188A1442B613}"/>
    <cellStyle name="Millares 6 3" xfId="137" xr:uid="{FC0CF3DE-4E93-4777-A992-B07A108139E6}"/>
    <cellStyle name="Millares 6 3 2" xfId="226" xr:uid="{A076BE3C-0ED6-4F93-92BB-1B31CD5194B6}"/>
    <cellStyle name="Millares 6 3 2 2" xfId="412" xr:uid="{ACEAAD9F-803A-450D-841A-741C3DC3072A}"/>
    <cellStyle name="Millares 6 3 2 2 2" xfId="751" xr:uid="{1FCB8BC2-63A8-475E-9D4C-948D9BC5A43F}"/>
    <cellStyle name="Millares 6 3 2 2 2 2" xfId="1422" xr:uid="{738FEA3E-BFE7-4776-A492-13D120AE1570}"/>
    <cellStyle name="Millares 6 3 2 2 2 2 2" xfId="2750" xr:uid="{5BE8837A-8F3F-4700-AAE9-A2BD4469ACB5}"/>
    <cellStyle name="Millares 6 3 2 2 2 3" xfId="2086" xr:uid="{BB68D1D0-9C93-4118-A19F-763331A38108}"/>
    <cellStyle name="Millares 6 3 2 2 3" xfId="1090" xr:uid="{0AD74E10-2C0B-47DA-8CE9-004A97596F60}"/>
    <cellStyle name="Millares 6 3 2 2 3 2" xfId="2418" xr:uid="{4EBC7712-5764-4610-88D3-20B7D7CB1AFF}"/>
    <cellStyle name="Millares 6 3 2 2 4" xfId="1754" xr:uid="{B347BACA-BF46-43F9-A434-1A685C272A48}"/>
    <cellStyle name="Millares 6 3 2 3" xfId="585" xr:uid="{C7A87DEE-4EC8-4026-9AE6-5821571E8CBB}"/>
    <cellStyle name="Millares 6 3 2 3 2" xfId="1256" xr:uid="{ADD9EEA7-3729-4F1D-857C-31BB5F2C3F6D}"/>
    <cellStyle name="Millares 6 3 2 3 2 2" xfId="2584" xr:uid="{4D32B830-10E7-427F-B814-86597B570AC8}"/>
    <cellStyle name="Millares 6 3 2 3 3" xfId="1920" xr:uid="{99623E90-ADE7-43D7-852C-C493FFA38108}"/>
    <cellStyle name="Millares 6 3 2 4" xfId="924" xr:uid="{3F4FC464-C4DB-4EF7-B269-DDCD99606FA0}"/>
    <cellStyle name="Millares 6 3 2 4 2" xfId="2252" xr:uid="{36632E35-B181-433D-87D0-9AEDC00F8181}"/>
    <cellStyle name="Millares 6 3 2 5" xfId="1588" xr:uid="{7627FBE2-8516-4ED8-9BE1-C1B05B43A75B}"/>
    <cellStyle name="Millares 6 3 3" xfId="330" xr:uid="{F62C62D5-D8A3-4BE4-9CBA-EFDD2E2FA01D}"/>
    <cellStyle name="Millares 6 3 3 2" xfId="669" xr:uid="{19299AD2-F7D0-4A1B-9AC9-F0EA8A44FBCA}"/>
    <cellStyle name="Millares 6 3 3 2 2" xfId="1340" xr:uid="{17A0C4DA-2D8E-4375-8ABC-C1D1EA5B6A97}"/>
    <cellStyle name="Millares 6 3 3 2 2 2" xfId="2668" xr:uid="{72D69CC8-28ED-4AE9-8F63-3005F416C1FC}"/>
    <cellStyle name="Millares 6 3 3 2 3" xfId="2004" xr:uid="{765EF452-F29B-4E53-BA4F-AAC07917B6AF}"/>
    <cellStyle name="Millares 6 3 3 3" xfId="1008" xr:uid="{2E8CB0EE-2C4E-448E-8EA4-0B38B280035A}"/>
    <cellStyle name="Millares 6 3 3 3 2" xfId="2336" xr:uid="{DF4926DF-FCB4-4B16-A611-0586910A0C50}"/>
    <cellStyle name="Millares 6 3 3 4" xfId="1672" xr:uid="{AB95BE69-5A76-4296-A3B8-73D9202E70E4}"/>
    <cellStyle name="Millares 6 3 4" xfId="503" xr:uid="{DC1E2872-883D-427C-AFE2-B4D3E0B47F1A}"/>
    <cellStyle name="Millares 6 3 4 2" xfId="1174" xr:uid="{C0646BB9-EAD8-4571-BDEB-3F13080A4FE6}"/>
    <cellStyle name="Millares 6 3 4 2 2" xfId="2502" xr:uid="{65D7D5A4-38E3-4B4C-8E34-BE1077FFD866}"/>
    <cellStyle name="Millares 6 3 4 3" xfId="1838" xr:uid="{EEA749B6-E2A4-4C10-9BE2-90F342E13245}"/>
    <cellStyle name="Millares 6 3 5" xfId="842" xr:uid="{621449F7-E02C-4B66-A8F8-A82433A3FA29}"/>
    <cellStyle name="Millares 6 3 5 2" xfId="2170" xr:uid="{C64D1B79-15BC-480A-B901-C560E47DC8CD}"/>
    <cellStyle name="Millares 6 3 6" xfId="1506" xr:uid="{B03F2B0D-1BEC-48DB-8D3F-078C0CE5888A}"/>
    <cellStyle name="Millares 6 4" xfId="186" xr:uid="{DDBA880D-FC48-487E-892E-CD2CF25868C3}"/>
    <cellStyle name="Millares 6 4 2" xfId="372" xr:uid="{E3219932-7185-45DD-807C-5030D0567375}"/>
    <cellStyle name="Millares 6 4 2 2" xfId="711" xr:uid="{9A6B901B-C124-451C-B6EF-C6B134E162F4}"/>
    <cellStyle name="Millares 6 4 2 2 2" xfId="1382" xr:uid="{E35A0D38-701B-4F79-A03A-342B825C225D}"/>
    <cellStyle name="Millares 6 4 2 2 2 2" xfId="2710" xr:uid="{9D8E8977-10FF-4D00-9C55-70887FCD09E2}"/>
    <cellStyle name="Millares 6 4 2 2 3" xfId="2046" xr:uid="{1AA4C0A7-6DF7-4DEA-BBAB-5149CE13FA5F}"/>
    <cellStyle name="Millares 6 4 2 3" xfId="1050" xr:uid="{FBDFC2AE-92E3-4189-93B3-38919BC55EE4}"/>
    <cellStyle name="Millares 6 4 2 3 2" xfId="2378" xr:uid="{847D6FD1-D540-4B58-8121-2687CF0458D1}"/>
    <cellStyle name="Millares 6 4 2 4" xfId="1714" xr:uid="{C3F2CADA-2A7C-4322-9485-8B79F22CD373}"/>
    <cellStyle name="Millares 6 4 3" xfId="545" xr:uid="{ED2DFECD-43E8-49F4-A11B-6AE028C5CD94}"/>
    <cellStyle name="Millares 6 4 3 2" xfId="1216" xr:uid="{A5666BD8-28B7-4486-9882-3C849DB45460}"/>
    <cellStyle name="Millares 6 4 3 2 2" xfId="2544" xr:uid="{6F29E17F-9D6F-4B17-A9FD-F2AF96CAA274}"/>
    <cellStyle name="Millares 6 4 3 3" xfId="1880" xr:uid="{67BFA213-2DD2-48A3-808A-366FF2563A35}"/>
    <cellStyle name="Millares 6 4 4" xfId="884" xr:uid="{258AD609-631D-4068-98D8-6C88C6F64C5C}"/>
    <cellStyle name="Millares 6 4 4 2" xfId="2212" xr:uid="{23D242FD-9DEB-40E6-8691-B760D88E03AF}"/>
    <cellStyle name="Millares 6 4 5" xfId="1548" xr:uid="{13554584-A170-4C96-B3A0-42F3D96C55FF}"/>
    <cellStyle name="Millares 6 5" xfId="290" xr:uid="{55890DF8-A4B1-43E3-AE21-7256E281B049}"/>
    <cellStyle name="Millares 6 5 2" xfId="629" xr:uid="{DD17D0D4-94A7-43BE-979D-80CDC56D8E0D}"/>
    <cellStyle name="Millares 6 5 2 2" xfId="1300" xr:uid="{19824BF6-8A51-474E-9E8D-71F89EE35D6B}"/>
    <cellStyle name="Millares 6 5 2 2 2" xfId="2628" xr:uid="{B125F1B2-B47E-4001-A8B1-508920A17E59}"/>
    <cellStyle name="Millares 6 5 2 3" xfId="1964" xr:uid="{56035B90-6D3B-4127-A801-935521318330}"/>
    <cellStyle name="Millares 6 5 3" xfId="968" xr:uid="{638AB637-5D3E-45A2-84A7-53A8F5896987}"/>
    <cellStyle name="Millares 6 5 3 2" xfId="2296" xr:uid="{533D5F5C-B105-4EB6-BCA3-3359481DAD99}"/>
    <cellStyle name="Millares 6 5 4" xfId="1632" xr:uid="{71DA1578-CDE6-4548-8EBF-C6831FEA3B2E}"/>
    <cellStyle name="Millares 6 6" xfId="463" xr:uid="{CBCCF065-3189-4686-B909-997C66BF0479}"/>
    <cellStyle name="Millares 6 6 2" xfId="1134" xr:uid="{F96173FB-68FF-42FB-8FCD-C867697D56F2}"/>
    <cellStyle name="Millares 6 6 2 2" xfId="2462" xr:uid="{7D22E951-12A2-4917-B8BC-87C797AC0234}"/>
    <cellStyle name="Millares 6 6 3" xfId="1798" xr:uid="{78D3F15E-1A72-4091-BD7F-28B35A5E5C4E}"/>
    <cellStyle name="Millares 6 7" xfId="802" xr:uid="{39181BF1-0EC1-4F56-A0B7-D0D3FC7A20A0}"/>
    <cellStyle name="Millares 6 7 2" xfId="2130" xr:uid="{5D2C8700-741E-401A-80E0-6E33E2C38213}"/>
    <cellStyle name="Millares 6 8" xfId="1466" xr:uid="{F32446DF-8635-4817-BF1F-E180170D1EE5}"/>
    <cellStyle name="Millares 7" xfId="82" xr:uid="{51E7AACF-7335-4ECC-9391-0D1DF2CC4AAB}"/>
    <cellStyle name="Millares 7 2" xfId="109" xr:uid="{A3EDE782-1CAD-4192-8267-DDE1096833A6}"/>
    <cellStyle name="Millares 7 2 2" xfId="157" xr:uid="{6CE25ABA-9C70-4815-9231-71F6A1D00230}"/>
    <cellStyle name="Millares 7 2 2 2" xfId="246" xr:uid="{D7C37300-F6E7-4C0F-A623-4A9C21375FF3}"/>
    <cellStyle name="Millares 7 2 2 2 2" xfId="432" xr:uid="{D360750B-42D8-41CE-A377-774AF22F47E1}"/>
    <cellStyle name="Millares 7 2 2 2 2 2" xfId="771" xr:uid="{C332E90A-E93E-4D28-9981-9C25C6D5D046}"/>
    <cellStyle name="Millares 7 2 2 2 2 2 2" xfId="1442" xr:uid="{41D92C21-E61C-4A62-B9CE-EEDBB89C8613}"/>
    <cellStyle name="Millares 7 2 2 2 2 2 2 2" xfId="2770" xr:uid="{EA4BE1E5-1C14-42BB-A5EE-76FFF50624FB}"/>
    <cellStyle name="Millares 7 2 2 2 2 2 3" xfId="2106" xr:uid="{2F4FF377-183A-467B-817F-7376521327F1}"/>
    <cellStyle name="Millares 7 2 2 2 2 3" xfId="1110" xr:uid="{7D4A47B3-B025-4060-AFE1-27F47F080579}"/>
    <cellStyle name="Millares 7 2 2 2 2 3 2" xfId="2438" xr:uid="{14B0BBC4-05E0-4F91-B526-A4724F938D38}"/>
    <cellStyle name="Millares 7 2 2 2 2 4" xfId="1774" xr:uid="{70893851-98B7-4249-8C65-68EF6C9B57BD}"/>
    <cellStyle name="Millares 7 2 2 2 3" xfId="605" xr:uid="{C9278DEE-EB8D-48B8-A3F2-2636D814039B}"/>
    <cellStyle name="Millares 7 2 2 2 3 2" xfId="1276" xr:uid="{8E605CC9-23BF-48F3-A3C2-D2C24A350B36}"/>
    <cellStyle name="Millares 7 2 2 2 3 2 2" xfId="2604" xr:uid="{DA21387F-68A4-4FB9-850C-781574A9DCBC}"/>
    <cellStyle name="Millares 7 2 2 2 3 3" xfId="1940" xr:uid="{407D94CC-EE4D-4BDB-ADFE-D23815466195}"/>
    <cellStyle name="Millares 7 2 2 2 4" xfId="944" xr:uid="{E33255FC-F5AA-4407-870E-C5B165C9B77A}"/>
    <cellStyle name="Millares 7 2 2 2 4 2" xfId="2272" xr:uid="{C8AADF85-04ED-4E41-8AF0-0169DC73D34E}"/>
    <cellStyle name="Millares 7 2 2 2 5" xfId="1608" xr:uid="{E0370810-DC6A-4AD5-92F4-4E072FDBDB6C}"/>
    <cellStyle name="Millares 7 2 2 3" xfId="350" xr:uid="{EF6A5914-501E-4C96-8A23-0AED82D82E11}"/>
    <cellStyle name="Millares 7 2 2 3 2" xfId="689" xr:uid="{CD90CAAD-0CC4-45F5-9934-AC2194DF3AEB}"/>
    <cellStyle name="Millares 7 2 2 3 2 2" xfId="1360" xr:uid="{53123847-FA58-4F8C-B4F8-291924EB6C86}"/>
    <cellStyle name="Millares 7 2 2 3 2 2 2" xfId="2688" xr:uid="{5A2FCC5B-CE3B-4856-BE50-361C82DE704B}"/>
    <cellStyle name="Millares 7 2 2 3 2 3" xfId="2024" xr:uid="{DB50E030-6DC8-49B4-8816-B00EC0FC0544}"/>
    <cellStyle name="Millares 7 2 2 3 3" xfId="1028" xr:uid="{C04D68E0-4D15-46C9-8FC8-6379043724A1}"/>
    <cellStyle name="Millares 7 2 2 3 3 2" xfId="2356" xr:uid="{107B5CBF-C988-4780-B824-EEC3E3E75F5A}"/>
    <cellStyle name="Millares 7 2 2 3 4" xfId="1692" xr:uid="{0B23BC46-3D9F-4A20-AA8E-73A11B561275}"/>
    <cellStyle name="Millares 7 2 2 4" xfId="523" xr:uid="{29B7AFB7-78DF-4E58-A332-DA572780269A}"/>
    <cellStyle name="Millares 7 2 2 4 2" xfId="1194" xr:uid="{92CFE441-6DB4-4528-8D4F-433A319F22BF}"/>
    <cellStyle name="Millares 7 2 2 4 2 2" xfId="2522" xr:uid="{5E708740-9890-4BE8-B0B0-0A9600F4D45C}"/>
    <cellStyle name="Millares 7 2 2 4 3" xfId="1858" xr:uid="{C8AD20D6-606F-4CA9-BED1-7EEAE590C888}"/>
    <cellStyle name="Millares 7 2 2 5" xfId="862" xr:uid="{F148AD30-7942-4D7E-AEF9-B67F7E2CBDA2}"/>
    <cellStyle name="Millares 7 2 2 5 2" xfId="2190" xr:uid="{774A3C88-0B14-4317-851A-D881D2526D50}"/>
    <cellStyle name="Millares 7 2 2 6" xfId="1526" xr:uid="{D9875E0C-5321-4591-BA9D-85428DD41EFD}"/>
    <cellStyle name="Millares 7 2 3" xfId="206" xr:uid="{3598CD65-C8B6-4134-A606-08BF14289169}"/>
    <cellStyle name="Millares 7 2 3 2" xfId="392" xr:uid="{9AF5DA50-369E-427B-B753-F5D07E49DE91}"/>
    <cellStyle name="Millares 7 2 3 2 2" xfId="731" xr:uid="{1A9B2B2F-1578-4E3D-A45F-1473694B9BA1}"/>
    <cellStyle name="Millares 7 2 3 2 2 2" xfId="1402" xr:uid="{2937C81B-39AF-43CF-93D1-FCC00DDD5446}"/>
    <cellStyle name="Millares 7 2 3 2 2 2 2" xfId="2730" xr:uid="{2C3F1CD4-2DAE-431A-B789-3A1B232B4A31}"/>
    <cellStyle name="Millares 7 2 3 2 2 3" xfId="2066" xr:uid="{7CAE7853-82CB-4854-849C-0DA283360D59}"/>
    <cellStyle name="Millares 7 2 3 2 3" xfId="1070" xr:uid="{66528624-0F9C-4725-8D6B-EC8C08EA09D5}"/>
    <cellStyle name="Millares 7 2 3 2 3 2" xfId="2398" xr:uid="{7159156E-1556-42B3-B46D-5072456FB839}"/>
    <cellStyle name="Millares 7 2 3 2 4" xfId="1734" xr:uid="{037C2271-06CF-443A-8523-DFEECA5BF797}"/>
    <cellStyle name="Millares 7 2 3 3" xfId="565" xr:uid="{B25AE6B0-28B2-43A3-B18D-870245926EEB}"/>
    <cellStyle name="Millares 7 2 3 3 2" xfId="1236" xr:uid="{AB159F58-DC64-4A24-9771-56DAC076E9C0}"/>
    <cellStyle name="Millares 7 2 3 3 2 2" xfId="2564" xr:uid="{6E3F5A88-BFE3-4EC6-80C2-0C06114C5DED}"/>
    <cellStyle name="Millares 7 2 3 3 3" xfId="1900" xr:uid="{91EE7D3C-57C4-48AC-ADCB-300E9092EAE4}"/>
    <cellStyle name="Millares 7 2 3 4" xfId="904" xr:uid="{D06AC8CD-AD55-46FB-A9D3-92358AE1D898}"/>
    <cellStyle name="Millares 7 2 3 4 2" xfId="2232" xr:uid="{60BAFDB6-8F42-47B2-BB17-E82A32E840AE}"/>
    <cellStyle name="Millares 7 2 3 5" xfId="1568" xr:uid="{71D5BE42-EC59-417C-B2DD-CE5F6C4329A4}"/>
    <cellStyle name="Millares 7 2 4" xfId="310" xr:uid="{6E04D6CA-1DC1-4B62-BD37-44A45903EE66}"/>
    <cellStyle name="Millares 7 2 4 2" xfId="649" xr:uid="{47A7A21E-A1CA-400E-9D71-FEED00927F47}"/>
    <cellStyle name="Millares 7 2 4 2 2" xfId="1320" xr:uid="{1099C809-4471-4DEC-9C15-789E3BF5AF18}"/>
    <cellStyle name="Millares 7 2 4 2 2 2" xfId="2648" xr:uid="{EF89300D-5D1B-4B87-9942-1CE57FC62090}"/>
    <cellStyle name="Millares 7 2 4 2 3" xfId="1984" xr:uid="{97738D5B-4580-4368-8B4D-4FC84B2DB910}"/>
    <cellStyle name="Millares 7 2 4 3" xfId="988" xr:uid="{3B64D339-8827-4905-BA27-E844DBA0C9BA}"/>
    <cellStyle name="Millares 7 2 4 3 2" xfId="2316" xr:uid="{1CE9BC0B-64DD-46A2-A48A-914F672CC145}"/>
    <cellStyle name="Millares 7 2 4 4" xfId="1652" xr:uid="{6E62DCEA-7CA2-4F71-AAE5-319118078142}"/>
    <cellStyle name="Millares 7 2 5" xfId="483" xr:uid="{950649BF-8DE2-4048-9C5A-E2548F01DD76}"/>
    <cellStyle name="Millares 7 2 5 2" xfId="1154" xr:uid="{481DF413-7378-411B-A0F1-8738D33AFDA6}"/>
    <cellStyle name="Millares 7 2 5 2 2" xfId="2482" xr:uid="{9FBC056D-6314-4322-ADD9-574A72903239}"/>
    <cellStyle name="Millares 7 2 5 3" xfId="1818" xr:uid="{8EDBF9F3-8DFB-4C35-B874-22C563104416}"/>
    <cellStyle name="Millares 7 2 6" xfId="822" xr:uid="{21A0E217-B9F6-44AD-98EA-694AF71538A7}"/>
    <cellStyle name="Millares 7 2 6 2" xfId="2150" xr:uid="{9F79061A-3EDA-45DA-B477-8EF08AA357A5}"/>
    <cellStyle name="Millares 7 2 7" xfId="1486" xr:uid="{5ADBE5E4-769B-46F4-8D41-AAE41DBC0800}"/>
    <cellStyle name="Millares 7 3" xfId="138" xr:uid="{F7EFD9C6-2FAC-4B3F-833B-5890E07948E0}"/>
    <cellStyle name="Millares 7 3 2" xfId="227" xr:uid="{98DA63CE-5CE2-496F-8D55-FEF26D8E7687}"/>
    <cellStyle name="Millares 7 3 2 2" xfId="413" xr:uid="{8E71E585-A211-4262-8D30-A41626D95C8C}"/>
    <cellStyle name="Millares 7 3 2 2 2" xfId="752" xr:uid="{B3EAB3E7-8A81-442A-B17D-571721A8DE38}"/>
    <cellStyle name="Millares 7 3 2 2 2 2" xfId="1423" xr:uid="{E6EA78D2-9E9C-446F-B2FA-82C246B995F9}"/>
    <cellStyle name="Millares 7 3 2 2 2 2 2" xfId="2751" xr:uid="{59BDB45D-57DB-47D7-B169-20F9FA384B45}"/>
    <cellStyle name="Millares 7 3 2 2 2 3" xfId="2087" xr:uid="{5F8F36D4-03B6-47DC-9682-713F13BBD11A}"/>
    <cellStyle name="Millares 7 3 2 2 3" xfId="1091" xr:uid="{717B195C-13E0-4226-AB68-59C51C3077E7}"/>
    <cellStyle name="Millares 7 3 2 2 3 2" xfId="2419" xr:uid="{034B3D29-7FCD-4088-A6BD-94B0EAE4F8BA}"/>
    <cellStyle name="Millares 7 3 2 2 4" xfId="1755" xr:uid="{D817D914-B6EC-44F1-89CA-F3E35E93D858}"/>
    <cellStyle name="Millares 7 3 2 3" xfId="586" xr:uid="{4CC4FECD-3068-46CF-8C38-F46EE008D026}"/>
    <cellStyle name="Millares 7 3 2 3 2" xfId="1257" xr:uid="{537867A0-EDE7-408B-BB5D-4B07B544779E}"/>
    <cellStyle name="Millares 7 3 2 3 2 2" xfId="2585" xr:uid="{8A34B50B-438D-4E35-BF2A-EE92644752C6}"/>
    <cellStyle name="Millares 7 3 2 3 3" xfId="1921" xr:uid="{DE58BE9F-5A79-4F11-B99E-CC33B9393BD3}"/>
    <cellStyle name="Millares 7 3 2 4" xfId="925" xr:uid="{8F83B82C-F26E-4360-8FC7-42618C22EA3F}"/>
    <cellStyle name="Millares 7 3 2 4 2" xfId="2253" xr:uid="{30B5201F-581D-4D5F-9BDE-63BA75F33678}"/>
    <cellStyle name="Millares 7 3 2 5" xfId="1589" xr:uid="{B21C9A2B-788D-434E-9D13-6B9703C80439}"/>
    <cellStyle name="Millares 7 3 3" xfId="331" xr:uid="{53A76E10-9FE9-4E81-B19E-0FA04BDBDEE9}"/>
    <cellStyle name="Millares 7 3 3 2" xfId="670" xr:uid="{C8956CC2-1F94-4013-8CB8-54D384C4EFAF}"/>
    <cellStyle name="Millares 7 3 3 2 2" xfId="1341" xr:uid="{FDC24BF4-8AAF-4D62-9A18-80153E450B03}"/>
    <cellStyle name="Millares 7 3 3 2 2 2" xfId="2669" xr:uid="{E18E545C-84A1-46C8-995C-8D48A88B5FA3}"/>
    <cellStyle name="Millares 7 3 3 2 3" xfId="2005" xr:uid="{EB928F7E-22B7-487A-B572-1B8D1D1FB138}"/>
    <cellStyle name="Millares 7 3 3 3" xfId="1009" xr:uid="{6E0C465F-50E4-4724-9BC2-E854E5CAC603}"/>
    <cellStyle name="Millares 7 3 3 3 2" xfId="2337" xr:uid="{3B9FF66C-DB69-4A79-889E-EBB51765B24F}"/>
    <cellStyle name="Millares 7 3 3 4" xfId="1673" xr:uid="{57998DC7-68D8-42B0-8266-5275683A284E}"/>
    <cellStyle name="Millares 7 3 4" xfId="504" xr:uid="{118EAF54-30A7-49C3-BF33-122E03677251}"/>
    <cellStyle name="Millares 7 3 4 2" xfId="1175" xr:uid="{4B4BEB13-A1A3-4FB6-A560-D953D8A65793}"/>
    <cellStyle name="Millares 7 3 4 2 2" xfId="2503" xr:uid="{66F9CC40-2C06-4681-B0DA-67DF55B0E35F}"/>
    <cellStyle name="Millares 7 3 4 3" xfId="1839" xr:uid="{B2FC26A0-32B6-40D1-A16A-6DEEAB2536CA}"/>
    <cellStyle name="Millares 7 3 5" xfId="843" xr:uid="{650E8564-61DA-45AB-8282-FEAB264BB16C}"/>
    <cellStyle name="Millares 7 3 5 2" xfId="2171" xr:uid="{7BE7B16C-AAD4-44B0-9E9D-9DCE9792D4BB}"/>
    <cellStyle name="Millares 7 3 6" xfId="1507" xr:uid="{9B4B074D-6558-493E-B481-C47EE5B32292}"/>
    <cellStyle name="Millares 7 4" xfId="187" xr:uid="{97FE5CAE-3F8D-47FE-B980-BEB64181D5A8}"/>
    <cellStyle name="Millares 7 4 2" xfId="373" xr:uid="{E65E10F3-9E6B-4AD7-8702-B00C0B7D46D8}"/>
    <cellStyle name="Millares 7 4 2 2" xfId="712" xr:uid="{95562EDE-6083-46A6-8E16-3790D5831537}"/>
    <cellStyle name="Millares 7 4 2 2 2" xfId="1383" xr:uid="{B51F6F26-0099-4409-A7E1-9622EE3B05C8}"/>
    <cellStyle name="Millares 7 4 2 2 2 2" xfId="2711" xr:uid="{94BD108A-337A-4F65-BE0A-CB5E38D1B525}"/>
    <cellStyle name="Millares 7 4 2 2 3" xfId="2047" xr:uid="{F5EAFC74-8944-474D-841B-E5D83993755D}"/>
    <cellStyle name="Millares 7 4 2 3" xfId="1051" xr:uid="{C49BC3B2-E728-468A-85E5-698FE5652FB0}"/>
    <cellStyle name="Millares 7 4 2 3 2" xfId="2379" xr:uid="{E9CCB4CD-2D28-45AB-93F8-C8D1E3E02F57}"/>
    <cellStyle name="Millares 7 4 2 4" xfId="1715" xr:uid="{4484FE7A-9D57-4883-AECB-C58E93C05227}"/>
    <cellStyle name="Millares 7 4 3" xfId="546" xr:uid="{C45EC699-1562-41A5-BDB3-96BAC6FBB453}"/>
    <cellStyle name="Millares 7 4 3 2" xfId="1217" xr:uid="{41F00CE0-981F-4142-9729-A939A555CBFB}"/>
    <cellStyle name="Millares 7 4 3 2 2" xfId="2545" xr:uid="{E30DFE78-05D6-41CD-90C8-AA54AC04E8AC}"/>
    <cellStyle name="Millares 7 4 3 3" xfId="1881" xr:uid="{FDD3721F-E3F6-48CD-AFD6-0D6AEA2045F7}"/>
    <cellStyle name="Millares 7 4 4" xfId="885" xr:uid="{BCD850ED-1E53-47DE-B7CC-A29D190FC2E4}"/>
    <cellStyle name="Millares 7 4 4 2" xfId="2213" xr:uid="{30EF2E8D-3C37-4E98-BA79-BF11796FED3A}"/>
    <cellStyle name="Millares 7 4 5" xfId="1549" xr:uid="{8CB3840E-3803-4D41-867E-41D7AA096ACD}"/>
    <cellStyle name="Millares 7 5" xfId="291" xr:uid="{DF78DB07-A66B-42E0-B96C-A7E1EB2B3F90}"/>
    <cellStyle name="Millares 7 5 2" xfId="630" xr:uid="{4BAB92BE-9C80-467F-9E4F-711E42279360}"/>
    <cellStyle name="Millares 7 5 2 2" xfId="1301" xr:uid="{FEDA98DF-2B06-439C-AAEF-561A8D5BA970}"/>
    <cellStyle name="Millares 7 5 2 2 2" xfId="2629" xr:uid="{4E6BB629-3933-41E2-B2D6-9FBBB70578FE}"/>
    <cellStyle name="Millares 7 5 2 3" xfId="1965" xr:uid="{655B927A-856F-4B32-83D7-81E7D1885DD6}"/>
    <cellStyle name="Millares 7 5 3" xfId="969" xr:uid="{B2A473FF-796E-49EE-8479-1F4595472025}"/>
    <cellStyle name="Millares 7 5 3 2" xfId="2297" xr:uid="{C1D98A87-CE53-46D0-9C1C-B7EF46506001}"/>
    <cellStyle name="Millares 7 5 4" xfId="1633" xr:uid="{152FEB28-85CB-41BB-A741-1DAC06D49AE1}"/>
    <cellStyle name="Millares 7 6" xfId="464" xr:uid="{09C960CE-51EF-47DE-B79B-D99424A43DC7}"/>
    <cellStyle name="Millares 7 6 2" xfId="1135" xr:uid="{C9E2992B-9C61-4482-BD5A-8EED89BD902F}"/>
    <cellStyle name="Millares 7 6 2 2" xfId="2463" xr:uid="{D3C9B826-1F30-4C1B-9FA3-1F45BBA2E3FB}"/>
    <cellStyle name="Millares 7 6 3" xfId="1799" xr:uid="{9DD3A492-6D19-477C-B080-B7A25894A18F}"/>
    <cellStyle name="Millares 7 7" xfId="803" xr:uid="{1425C811-A5B7-4127-B20B-DB5D22E5FC2C}"/>
    <cellStyle name="Millares 7 7 2" xfId="2131" xr:uid="{5AF932E9-5CB4-4485-A4DC-0AE9F5729A3C}"/>
    <cellStyle name="Millares 7 8" xfId="1467" xr:uid="{F804D4DB-72DC-4A0C-80D3-F6FD2922A59E}"/>
    <cellStyle name="Millares 79" xfId="48" xr:uid="{0EA13093-250B-4454-9413-D537F08A8E10}"/>
    <cellStyle name="Millares 79 10" xfId="1454" xr:uid="{5DE70959-40FE-4166-8203-7CE6E8DF8540}"/>
    <cellStyle name="Millares 79 2" xfId="75" xr:uid="{96B95332-B46A-40CE-BA94-79DC74F322CB}"/>
    <cellStyle name="Millares 79 2 2" xfId="104" xr:uid="{1BEE42D9-661E-497D-BB2A-ED70428FB8CC}"/>
    <cellStyle name="Millares 79 2 2 2" xfId="152" xr:uid="{1CD37755-F9E0-4687-B7C8-9EA6E4242F5A}"/>
    <cellStyle name="Millares 79 2 2 2 2" xfId="241" xr:uid="{AE4080FA-931F-429D-92D3-2C4070830509}"/>
    <cellStyle name="Millares 79 2 2 2 2 2" xfId="427" xr:uid="{6777F212-03DF-423D-B972-E2A65EEDE4F4}"/>
    <cellStyle name="Millares 79 2 2 2 2 2 2" xfId="766" xr:uid="{F2729B8F-55AB-42CF-99EA-AE761374FAB2}"/>
    <cellStyle name="Millares 79 2 2 2 2 2 2 2" xfId="1437" xr:uid="{3A777790-9E7B-43FB-9A0C-446570E2EB4A}"/>
    <cellStyle name="Millares 79 2 2 2 2 2 2 2 2" xfId="2765" xr:uid="{BD5B58BE-E026-4C1E-B81B-ABD98669FDCB}"/>
    <cellStyle name="Millares 79 2 2 2 2 2 2 3" xfId="2101" xr:uid="{00844B8D-9940-4B3E-BC90-B393646B88FD}"/>
    <cellStyle name="Millares 79 2 2 2 2 2 3" xfId="1105" xr:uid="{D9C2DA7C-6087-43B0-BDBC-6AFAB6C9D7FA}"/>
    <cellStyle name="Millares 79 2 2 2 2 2 3 2" xfId="2433" xr:uid="{47F44393-F816-486B-BE3E-823D58A4F63D}"/>
    <cellStyle name="Millares 79 2 2 2 2 2 4" xfId="1769" xr:uid="{9C6D8CE7-4CBC-4B0A-A4CA-540252D22B6D}"/>
    <cellStyle name="Millares 79 2 2 2 2 3" xfId="600" xr:uid="{CC8A6BB0-2F69-4BFD-9E75-7EE9359ADAFB}"/>
    <cellStyle name="Millares 79 2 2 2 2 3 2" xfId="1271" xr:uid="{3E822B6B-88C4-47AB-AB3E-674F86B296C0}"/>
    <cellStyle name="Millares 79 2 2 2 2 3 2 2" xfId="2599" xr:uid="{3FCB2C3D-3E47-44DF-A3DB-F9EE997DB781}"/>
    <cellStyle name="Millares 79 2 2 2 2 3 3" xfId="1935" xr:uid="{9DFAD874-FDFD-4F57-9AF0-22C5B67C3811}"/>
    <cellStyle name="Millares 79 2 2 2 2 4" xfId="939" xr:uid="{F3949B9D-FD7D-473B-82ED-3FF57CA51415}"/>
    <cellStyle name="Millares 79 2 2 2 2 4 2" xfId="2267" xr:uid="{3E10FA84-4E65-4514-867A-71C186510A79}"/>
    <cellStyle name="Millares 79 2 2 2 2 5" xfId="1603" xr:uid="{C8B2A6A9-6ADF-4990-A164-D4CA2CE1C6C5}"/>
    <cellStyle name="Millares 79 2 2 2 3" xfId="345" xr:uid="{F1722162-2F54-4853-9892-044147EC944C}"/>
    <cellStyle name="Millares 79 2 2 2 3 2" xfId="684" xr:uid="{728BA4F2-9B6B-4125-99B4-852CC3F3287A}"/>
    <cellStyle name="Millares 79 2 2 2 3 2 2" xfId="1355" xr:uid="{9326E27F-1404-43C8-AD98-F2182BDBEE14}"/>
    <cellStyle name="Millares 79 2 2 2 3 2 2 2" xfId="2683" xr:uid="{F33BD158-3F1E-4C59-9E12-1C29BBA11699}"/>
    <cellStyle name="Millares 79 2 2 2 3 2 3" xfId="2019" xr:uid="{0BF58275-D8DA-4951-8EDF-08D5CA04FC5F}"/>
    <cellStyle name="Millares 79 2 2 2 3 3" xfId="1023" xr:uid="{92BCD927-B769-4ACE-B98C-7EB86EB11A4E}"/>
    <cellStyle name="Millares 79 2 2 2 3 3 2" xfId="2351" xr:uid="{E437128D-047D-4523-ADBC-A5D67F969A2D}"/>
    <cellStyle name="Millares 79 2 2 2 3 4" xfId="1687" xr:uid="{5081F531-1E61-4765-9791-FC95C932336A}"/>
    <cellStyle name="Millares 79 2 2 2 4" xfId="518" xr:uid="{44827FF8-28C8-46CB-9555-0BEE8E2C0DF5}"/>
    <cellStyle name="Millares 79 2 2 2 4 2" xfId="1189" xr:uid="{148643EB-F084-42B4-8F4F-C355525233DC}"/>
    <cellStyle name="Millares 79 2 2 2 4 2 2" xfId="2517" xr:uid="{3487FB11-6E34-4B2F-94F3-CD1924D70A0D}"/>
    <cellStyle name="Millares 79 2 2 2 4 3" xfId="1853" xr:uid="{636E23E0-7098-405C-9C56-1126DB9CE64E}"/>
    <cellStyle name="Millares 79 2 2 2 5" xfId="857" xr:uid="{6D57A059-FB84-4338-B9B9-AB60A8C15F15}"/>
    <cellStyle name="Millares 79 2 2 2 5 2" xfId="2185" xr:uid="{3791C380-640B-40A1-A123-4F7C47668C0A}"/>
    <cellStyle name="Millares 79 2 2 2 6" xfId="1521" xr:uid="{D062658C-E7DD-4BA8-AE1C-2AB623B88857}"/>
    <cellStyle name="Millares 79 2 2 3" xfId="201" xr:uid="{9D7CAF46-8612-4B36-BA3D-7183F7D6E05D}"/>
    <cellStyle name="Millares 79 2 2 3 2" xfId="387" xr:uid="{3BF17FEC-A498-4E82-831D-1511DA008B43}"/>
    <cellStyle name="Millares 79 2 2 3 2 2" xfId="726" xr:uid="{E176CC7B-EBBD-44D0-94D6-C7BEC2F603D3}"/>
    <cellStyle name="Millares 79 2 2 3 2 2 2" xfId="1397" xr:uid="{F1C15CF3-2960-487B-9381-B6FC8842A90E}"/>
    <cellStyle name="Millares 79 2 2 3 2 2 2 2" xfId="2725" xr:uid="{7BD82B92-BF5A-479B-98C3-A6E89EEB6B72}"/>
    <cellStyle name="Millares 79 2 2 3 2 2 3" xfId="2061" xr:uid="{5F5C1122-F0B1-4B99-8009-48DAB90CFD2F}"/>
    <cellStyle name="Millares 79 2 2 3 2 3" xfId="1065" xr:uid="{A6CF0E36-50EB-4950-9832-348C29951428}"/>
    <cellStyle name="Millares 79 2 2 3 2 3 2" xfId="2393" xr:uid="{18B89153-D6AC-487A-80CC-912DDFDE2967}"/>
    <cellStyle name="Millares 79 2 2 3 2 4" xfId="1729" xr:uid="{9B5A843B-19AD-46D1-9772-E39D6DA23211}"/>
    <cellStyle name="Millares 79 2 2 3 3" xfId="560" xr:uid="{9660C99D-6842-483E-A354-5E836A3525A2}"/>
    <cellStyle name="Millares 79 2 2 3 3 2" xfId="1231" xr:uid="{251A67E8-9442-4FB8-9AE4-F9EE657DD9DE}"/>
    <cellStyle name="Millares 79 2 2 3 3 2 2" xfId="2559" xr:uid="{6447D947-9B68-498B-8184-FA1810B62094}"/>
    <cellStyle name="Millares 79 2 2 3 3 3" xfId="1895" xr:uid="{FFD977DE-A9AE-4365-B0C6-EB730829D6EE}"/>
    <cellStyle name="Millares 79 2 2 3 4" xfId="899" xr:uid="{FC7CD670-42C7-43A7-B241-F75D176D7A10}"/>
    <cellStyle name="Millares 79 2 2 3 4 2" xfId="2227" xr:uid="{560FDACE-F930-45B0-B517-CB27DEE16F62}"/>
    <cellStyle name="Millares 79 2 2 3 5" xfId="1563" xr:uid="{5E0BD274-7C93-4890-B9D8-CB5657E85EEF}"/>
    <cellStyle name="Millares 79 2 2 4" xfId="305" xr:uid="{E9E867C9-2610-4032-8028-E25949C46206}"/>
    <cellStyle name="Millares 79 2 2 4 2" xfId="644" xr:uid="{76B05AA2-B624-44E7-B96C-6EC43DA58158}"/>
    <cellStyle name="Millares 79 2 2 4 2 2" xfId="1315" xr:uid="{5F5A473C-5E6D-4083-816D-A6E5E398DA75}"/>
    <cellStyle name="Millares 79 2 2 4 2 2 2" xfId="2643" xr:uid="{48ED6998-11C0-43BE-A87A-B2DC41D10DB9}"/>
    <cellStyle name="Millares 79 2 2 4 2 3" xfId="1979" xr:uid="{20853C4F-0B71-4F3C-923F-3E64FC4F8BB4}"/>
    <cellStyle name="Millares 79 2 2 4 3" xfId="983" xr:uid="{D2409F55-E583-4E62-BB07-253F012A438E}"/>
    <cellStyle name="Millares 79 2 2 4 3 2" xfId="2311" xr:uid="{08C19D90-6960-4934-92F6-70D4327CE469}"/>
    <cellStyle name="Millares 79 2 2 4 4" xfId="1647" xr:uid="{620F008B-0F11-45CC-B3F2-F4D7EB3DE9BA}"/>
    <cellStyle name="Millares 79 2 2 5" xfId="478" xr:uid="{F2BB335E-D901-4C3D-9F4C-96B243A8C3CF}"/>
    <cellStyle name="Millares 79 2 2 5 2" xfId="1149" xr:uid="{3CBEDC82-CDFE-4ADA-94FE-1B8380CC982A}"/>
    <cellStyle name="Millares 79 2 2 5 2 2" xfId="2477" xr:uid="{F3D1334F-F8D8-4A75-8D4C-BC6CBD91C48E}"/>
    <cellStyle name="Millares 79 2 2 5 3" xfId="1813" xr:uid="{A0D03FAE-0ABA-4A8C-A3C3-2D4AA2D4DEA0}"/>
    <cellStyle name="Millares 79 2 2 6" xfId="817" xr:uid="{8CF89BA1-4831-4401-9FFE-9B3143C57A90}"/>
    <cellStyle name="Millares 79 2 2 6 2" xfId="2145" xr:uid="{46D96FDE-3C8B-4E1C-B9DB-FBC1D165F0A0}"/>
    <cellStyle name="Millares 79 2 2 7" xfId="1481" xr:uid="{8D6BDB79-5E77-42A8-9BDD-F1F0B0541523}"/>
    <cellStyle name="Millares 79 2 3" xfId="133" xr:uid="{768A4C57-CEFE-47F7-882C-9F4575509A3F}"/>
    <cellStyle name="Millares 79 2 3 2" xfId="222" xr:uid="{746CE23F-37CE-44EF-A493-E66F62172842}"/>
    <cellStyle name="Millares 79 2 3 2 2" xfId="408" xr:uid="{6B1329E7-ED9A-4E96-A356-50EF11982ED5}"/>
    <cellStyle name="Millares 79 2 3 2 2 2" xfId="747" xr:uid="{026A2859-5C9C-4983-88A7-4C7D2CBA4635}"/>
    <cellStyle name="Millares 79 2 3 2 2 2 2" xfId="1418" xr:uid="{9EF292A1-D45F-4A42-8C82-5B9C1BA7BEC6}"/>
    <cellStyle name="Millares 79 2 3 2 2 2 2 2" xfId="2746" xr:uid="{F6B62950-3087-41CA-BED5-44D32C2E44B7}"/>
    <cellStyle name="Millares 79 2 3 2 2 2 3" xfId="2082" xr:uid="{210F6D4E-8D6F-4585-AC88-B64B025B3E59}"/>
    <cellStyle name="Millares 79 2 3 2 2 3" xfId="1086" xr:uid="{83B82067-C491-41CF-9D51-BADECEEB31CD}"/>
    <cellStyle name="Millares 79 2 3 2 2 3 2" xfId="2414" xr:uid="{9351C913-4896-47FD-8CAD-0351AF556150}"/>
    <cellStyle name="Millares 79 2 3 2 2 4" xfId="1750" xr:uid="{F9389922-6480-420D-AEC3-4E209C621702}"/>
    <cellStyle name="Millares 79 2 3 2 3" xfId="581" xr:uid="{D9840FCB-3B0C-4303-BB15-CD4A3858D584}"/>
    <cellStyle name="Millares 79 2 3 2 3 2" xfId="1252" xr:uid="{44F66C9E-09D0-4BE5-B0F2-0F575F257551}"/>
    <cellStyle name="Millares 79 2 3 2 3 2 2" xfId="2580" xr:uid="{591E7E5D-5CDC-4B98-AA55-8AC3017D7DB9}"/>
    <cellStyle name="Millares 79 2 3 2 3 3" xfId="1916" xr:uid="{649513C2-E79E-42E1-9794-0A9ED5A3BD5A}"/>
    <cellStyle name="Millares 79 2 3 2 4" xfId="920" xr:uid="{C9C3FA9F-385F-403B-A804-6D3599CE996D}"/>
    <cellStyle name="Millares 79 2 3 2 4 2" xfId="2248" xr:uid="{995B1E6E-0B79-4490-8235-A841F6020E92}"/>
    <cellStyle name="Millares 79 2 3 2 5" xfId="1584" xr:uid="{D8D12EE4-475E-43A9-999E-8892653F3D4E}"/>
    <cellStyle name="Millares 79 2 3 3" xfId="326" xr:uid="{ED0445C0-93C8-4A93-AA3C-9AD1A36C84DB}"/>
    <cellStyle name="Millares 79 2 3 3 2" xfId="665" xr:uid="{72C743D7-C2F9-482E-B136-AE6DD9446C80}"/>
    <cellStyle name="Millares 79 2 3 3 2 2" xfId="1336" xr:uid="{D047A8D5-85AB-4899-A544-963C32A07133}"/>
    <cellStyle name="Millares 79 2 3 3 2 2 2" xfId="2664" xr:uid="{58330B2D-099A-45A3-AEB8-4C5344DF3AB5}"/>
    <cellStyle name="Millares 79 2 3 3 2 3" xfId="2000" xr:uid="{4ADD43A2-C690-4B5D-B4FA-3F4F5AFA4FC2}"/>
    <cellStyle name="Millares 79 2 3 3 3" xfId="1004" xr:uid="{7B404161-267E-4F0C-B492-730889C23572}"/>
    <cellStyle name="Millares 79 2 3 3 3 2" xfId="2332" xr:uid="{58AC2630-F9ED-46CB-9DD8-E990C3BD1F6E}"/>
    <cellStyle name="Millares 79 2 3 3 4" xfId="1668" xr:uid="{3E08D815-0839-43CF-AC6D-46D3D4510697}"/>
    <cellStyle name="Millares 79 2 3 4" xfId="499" xr:uid="{43A46740-8233-45ED-B366-BC020B73D8AE}"/>
    <cellStyle name="Millares 79 2 3 4 2" xfId="1170" xr:uid="{72450342-2A52-4732-9152-8DBB35794F94}"/>
    <cellStyle name="Millares 79 2 3 4 2 2" xfId="2498" xr:uid="{61F94AD0-3018-4F92-B769-8F53857DC283}"/>
    <cellStyle name="Millares 79 2 3 4 3" xfId="1834" xr:uid="{AEFBCB5C-0C26-432C-B639-ACD57FBC5F75}"/>
    <cellStyle name="Millares 79 2 3 5" xfId="838" xr:uid="{7271B934-57E5-43D5-A88B-6498D8C2A6E2}"/>
    <cellStyle name="Millares 79 2 3 5 2" xfId="2166" xr:uid="{3EE5D057-D0AD-4990-A813-363951D1AB7E}"/>
    <cellStyle name="Millares 79 2 3 6" xfId="1502" xr:uid="{9AEF82F5-BFE7-4A02-A0EE-553A74138FEA}"/>
    <cellStyle name="Millares 79 2 4" xfId="182" xr:uid="{7638EF22-620D-4218-A465-38F97214BAA7}"/>
    <cellStyle name="Millares 79 2 4 2" xfId="368" xr:uid="{FA78D67F-7CAA-4F2C-A437-0929DAA9B2A9}"/>
    <cellStyle name="Millares 79 2 4 2 2" xfId="707" xr:uid="{B9383651-8D8E-4A26-937E-6910D19CB5B1}"/>
    <cellStyle name="Millares 79 2 4 2 2 2" xfId="1378" xr:uid="{DB1985B5-2022-4C81-87DF-E7D42EBBB21E}"/>
    <cellStyle name="Millares 79 2 4 2 2 2 2" xfId="2706" xr:uid="{3D03D702-C0BA-49EB-BD37-23CF5CA22C5E}"/>
    <cellStyle name="Millares 79 2 4 2 2 3" xfId="2042" xr:uid="{8926D00C-13D8-4271-9E87-E2746F306495}"/>
    <cellStyle name="Millares 79 2 4 2 3" xfId="1046" xr:uid="{466F1CC4-185A-4E25-A5E6-E50E2178095B}"/>
    <cellStyle name="Millares 79 2 4 2 3 2" xfId="2374" xr:uid="{DF43FA19-983A-435C-B4D5-7DF3A94907F0}"/>
    <cellStyle name="Millares 79 2 4 2 4" xfId="1710" xr:uid="{6AD8DB1B-283C-4B12-9287-7C10EAE34447}"/>
    <cellStyle name="Millares 79 2 4 3" xfId="541" xr:uid="{9AF20765-7935-44E3-A465-09C246E4D6D5}"/>
    <cellStyle name="Millares 79 2 4 3 2" xfId="1212" xr:uid="{2E08BD87-3892-4711-8AF0-C5D23BDBF318}"/>
    <cellStyle name="Millares 79 2 4 3 2 2" xfId="2540" xr:uid="{2AAB728F-0B33-4F16-87D1-62433AD49DCE}"/>
    <cellStyle name="Millares 79 2 4 3 3" xfId="1876" xr:uid="{E9C25A5C-6A8D-4356-8B48-115A63E32811}"/>
    <cellStyle name="Millares 79 2 4 4" xfId="880" xr:uid="{0C41DAB1-81DD-4E35-9858-862248558970}"/>
    <cellStyle name="Millares 79 2 4 4 2" xfId="2208" xr:uid="{2454619D-9ED4-437C-BB6B-180B964D2D81}"/>
    <cellStyle name="Millares 79 2 4 5" xfId="1544" xr:uid="{F33DC6A5-8198-406E-9DFB-B7516677777D}"/>
    <cellStyle name="Millares 79 2 5" xfId="286" xr:uid="{2BFC9C72-448A-4C18-A44D-3A5B1A06FD8D}"/>
    <cellStyle name="Millares 79 2 5 2" xfId="625" xr:uid="{2C9C904A-FAA5-422B-8E32-7247CEBDF4BA}"/>
    <cellStyle name="Millares 79 2 5 2 2" xfId="1296" xr:uid="{D1B47715-4721-4A41-8164-673D214577F5}"/>
    <cellStyle name="Millares 79 2 5 2 2 2" xfId="2624" xr:uid="{05D5293F-67BE-49F6-BC41-E2AAC370BD56}"/>
    <cellStyle name="Millares 79 2 5 2 3" xfId="1960" xr:uid="{57CBAE61-7AB4-4F4C-B0FF-7FD056E54E61}"/>
    <cellStyle name="Millares 79 2 5 3" xfId="964" xr:uid="{44E1FB94-0B43-47F3-8B7C-466ACFA2233D}"/>
    <cellStyle name="Millares 79 2 5 3 2" xfId="2292" xr:uid="{56C080B6-0A01-4373-A307-61B455EE4084}"/>
    <cellStyle name="Millares 79 2 5 4" xfId="1628" xr:uid="{871E8B4F-618B-4E22-882D-801B41598993}"/>
    <cellStyle name="Millares 79 2 6" xfId="459" xr:uid="{4E7E1BD8-B162-4633-8311-1F94CF397A42}"/>
    <cellStyle name="Millares 79 2 6 2" xfId="1130" xr:uid="{6670364E-0806-4DAE-8AB5-580BD2C88B39}"/>
    <cellStyle name="Millares 79 2 6 2 2" xfId="2458" xr:uid="{54BBC106-430A-4503-9564-6B307958D867}"/>
    <cellStyle name="Millares 79 2 6 3" xfId="1794" xr:uid="{E17137FD-2FD5-4460-8760-289ED292AA49}"/>
    <cellStyle name="Millares 79 2 7" xfId="798" xr:uid="{07C3AA0B-257B-4523-9326-802EA145D1FD}"/>
    <cellStyle name="Millares 79 2 7 2" xfId="2126" xr:uid="{3465FBF5-22CB-48A5-A13F-811E8CCFCE7C}"/>
    <cellStyle name="Millares 79 2 8" xfId="1462" xr:uid="{CD161D8E-0185-423F-AD39-C8EF64925957}"/>
    <cellStyle name="Millares 79 3" xfId="93" xr:uid="{03533031-BF69-459B-8EBC-4DA328DD1D7C}"/>
    <cellStyle name="Millares 79 3 2" xfId="143" xr:uid="{BE5FA6FE-706F-4B70-A8BF-0509CFFFDB7E}"/>
    <cellStyle name="Millares 79 3 2 2" xfId="232" xr:uid="{1FD67777-C563-49D8-80FE-C851A6FD30BD}"/>
    <cellStyle name="Millares 79 3 2 2 2" xfId="418" xr:uid="{38986B9B-D655-4303-9E72-8C3FEF763BAD}"/>
    <cellStyle name="Millares 79 3 2 2 2 2" xfId="757" xr:uid="{C7BA4239-1AFC-4F31-AD33-14C4109D32CC}"/>
    <cellStyle name="Millares 79 3 2 2 2 2 2" xfId="1428" xr:uid="{2EA5B1B9-BCD0-4634-9D37-D8249CB345D1}"/>
    <cellStyle name="Millares 79 3 2 2 2 2 2 2" xfId="2756" xr:uid="{6333034A-8BE4-418E-8BB6-380E6DAC3566}"/>
    <cellStyle name="Millares 79 3 2 2 2 2 3" xfId="2092" xr:uid="{2A467257-D3EA-4CF3-ACBC-665AC2A65E94}"/>
    <cellStyle name="Millares 79 3 2 2 2 3" xfId="1096" xr:uid="{7E3319C1-58A1-4F30-AD2C-A7D7C7C8CCC5}"/>
    <cellStyle name="Millares 79 3 2 2 2 3 2" xfId="2424" xr:uid="{1C111CE8-BD3A-4EFA-95D7-6F5C58C09BE9}"/>
    <cellStyle name="Millares 79 3 2 2 2 4" xfId="1760" xr:uid="{0CADE48C-89DB-4D40-96C0-D058C2239BAC}"/>
    <cellStyle name="Millares 79 3 2 2 3" xfId="591" xr:uid="{875A8C53-79B9-4D87-91D3-F994FC11CF57}"/>
    <cellStyle name="Millares 79 3 2 2 3 2" xfId="1262" xr:uid="{F66BE67A-B340-46A9-B538-93AE1D1430D6}"/>
    <cellStyle name="Millares 79 3 2 2 3 2 2" xfId="2590" xr:uid="{811B46D6-1ABE-4F18-BBF0-7F5930AF24F8}"/>
    <cellStyle name="Millares 79 3 2 2 3 3" xfId="1926" xr:uid="{8871AEE3-0797-4E36-83CE-949FA00A8076}"/>
    <cellStyle name="Millares 79 3 2 2 4" xfId="930" xr:uid="{773968CD-F46B-4569-93E2-CB1276D1BCF9}"/>
    <cellStyle name="Millares 79 3 2 2 4 2" xfId="2258" xr:uid="{815718AA-10DC-48C3-A757-B11220BB9059}"/>
    <cellStyle name="Millares 79 3 2 2 5" xfId="1594" xr:uid="{682686C1-93EC-4390-8124-97E1941D275D}"/>
    <cellStyle name="Millares 79 3 2 3" xfId="336" xr:uid="{AAC96F64-1D9B-47F5-81C7-A5DD3F6BD66F}"/>
    <cellStyle name="Millares 79 3 2 3 2" xfId="675" xr:uid="{AD66C5E7-281E-4442-B4F1-C920D8C2F37B}"/>
    <cellStyle name="Millares 79 3 2 3 2 2" xfId="1346" xr:uid="{5B91CCE2-CCA9-4F93-8F17-0BF9F6F3AA9E}"/>
    <cellStyle name="Millares 79 3 2 3 2 2 2" xfId="2674" xr:uid="{0CBF3A20-7386-4C0C-ADCC-E22A22A0FBEA}"/>
    <cellStyle name="Millares 79 3 2 3 2 3" xfId="2010" xr:uid="{61350ECA-BB2A-49B0-9FC2-EDF199C2F5E4}"/>
    <cellStyle name="Millares 79 3 2 3 3" xfId="1014" xr:uid="{32E9FFC6-4E03-4AEF-9363-DB253A511AC2}"/>
    <cellStyle name="Millares 79 3 2 3 3 2" xfId="2342" xr:uid="{FB8D9A14-D4DC-4E3F-8C8F-7F27C22E657A}"/>
    <cellStyle name="Millares 79 3 2 3 4" xfId="1678" xr:uid="{A1FF3313-1ECB-4BB3-BEE5-4669C92297B6}"/>
    <cellStyle name="Millares 79 3 2 4" xfId="509" xr:uid="{41AFA4F8-94CD-408E-B9C5-E3D51568759A}"/>
    <cellStyle name="Millares 79 3 2 4 2" xfId="1180" xr:uid="{922323B3-CD3B-4989-BEF1-121E1135AAA7}"/>
    <cellStyle name="Millares 79 3 2 4 2 2" xfId="2508" xr:uid="{F7FED92E-EF04-4581-A22B-7BDC1783962C}"/>
    <cellStyle name="Millares 79 3 2 4 3" xfId="1844" xr:uid="{69CCA988-6E7A-409A-9E08-0955C2194EAA}"/>
    <cellStyle name="Millares 79 3 2 5" xfId="848" xr:uid="{8CA387C4-A19F-4E47-8D26-DDDFBC726EC7}"/>
    <cellStyle name="Millares 79 3 2 5 2" xfId="2176" xr:uid="{D90B578B-B877-4964-973C-621FD070D616}"/>
    <cellStyle name="Millares 79 3 2 6" xfId="1512" xr:uid="{5CC2C6A7-B22F-4A56-B432-F0A78E639EC6}"/>
    <cellStyle name="Millares 79 3 3" xfId="192" xr:uid="{99F22650-7153-4013-9372-9F4A88E1AE56}"/>
    <cellStyle name="Millares 79 3 3 2" xfId="378" xr:uid="{89BAF88A-53BC-45AA-996B-B6DB8164A430}"/>
    <cellStyle name="Millares 79 3 3 2 2" xfId="717" xr:uid="{D7221839-DD5C-4908-B3F9-507C45F5808F}"/>
    <cellStyle name="Millares 79 3 3 2 2 2" xfId="1388" xr:uid="{861FD21A-ACBE-469B-BE09-0A14F4219070}"/>
    <cellStyle name="Millares 79 3 3 2 2 2 2" xfId="2716" xr:uid="{FD406C9A-17DA-4FF2-B89A-83B13EED0B17}"/>
    <cellStyle name="Millares 79 3 3 2 2 3" xfId="2052" xr:uid="{C71FE2C1-A933-4563-AE48-1B1DFAEF0B86}"/>
    <cellStyle name="Millares 79 3 3 2 3" xfId="1056" xr:uid="{30B2E9D4-0B55-4E63-8977-5961AE84F666}"/>
    <cellStyle name="Millares 79 3 3 2 3 2" xfId="2384" xr:uid="{E41B57F6-0F8B-445E-99D0-FD460BF7B37B}"/>
    <cellStyle name="Millares 79 3 3 2 4" xfId="1720" xr:uid="{AC58CE72-4ABF-4B99-808A-5A672611B9B6}"/>
    <cellStyle name="Millares 79 3 3 3" xfId="551" xr:uid="{228964E5-BA15-4299-9B2C-F6F095BB1E54}"/>
    <cellStyle name="Millares 79 3 3 3 2" xfId="1222" xr:uid="{E2363235-01A9-48C3-9322-7ADAAE192194}"/>
    <cellStyle name="Millares 79 3 3 3 2 2" xfId="2550" xr:uid="{1A96B2D3-A919-40E0-BF80-46C10C55A73C}"/>
    <cellStyle name="Millares 79 3 3 3 3" xfId="1886" xr:uid="{85CCA13C-A247-45FC-BDC6-7ECE06749B7A}"/>
    <cellStyle name="Millares 79 3 3 4" xfId="890" xr:uid="{3C899ACD-C54F-4A8F-B99C-3DCB2FC8794F}"/>
    <cellStyle name="Millares 79 3 3 4 2" xfId="2218" xr:uid="{DBDCB3A4-1B24-4D1B-B11F-83BD2EA86602}"/>
    <cellStyle name="Millares 79 3 3 5" xfId="1554" xr:uid="{92546C85-7502-450E-80B2-003E664F46C9}"/>
    <cellStyle name="Millares 79 3 4" xfId="296" xr:uid="{2843A26C-AA13-4611-8147-1A81B0873042}"/>
    <cellStyle name="Millares 79 3 4 2" xfId="635" xr:uid="{CE36C288-D879-4E95-9970-9F6F2928145F}"/>
    <cellStyle name="Millares 79 3 4 2 2" xfId="1306" xr:uid="{27435994-BAEB-45A1-82BE-C8838AA5DBE1}"/>
    <cellStyle name="Millares 79 3 4 2 2 2" xfId="2634" xr:uid="{D562783D-0458-4E65-81E9-456E75B04DDE}"/>
    <cellStyle name="Millares 79 3 4 2 3" xfId="1970" xr:uid="{9271F97E-B9ED-4DC7-BB6A-317926DB13B7}"/>
    <cellStyle name="Millares 79 3 4 3" xfId="974" xr:uid="{8FBEB9E2-9B91-467F-AEB0-F9D7A22B1946}"/>
    <cellStyle name="Millares 79 3 4 3 2" xfId="2302" xr:uid="{DE3EC191-C62F-49C6-B7C9-17D883EB3785}"/>
    <cellStyle name="Millares 79 3 4 4" xfId="1638" xr:uid="{BA940246-0B1F-4248-878A-794E8D4B54DF}"/>
    <cellStyle name="Millares 79 3 5" xfId="469" xr:uid="{40A3DECC-657F-44BE-856D-8F08061361AF}"/>
    <cellStyle name="Millares 79 3 5 2" xfId="1140" xr:uid="{37174C60-0D34-4A49-AD2E-75C910AF76AA}"/>
    <cellStyle name="Millares 79 3 5 2 2" xfId="2468" xr:uid="{26B2757B-E51B-4572-98B5-51F46968F301}"/>
    <cellStyle name="Millares 79 3 5 3" xfId="1804" xr:uid="{1ECDB059-D2C4-46BC-B6F2-0C364F0C72FB}"/>
    <cellStyle name="Millares 79 3 6" xfId="808" xr:uid="{522A688E-7A04-4046-AC0D-C0F4F6BACBF4}"/>
    <cellStyle name="Millares 79 3 6 2" xfId="2136" xr:uid="{50A199EA-9EA4-4FE6-A581-7747DC7E93B4}"/>
    <cellStyle name="Millares 79 3 7" xfId="1472" xr:uid="{43445855-B0E8-44E2-8552-EEF34D3468DB}"/>
    <cellStyle name="Millares 79 4" xfId="122" xr:uid="{286BEF66-D24E-40AE-B755-C7633806A308}"/>
    <cellStyle name="Millares 79 4 2" xfId="213" xr:uid="{C3538E12-17C6-4A87-8D43-725D676D6903}"/>
    <cellStyle name="Millares 79 4 2 2" xfId="399" xr:uid="{E467EB21-8B81-4A01-9C8C-BE468F93121D}"/>
    <cellStyle name="Millares 79 4 2 2 2" xfId="738" xr:uid="{2704A868-E953-462F-B9A9-5D9CDF78C839}"/>
    <cellStyle name="Millares 79 4 2 2 2 2" xfId="1409" xr:uid="{03F338AC-1F96-4D92-8B67-03C6B7C232B2}"/>
    <cellStyle name="Millares 79 4 2 2 2 2 2" xfId="2737" xr:uid="{877906DB-9D26-455D-8BC2-CDC8A52D4A2E}"/>
    <cellStyle name="Millares 79 4 2 2 2 3" xfId="2073" xr:uid="{A34419FA-3325-41F4-8731-02304C63CBA9}"/>
    <cellStyle name="Millares 79 4 2 2 3" xfId="1077" xr:uid="{0C851996-494B-4250-9293-6F4F0DE518DA}"/>
    <cellStyle name="Millares 79 4 2 2 3 2" xfId="2405" xr:uid="{68C915EB-C8ED-4E4D-9AC6-9E9EB3DF4E0E}"/>
    <cellStyle name="Millares 79 4 2 2 4" xfId="1741" xr:uid="{CD9EFC21-F7B4-4DA3-9196-5725A44AE83E}"/>
    <cellStyle name="Millares 79 4 2 3" xfId="572" xr:uid="{7BD474CC-C318-497A-A5C9-31F851E03946}"/>
    <cellStyle name="Millares 79 4 2 3 2" xfId="1243" xr:uid="{2958E224-DCF5-460C-924B-D243FD96E137}"/>
    <cellStyle name="Millares 79 4 2 3 2 2" xfId="2571" xr:uid="{65BAB59A-3F12-48FF-9967-B4BDBC8DC3C0}"/>
    <cellStyle name="Millares 79 4 2 3 3" xfId="1907" xr:uid="{68ED69E2-2C0E-44BF-A03A-123FBDCABE89}"/>
    <cellStyle name="Millares 79 4 2 4" xfId="911" xr:uid="{ED695F30-970A-4E67-972C-94CAEFF3E58D}"/>
    <cellStyle name="Millares 79 4 2 4 2" xfId="2239" xr:uid="{BAB29B5F-5510-4C1B-9C7F-BE8419075436}"/>
    <cellStyle name="Millares 79 4 2 5" xfId="1575" xr:uid="{F50013A1-EFBA-45F0-B530-218A434F87B6}"/>
    <cellStyle name="Millares 79 4 3" xfId="317" xr:uid="{928C9691-30E1-4FB9-8F9E-A97C0E073A5C}"/>
    <cellStyle name="Millares 79 4 3 2" xfId="656" xr:uid="{B9030867-E528-4105-8D74-56686B94D432}"/>
    <cellStyle name="Millares 79 4 3 2 2" xfId="1327" xr:uid="{1F57CD58-7DF3-48AE-A51D-A63B77138F72}"/>
    <cellStyle name="Millares 79 4 3 2 2 2" xfId="2655" xr:uid="{D0E5888E-78E1-42CF-90C4-DC878DF2DEF1}"/>
    <cellStyle name="Millares 79 4 3 2 3" xfId="1991" xr:uid="{118E3197-747F-4AEA-8315-FBDE00EEA973}"/>
    <cellStyle name="Millares 79 4 3 3" xfId="995" xr:uid="{5979301A-962A-4449-BF68-4C4FC05B78FB}"/>
    <cellStyle name="Millares 79 4 3 3 2" xfId="2323" xr:uid="{A0E58EAC-7BDB-4C1A-B4FC-F2D7B361DDE1}"/>
    <cellStyle name="Millares 79 4 3 4" xfId="1659" xr:uid="{00577405-9A28-49DE-99A3-C48EC4456E19}"/>
    <cellStyle name="Millares 79 4 4" xfId="490" xr:uid="{6FAB69E4-26BC-4EF8-AFFA-E99E3F6C9946}"/>
    <cellStyle name="Millares 79 4 4 2" xfId="1161" xr:uid="{62317861-EE3D-4558-BF37-3F0D5BDAE999}"/>
    <cellStyle name="Millares 79 4 4 2 2" xfId="2489" xr:uid="{D795D187-21C4-486C-9BF4-5BBD28795774}"/>
    <cellStyle name="Millares 79 4 4 3" xfId="1825" xr:uid="{ADCAB679-072F-40E8-818F-AE05CDC9FD3A}"/>
    <cellStyle name="Millares 79 4 5" xfId="829" xr:uid="{82B6931A-5B76-46B2-8AA1-E30C7619304F}"/>
    <cellStyle name="Millares 79 4 5 2" xfId="2157" xr:uid="{F7BEF2FE-5133-49B3-8803-E49873636EDC}"/>
    <cellStyle name="Millares 79 4 6" xfId="1493" xr:uid="{948BB26E-AF79-4315-B135-08BE74151811}"/>
    <cellStyle name="Millares 79 5" xfId="172" xr:uid="{4A0EE05D-645B-479C-B586-F52417E9079B}"/>
    <cellStyle name="Millares 79 5 2" xfId="359" xr:uid="{4078E52C-EE28-439C-A749-C5F71ED25918}"/>
    <cellStyle name="Millares 79 5 2 2" xfId="698" xr:uid="{8D2FD6F7-D557-4C65-97F7-7844FE8FA65B}"/>
    <cellStyle name="Millares 79 5 2 2 2" xfId="1369" xr:uid="{21F80F2E-A2E1-48FB-801E-B2400334603D}"/>
    <cellStyle name="Millares 79 5 2 2 2 2" xfId="2697" xr:uid="{53BEEBA6-3831-4175-AE3F-2C9B908C2244}"/>
    <cellStyle name="Millares 79 5 2 2 3" xfId="2033" xr:uid="{2778828A-54A6-4B5A-8E25-E959AF133181}"/>
    <cellStyle name="Millares 79 5 2 3" xfId="1037" xr:uid="{B2343048-6C7F-482F-BE73-B90073A201EE}"/>
    <cellStyle name="Millares 79 5 2 3 2" xfId="2365" xr:uid="{16897DA5-1793-4AEB-9AAA-5AE130FC53B9}"/>
    <cellStyle name="Millares 79 5 2 4" xfId="1701" xr:uid="{ED0CFA49-4E1E-4AC6-9C53-584D7469C96C}"/>
    <cellStyle name="Millares 79 5 3" xfId="532" xr:uid="{17538F54-2F08-4BF4-A57C-FF22230633BA}"/>
    <cellStyle name="Millares 79 5 3 2" xfId="1203" xr:uid="{ADC0FE06-CCB3-41E3-92D3-368A3B7A31AA}"/>
    <cellStyle name="Millares 79 5 3 2 2" xfId="2531" xr:uid="{EFB59AD2-BE5B-47B5-A9D7-88493F7850A0}"/>
    <cellStyle name="Millares 79 5 3 3" xfId="1867" xr:uid="{A2B743C9-3559-478E-ACDE-48C900D93037}"/>
    <cellStyle name="Millares 79 5 4" xfId="871" xr:uid="{31DCBF9A-2EC4-4A8A-91D8-ED493CC80D2E}"/>
    <cellStyle name="Millares 79 5 4 2" xfId="2199" xr:uid="{9D26769C-C6B9-4264-9054-B4C9678B6081}"/>
    <cellStyle name="Millares 79 5 5" xfId="1535" xr:uid="{C60EE5C2-7410-4485-BD8F-7F0BE4F58295}"/>
    <cellStyle name="Millares 79 6" xfId="260" xr:uid="{94EF30D4-8F63-4E66-96D2-1643435A1847}"/>
    <cellStyle name="Millares 79 7" xfId="276" xr:uid="{FD399E2C-8FB4-426F-8E8A-75ED9805631D}"/>
    <cellStyle name="Millares 79 7 2" xfId="616" xr:uid="{83A6EE50-885D-4B2F-BCE5-20706D7345C5}"/>
    <cellStyle name="Millares 79 7 2 2" xfId="1287" xr:uid="{63FCF452-567B-4246-A10B-FB0979729FF1}"/>
    <cellStyle name="Millares 79 7 2 2 2" xfId="2615" xr:uid="{D18BAE60-A93E-4ACE-82AA-C3AB4BF8C484}"/>
    <cellStyle name="Millares 79 7 2 3" xfId="1951" xr:uid="{5C9DD510-DAA0-40CB-B9F4-1C088E2A6AEC}"/>
    <cellStyle name="Millares 79 7 3" xfId="955" xr:uid="{FA6CC9F6-A60E-43C4-B9CD-8E6444E68E04}"/>
    <cellStyle name="Millares 79 7 3 2" xfId="2283" xr:uid="{CD443136-A357-4526-ACC1-63DFA8AF98A9}"/>
    <cellStyle name="Millares 79 7 4" xfId="1619" xr:uid="{28D64B63-E67D-4599-81CF-BE7FF9546ADD}"/>
    <cellStyle name="Millares 79 8" xfId="449" xr:uid="{6D370420-D542-4CCC-B1FC-A1DB67A96520}"/>
    <cellStyle name="Millares 79 8 2" xfId="1121" xr:uid="{F36684A6-0BB5-445B-A9C0-A5AF4AEF1C42}"/>
    <cellStyle name="Millares 79 8 2 2" xfId="2449" xr:uid="{D6E97A1F-C5A8-4076-9F72-AC8E24AA2CC8}"/>
    <cellStyle name="Millares 79 8 3" xfId="1785" xr:uid="{1D5E2160-45CE-4AD6-8AD3-468CAD4F27C1}"/>
    <cellStyle name="Millares 79 9" xfId="788" xr:uid="{06D82E2E-5B91-4B85-ADD2-B1F00102724C}"/>
    <cellStyle name="Millares 79 9 2" xfId="2117" xr:uid="{EA8837BE-6D33-431F-A717-F0FA9C8D90FA}"/>
    <cellStyle name="Millares 8" xfId="89" xr:uid="{AFE54D81-DE87-4033-8A4F-1D6180947945}"/>
    <cellStyle name="Millares 8 2" xfId="139" xr:uid="{F3F76428-636C-4012-ACB0-02289BE54BB6}"/>
    <cellStyle name="Millares 8 2 2" xfId="228" xr:uid="{16545461-F420-4518-BD39-D151B041B611}"/>
    <cellStyle name="Millares 8 2 2 2" xfId="414" xr:uid="{A716B4DD-2F9F-4FAE-93E1-012FE6C1BD4F}"/>
    <cellStyle name="Millares 8 2 2 2 2" xfId="753" xr:uid="{81A6BC18-9B90-4D99-AA0C-A7701B196C7E}"/>
    <cellStyle name="Millares 8 2 2 2 2 2" xfId="1424" xr:uid="{ECF1F6A3-7EE1-4EF5-8A5A-C355C81B21B1}"/>
    <cellStyle name="Millares 8 2 2 2 2 2 2" xfId="2752" xr:uid="{FA0274E9-1F6A-42DC-A72B-8ADC3C57423B}"/>
    <cellStyle name="Millares 8 2 2 2 2 3" xfId="2088" xr:uid="{EA6147EE-5E3E-4F5C-8AF1-96DD2F481D76}"/>
    <cellStyle name="Millares 8 2 2 2 3" xfId="1092" xr:uid="{60438A71-9EA6-481D-811F-7F1C3D9758E8}"/>
    <cellStyle name="Millares 8 2 2 2 3 2" xfId="2420" xr:uid="{124299AB-1791-4050-B6A5-7E66D4C294BB}"/>
    <cellStyle name="Millares 8 2 2 2 4" xfId="1756" xr:uid="{D09E3E82-31F5-49EC-B0A8-4AE9AF4E7163}"/>
    <cellStyle name="Millares 8 2 2 3" xfId="587" xr:uid="{C3D0D7A9-C9F3-40E8-9EE7-9199A92AC20D}"/>
    <cellStyle name="Millares 8 2 2 3 2" xfId="1258" xr:uid="{962ACBAB-CBA5-41F7-AA56-222422E3FCB8}"/>
    <cellStyle name="Millares 8 2 2 3 2 2" xfId="2586" xr:uid="{474B4F5D-FDE0-4C66-B8B8-599F7EC25185}"/>
    <cellStyle name="Millares 8 2 2 3 3" xfId="1922" xr:uid="{4F9702EB-D57A-47F0-96AA-966E2383FEF2}"/>
    <cellStyle name="Millares 8 2 2 4" xfId="926" xr:uid="{F4A1B086-8ABD-49D6-A210-E6A7B25A41E2}"/>
    <cellStyle name="Millares 8 2 2 4 2" xfId="2254" xr:uid="{AD06E8D3-5A11-4EFE-AAB8-142081F3ED81}"/>
    <cellStyle name="Millares 8 2 2 5" xfId="1590" xr:uid="{804D35C2-231E-4216-A81B-AF2C85427C52}"/>
    <cellStyle name="Millares 8 2 3" xfId="332" xr:uid="{0AD75F0A-49AF-439C-AA4E-89869C402A4B}"/>
    <cellStyle name="Millares 8 2 3 2" xfId="671" xr:uid="{5A37A912-698E-4F09-BFD0-47367DAAB90B}"/>
    <cellStyle name="Millares 8 2 3 2 2" xfId="1342" xr:uid="{5A73728D-0455-4D78-96EA-E3F73067C7E7}"/>
    <cellStyle name="Millares 8 2 3 2 2 2" xfId="2670" xr:uid="{FADCAA5D-3B27-4A2F-A841-E48260AB2C63}"/>
    <cellStyle name="Millares 8 2 3 2 3" xfId="2006" xr:uid="{CDF42CD8-D87F-4518-88E3-30CE69C6D81F}"/>
    <cellStyle name="Millares 8 2 3 3" xfId="1010" xr:uid="{0B98EC0F-368C-4A1A-A35F-1D66E3619211}"/>
    <cellStyle name="Millares 8 2 3 3 2" xfId="2338" xr:uid="{C0B0A05A-924B-4D77-8E76-BDFA59B54BC2}"/>
    <cellStyle name="Millares 8 2 3 4" xfId="1674" xr:uid="{71557FC3-9F04-4ECC-8BAA-DFC4429313BA}"/>
    <cellStyle name="Millares 8 2 4" xfId="505" xr:uid="{882BE432-8741-4B70-A5B1-3BB226FFDDCB}"/>
    <cellStyle name="Millares 8 2 4 2" xfId="1176" xr:uid="{42A304E9-B80D-4C6F-9C47-C0567ED059C4}"/>
    <cellStyle name="Millares 8 2 4 2 2" xfId="2504" xr:uid="{5C32AB58-76F2-476F-8433-8BE2E3E4A453}"/>
    <cellStyle name="Millares 8 2 4 3" xfId="1840" xr:uid="{E9576011-64E7-4B5D-9604-E597787B2C19}"/>
    <cellStyle name="Millares 8 2 5" xfId="844" xr:uid="{520836D7-ECF1-4499-817E-A0684123FB1F}"/>
    <cellStyle name="Millares 8 2 5 2" xfId="2172" xr:uid="{7297F827-4EA0-4C44-9548-BCEE9C353DD8}"/>
    <cellStyle name="Millares 8 2 6" xfId="1508" xr:uid="{1B7107D8-D6EA-4C62-837E-38983741B197}"/>
    <cellStyle name="Millares 8 3" xfId="188" xr:uid="{667191BB-459E-4ECA-897C-4D945D0C0D5B}"/>
    <cellStyle name="Millares 8 3 2" xfId="374" xr:uid="{527A2EF9-D8C8-47D4-AE83-B5D10814FDA1}"/>
    <cellStyle name="Millares 8 3 2 2" xfId="713" xr:uid="{7B874872-2ECC-4D30-92D4-FE263A3B2107}"/>
    <cellStyle name="Millares 8 3 2 2 2" xfId="1384" xr:uid="{0D79B2E5-046E-441A-86F0-C0A52D74E5E6}"/>
    <cellStyle name="Millares 8 3 2 2 2 2" xfId="2712" xr:uid="{D9E1480D-F1B6-4924-AD44-6EA846326155}"/>
    <cellStyle name="Millares 8 3 2 2 3" xfId="2048" xr:uid="{C1571C0C-7F02-42DF-A217-BB9867669930}"/>
    <cellStyle name="Millares 8 3 2 3" xfId="1052" xr:uid="{A43E8033-D142-4099-9C8A-A8254945FCB6}"/>
    <cellStyle name="Millares 8 3 2 3 2" xfId="2380" xr:uid="{2246222B-3E1F-4A90-837E-225060E0E51F}"/>
    <cellStyle name="Millares 8 3 2 4" xfId="1716" xr:uid="{C5D7E8DD-7F6C-4940-9B0A-34824FDE5276}"/>
    <cellStyle name="Millares 8 3 3" xfId="547" xr:uid="{C9B332D0-A02F-4ECA-8CD2-C95AAAEA0268}"/>
    <cellStyle name="Millares 8 3 3 2" xfId="1218" xr:uid="{B2661A52-C2B8-4103-8263-8E0FDACE21CA}"/>
    <cellStyle name="Millares 8 3 3 2 2" xfId="2546" xr:uid="{BC2DC718-FA5C-4C76-B389-1D80566DD97A}"/>
    <cellStyle name="Millares 8 3 3 3" xfId="1882" xr:uid="{7500FCF1-695A-480F-9411-C8243C0C0FB0}"/>
    <cellStyle name="Millares 8 3 4" xfId="886" xr:uid="{F79B679E-12D9-4B84-9963-BD4C8BE8D148}"/>
    <cellStyle name="Millares 8 3 4 2" xfId="2214" xr:uid="{48973A68-C2B5-4072-B8C9-EDBE99DA2ADD}"/>
    <cellStyle name="Millares 8 3 5" xfId="1550" xr:uid="{91587433-8D97-47EB-97A9-61689F3557F9}"/>
    <cellStyle name="Millares 8 4" xfId="292" xr:uid="{EC264F6D-FCAF-49E6-A6B7-D930FA89ED9D}"/>
    <cellStyle name="Millares 8 4 2" xfId="631" xr:uid="{D50655F7-FA9A-44EE-8D3B-537BEF28E65C}"/>
    <cellStyle name="Millares 8 4 2 2" xfId="1302" xr:uid="{C3ECDF0E-9D98-4A74-896C-A1E047D3ED8A}"/>
    <cellStyle name="Millares 8 4 2 2 2" xfId="2630" xr:uid="{EE883BB3-A777-487D-B10A-B0D0863CD020}"/>
    <cellStyle name="Millares 8 4 2 3" xfId="1966" xr:uid="{5DEB1C36-82B7-42CD-8E58-35857FC15ECB}"/>
    <cellStyle name="Millares 8 4 3" xfId="970" xr:uid="{F946838F-7AFB-4B04-B645-8C3750E4F648}"/>
    <cellStyle name="Millares 8 4 3 2" xfId="2298" xr:uid="{14F4A619-100F-42E7-95A6-6482C35C9CE9}"/>
    <cellStyle name="Millares 8 4 4" xfId="1634" xr:uid="{C94A3C4D-347B-4E6F-9E94-E8DD7B9BFAC6}"/>
    <cellStyle name="Millares 8 5" xfId="465" xr:uid="{7FD0B02D-1D2E-450A-8421-DA1547E7FCEE}"/>
    <cellStyle name="Millares 8 5 2" xfId="1136" xr:uid="{A0B77A37-2D67-45C1-B05E-B00F839A06F1}"/>
    <cellStyle name="Millares 8 5 2 2" xfId="2464" xr:uid="{D2501B5D-284D-4245-92D2-0C0333D7B831}"/>
    <cellStyle name="Millares 8 5 3" xfId="1800" xr:uid="{22987791-C6F7-4DDC-8BD0-01D025F17444}"/>
    <cellStyle name="Millares 8 6" xfId="804" xr:uid="{5727D801-3882-40EB-90AD-A97B08535574}"/>
    <cellStyle name="Millares 8 6 2" xfId="2132" xr:uid="{D70507C9-D4F7-4942-B86E-5E35EEB0FC2E}"/>
    <cellStyle name="Millares 8 7" xfId="1468" xr:uid="{51F0A936-F50D-4099-AF6E-BD1636F07AAA}"/>
    <cellStyle name="Millares 9" xfId="110" xr:uid="{A6BDABAC-BA53-4785-8D90-8D879DF02B9C}"/>
    <cellStyle name="Millares 9 2" xfId="158" xr:uid="{434B800C-055A-48CB-B908-D353D8E49D63}"/>
    <cellStyle name="Millares 9 2 2" xfId="247" xr:uid="{92885686-3DCC-4715-A2F9-017C5E039F75}"/>
    <cellStyle name="Millares 9 2 2 2" xfId="433" xr:uid="{692B70CA-E3A4-40F4-9847-BBABC26A20B0}"/>
    <cellStyle name="Millares 9 2 2 2 2" xfId="772" xr:uid="{C9D9F04F-CB20-4F98-8BD2-8C71988C7441}"/>
    <cellStyle name="Millares 9 2 2 2 2 2" xfId="1443" xr:uid="{C1FFFB85-8510-4F6D-834D-2F476628DAE0}"/>
    <cellStyle name="Millares 9 2 2 2 2 2 2" xfId="2771" xr:uid="{523F36A6-05D5-42B7-B209-D841DDD787DC}"/>
    <cellStyle name="Millares 9 2 2 2 2 3" xfId="2107" xr:uid="{FA7D5F4F-74D5-408D-AFEA-6D8983AA2600}"/>
    <cellStyle name="Millares 9 2 2 2 3" xfId="1111" xr:uid="{BB5D4D74-C717-4DE0-A090-AAB655EB9038}"/>
    <cellStyle name="Millares 9 2 2 2 3 2" xfId="2439" xr:uid="{2F7A2B53-4259-414F-A158-836DA4808348}"/>
    <cellStyle name="Millares 9 2 2 2 4" xfId="1775" xr:uid="{9EFECAB5-6E40-40CB-9D2E-F43D3A405E46}"/>
    <cellStyle name="Millares 9 2 2 3" xfId="606" xr:uid="{A0B4E456-CC29-4197-B1A0-747B995719E6}"/>
    <cellStyle name="Millares 9 2 2 3 2" xfId="1277" xr:uid="{B39BBFAA-0880-4501-B186-8FA9AC149FF1}"/>
    <cellStyle name="Millares 9 2 2 3 2 2" xfId="2605" xr:uid="{0A4C3E5F-6E85-4139-AFEC-0D68963C8B14}"/>
    <cellStyle name="Millares 9 2 2 3 3" xfId="1941" xr:uid="{79E2095C-59A0-4B94-8D82-18F57AE32536}"/>
    <cellStyle name="Millares 9 2 2 4" xfId="945" xr:uid="{51DC94FA-F738-43B8-8A10-F5649524FE0F}"/>
    <cellStyle name="Millares 9 2 2 4 2" xfId="2273" xr:uid="{AB64594F-82DA-4622-90FB-D8A18EAEA833}"/>
    <cellStyle name="Millares 9 2 2 5" xfId="1609" xr:uid="{3E44E97B-D2E4-4A45-926E-A264550B16C6}"/>
    <cellStyle name="Millares 9 2 3" xfId="351" xr:uid="{6CD51A5A-C1A0-417E-ABFA-0826FC9FE095}"/>
    <cellStyle name="Millares 9 2 3 2" xfId="690" xr:uid="{4E024653-0887-4FEB-93E7-63653B6E96B2}"/>
    <cellStyle name="Millares 9 2 3 2 2" xfId="1361" xr:uid="{4CFCB11E-11FE-46BA-92D9-CD97A2FAEC85}"/>
    <cellStyle name="Millares 9 2 3 2 2 2" xfId="2689" xr:uid="{852CD7B2-A20E-4748-9B45-7DF65EE05E5A}"/>
    <cellStyle name="Millares 9 2 3 2 3" xfId="2025" xr:uid="{7D950C56-8129-4336-8340-27FF297FB123}"/>
    <cellStyle name="Millares 9 2 3 3" xfId="1029" xr:uid="{F2E319C3-313C-40A7-A154-225B04225EB7}"/>
    <cellStyle name="Millares 9 2 3 3 2" xfId="2357" xr:uid="{5A8628F9-F67C-4C18-87AD-A8AAD86F0CDA}"/>
    <cellStyle name="Millares 9 2 3 4" xfId="1693" xr:uid="{C7593C4A-29DB-449C-9C4D-FDBDAFC79040}"/>
    <cellStyle name="Millares 9 2 4" xfId="524" xr:uid="{0F97C165-26FB-48AA-B2C0-E7723DEDA639}"/>
    <cellStyle name="Millares 9 2 4 2" xfId="1195" xr:uid="{535B987B-F1EB-4A6E-BE5C-3BA481E113A0}"/>
    <cellStyle name="Millares 9 2 4 2 2" xfId="2523" xr:uid="{0FB0E458-8866-4C98-98C0-EDA5F71D7D73}"/>
    <cellStyle name="Millares 9 2 4 3" xfId="1859" xr:uid="{486DA91D-A91C-4CEC-B16C-8EC210B65F0E}"/>
    <cellStyle name="Millares 9 2 5" xfId="863" xr:uid="{076B3FF3-2222-40E9-B885-A12307F87F5E}"/>
    <cellStyle name="Millares 9 2 5 2" xfId="2191" xr:uid="{FFB4666C-89EC-4423-9B2B-5B506221B976}"/>
    <cellStyle name="Millares 9 2 6" xfId="1527" xr:uid="{985F20E1-C17E-4DAE-953D-684AA93F6691}"/>
    <cellStyle name="Millares 9 3" xfId="207" xr:uid="{6FCD46FB-6C6C-48EA-B68F-B3ED253675A4}"/>
    <cellStyle name="Millares 9 3 2" xfId="393" xr:uid="{0CEA04E1-5A40-4055-9DAB-71E69C4A18DA}"/>
    <cellStyle name="Millares 9 3 2 2" xfId="732" xr:uid="{C78C6E28-34C8-485C-B1F8-47537A3EDA4B}"/>
    <cellStyle name="Millares 9 3 2 2 2" xfId="1403" xr:uid="{18D73659-94BA-46DA-996D-C95552399734}"/>
    <cellStyle name="Millares 9 3 2 2 2 2" xfId="2731" xr:uid="{EC8F455A-1901-4430-A260-F163E29AB90C}"/>
    <cellStyle name="Millares 9 3 2 2 3" xfId="2067" xr:uid="{C93C9E81-5CE5-4396-B0D5-AF3F16186715}"/>
    <cellStyle name="Millares 9 3 2 3" xfId="1071" xr:uid="{E2B5DDA8-12F5-4E9C-A4EB-7A07ECB361FE}"/>
    <cellStyle name="Millares 9 3 2 3 2" xfId="2399" xr:uid="{6F6D6121-2972-4971-9AA2-96D2370AC1C6}"/>
    <cellStyle name="Millares 9 3 2 4" xfId="1735" xr:uid="{2752E2D5-2391-414C-B908-12363792DBC7}"/>
    <cellStyle name="Millares 9 3 3" xfId="566" xr:uid="{D523353D-45DC-40EB-A6B0-390B8CAC98A8}"/>
    <cellStyle name="Millares 9 3 3 2" xfId="1237" xr:uid="{03CA7F51-BD85-4A62-8618-868D53C56423}"/>
    <cellStyle name="Millares 9 3 3 2 2" xfId="2565" xr:uid="{67DCC4A4-7453-419A-89F3-E19264569E1E}"/>
    <cellStyle name="Millares 9 3 3 3" xfId="1901" xr:uid="{91380BAF-03FE-4F5B-968D-47EBB2D7971F}"/>
    <cellStyle name="Millares 9 3 4" xfId="905" xr:uid="{158DCBAF-A507-47B9-BE27-81E9E379AAD1}"/>
    <cellStyle name="Millares 9 3 4 2" xfId="2233" xr:uid="{A1DEC8B2-9D5C-42C9-925C-869B96B4373C}"/>
    <cellStyle name="Millares 9 3 5" xfId="1569" xr:uid="{394D864E-77F7-492E-8EC6-CF1CA04EE429}"/>
    <cellStyle name="Millares 9 4" xfId="311" xr:uid="{F6A2A004-FC68-436A-833A-B95ABE263D76}"/>
    <cellStyle name="Millares 9 4 2" xfId="650" xr:uid="{C7021277-8ADF-4D62-BA40-E3C4ECAC79C9}"/>
    <cellStyle name="Millares 9 4 2 2" xfId="1321" xr:uid="{E016BA23-DF94-4F24-964C-3F9071E8EAEC}"/>
    <cellStyle name="Millares 9 4 2 2 2" xfId="2649" xr:uid="{F2CD537F-0A1E-4D6E-A03D-CAD425CB9917}"/>
    <cellStyle name="Millares 9 4 2 3" xfId="1985" xr:uid="{1A30693E-ADAA-457F-BC22-1FC35833C2ED}"/>
    <cellStyle name="Millares 9 4 3" xfId="989" xr:uid="{FFCDB342-748C-43B7-BD97-13C23FF0DA56}"/>
    <cellStyle name="Millares 9 4 3 2" xfId="2317" xr:uid="{C49685ED-7C05-4F56-8119-5B085096820C}"/>
    <cellStyle name="Millares 9 4 4" xfId="1653" xr:uid="{53C3AFE4-5EFD-4386-9B4A-2B4F6F71616B}"/>
    <cellStyle name="Millares 9 5" xfId="484" xr:uid="{5B2F3E4B-7FBF-4E80-8596-D83038DB62B0}"/>
    <cellStyle name="Millares 9 5 2" xfId="1155" xr:uid="{12CB57E1-73B0-49C5-A767-7C1B2D1949B4}"/>
    <cellStyle name="Millares 9 5 2 2" xfId="2483" xr:uid="{A6D8DC92-A325-44AB-8596-20751F50E90F}"/>
    <cellStyle name="Millares 9 5 3" xfId="1819" xr:uid="{7521416F-87AF-4704-BB32-6A4ACC9715ED}"/>
    <cellStyle name="Millares 9 6" xfId="823" xr:uid="{4A5FDC78-2347-4983-848A-B37EA5511C60}"/>
    <cellStyle name="Millares 9 6 2" xfId="2151" xr:uid="{F52D9357-75F1-4330-B6A0-3B21AF422F34}"/>
    <cellStyle name="Millares 9 7" xfId="1487" xr:uid="{2835B455-E891-4B8F-A9A8-5CDC4361A262}"/>
    <cellStyle name="Neutral 10" xfId="49" xr:uid="{64D99902-45F1-4A2A-95AF-F553C31EB60F}"/>
    <cellStyle name="Neutral 2" xfId="76" xr:uid="{18C236C8-95FC-4AAE-B62B-4D92901E324B}"/>
    <cellStyle name="Neutral 3" xfId="94" xr:uid="{966F0FE5-E044-4510-BF34-A141E74A455C}"/>
    <cellStyle name="Neutral 4" xfId="123" xr:uid="{76CC6FCB-E0B9-4EAC-8556-4EE20824E003}"/>
    <cellStyle name="Neutral 5" xfId="173" xr:uid="{12CC32DA-42FD-41B3-AE82-98C5ADA1940F}"/>
    <cellStyle name="Neutral 6" xfId="261" xr:uid="{F831D9F6-7133-48C9-9334-B693FB6F65A6}"/>
    <cellStyle name="Neutral 7" xfId="277" xr:uid="{08BF9101-7DCF-403C-A09C-1FD1F6F6A27E}"/>
    <cellStyle name="Neutral 8" xfId="450" xr:uid="{0D26D59C-12D2-4927-90B9-C47828139518}"/>
    <cellStyle name="Neutral 9" xfId="789" xr:uid="{5FFE754A-4148-4C3F-B579-07747AF9B884}"/>
    <cellStyle name="Normal" xfId="0" builtinId="0"/>
    <cellStyle name="Normal 15" xfId="50" xr:uid="{AC616AF4-82EB-497C-8F6D-6EF036F98DEA}"/>
    <cellStyle name="Normal 2" xfId="51" xr:uid="{9511576F-4BF3-43CC-A90F-C784529CEDDC}"/>
    <cellStyle name="Normal 2 10" xfId="52" xr:uid="{81C1ED41-E6B7-4319-8A6A-61A962634116}"/>
    <cellStyle name="Normal 3" xfId="53" xr:uid="{9977C8DD-71F8-4ACB-BA9B-26F802D0D4CC}"/>
    <cellStyle name="Normal 3 57" xfId="62" xr:uid="{D8909CB8-6829-497B-B296-08700C7C752E}"/>
    <cellStyle name="Normal 4" xfId="54" xr:uid="{8E66EDEE-A069-4921-849B-35E4D7954746}"/>
    <cellStyle name="Normal 4 10" xfId="55" xr:uid="{965D6CDD-ACB2-4DED-8660-F5331D101B9A}"/>
    <cellStyle name="Normal 5" xfId="56" xr:uid="{A4CA73F7-238F-4578-B444-534E63285114}"/>
    <cellStyle name="Notas" xfId="14" builtinId="10" customBuiltin="1"/>
    <cellStyle name="Porcentaje 2" xfId="79" xr:uid="{B500BF79-57FC-4723-9AC3-93A604029AB4}"/>
    <cellStyle name="Porcentaje 3" xfId="97" xr:uid="{CFD0D126-A12C-4BAB-8E6D-511C03C98CE1}"/>
    <cellStyle name="Porcentaje 4" xfId="126" xr:uid="{DFDFC12E-1952-467F-A9F0-D1A299BA997D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28D0-F64E-4238-AAAF-4A9ED5FB9989}">
  <dimension ref="A1:L30000"/>
  <sheetViews>
    <sheetView tabSelected="1" topLeftCell="A22" workbookViewId="0">
      <selection activeCell="I24" sqref="I24"/>
    </sheetView>
  </sheetViews>
  <sheetFormatPr baseColWidth="10" defaultRowHeight="14"/>
  <cols>
    <col min="1" max="1" width="11.19921875" style="3"/>
    <col min="2" max="3" width="11.19921875" style="5"/>
    <col min="4" max="4" width="27.8984375" style="3" customWidth="1"/>
    <col min="5" max="6" width="13.3984375" style="5" bestFit="1" customWidth="1"/>
    <col min="7" max="12" width="12.3984375" style="5" bestFit="1" customWidth="1"/>
  </cols>
  <sheetData>
    <row r="1" spans="1:12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3" t="b">
        <f>EXACT(C2,B2)</f>
        <v>1</v>
      </c>
      <c r="B2" s="5" t="str">
        <f>+Hoja2!A1</f>
        <v>1.1.01.101</v>
      </c>
      <c r="C2" s="5" t="s">
        <v>11</v>
      </c>
      <c r="D2" s="3" t="s">
        <v>12</v>
      </c>
      <c r="E2" s="6">
        <v>270743555</v>
      </c>
      <c r="F2" s="6">
        <v>186333119</v>
      </c>
      <c r="G2" s="6">
        <v>84410436</v>
      </c>
      <c r="H2" s="5">
        <v>0</v>
      </c>
      <c r="I2" s="6">
        <v>84410436</v>
      </c>
      <c r="J2" s="5">
        <v>0</v>
      </c>
      <c r="K2" s="5">
        <v>0</v>
      </c>
      <c r="L2" s="5">
        <v>0</v>
      </c>
    </row>
    <row r="3" spans="1:12">
      <c r="A3" s="8" t="b">
        <f t="shared" ref="A3:A67" si="0">EXACT(C3,B3)</f>
        <v>1</v>
      </c>
      <c r="B3" s="5" t="str">
        <f>+Hoja2!A2</f>
        <v>1.1.01.203</v>
      </c>
      <c r="C3" s="5" t="s">
        <v>13</v>
      </c>
      <c r="D3" s="3" t="s">
        <v>14</v>
      </c>
      <c r="E3" s="6">
        <v>330048</v>
      </c>
      <c r="F3" s="6">
        <v>292628</v>
      </c>
      <c r="G3" s="6">
        <v>37420</v>
      </c>
      <c r="H3" s="5">
        <v>0</v>
      </c>
      <c r="I3" s="6">
        <v>37420</v>
      </c>
      <c r="J3" s="5">
        <v>0</v>
      </c>
      <c r="K3" s="5">
        <v>0</v>
      </c>
      <c r="L3" s="5">
        <v>0</v>
      </c>
    </row>
    <row r="4" spans="1:12">
      <c r="A4" s="8" t="b">
        <f t="shared" si="0"/>
        <v>1</v>
      </c>
      <c r="B4" s="5" t="str">
        <f>+Hoja2!A3</f>
        <v>1.1.01.204</v>
      </c>
      <c r="C4" s="5" t="s">
        <v>15</v>
      </c>
      <c r="D4" s="3" t="s">
        <v>16</v>
      </c>
      <c r="E4" s="6">
        <v>140340</v>
      </c>
      <c r="F4" s="6">
        <v>267114</v>
      </c>
      <c r="G4" s="5">
        <v>0</v>
      </c>
      <c r="H4" s="6">
        <v>126774</v>
      </c>
      <c r="I4" s="5">
        <v>0</v>
      </c>
      <c r="J4" s="6">
        <v>126774</v>
      </c>
      <c r="K4" s="5">
        <v>0</v>
      </c>
      <c r="L4" s="5">
        <v>0</v>
      </c>
    </row>
    <row r="5" spans="1:12">
      <c r="A5" s="8" t="b">
        <f t="shared" si="0"/>
        <v>1</v>
      </c>
      <c r="B5" s="5" t="str">
        <f>+Hoja2!A4</f>
        <v>1.1.01.205</v>
      </c>
      <c r="C5" s="5" t="s">
        <v>17</v>
      </c>
      <c r="D5" s="3" t="s">
        <v>18</v>
      </c>
      <c r="E5" s="6">
        <v>385201</v>
      </c>
      <c r="F5" s="6">
        <v>352851</v>
      </c>
      <c r="G5" s="6">
        <v>32350</v>
      </c>
      <c r="H5" s="5">
        <v>0</v>
      </c>
      <c r="I5" s="6">
        <v>32350</v>
      </c>
      <c r="J5" s="5">
        <v>0</v>
      </c>
      <c r="K5" s="5">
        <v>0</v>
      </c>
      <c r="L5" s="5">
        <v>0</v>
      </c>
    </row>
    <row r="6" spans="1:12">
      <c r="A6" s="8" t="b">
        <f t="shared" si="0"/>
        <v>1</v>
      </c>
      <c r="B6" s="5" t="str">
        <f>+Hoja2!A5</f>
        <v>1.1.01.206</v>
      </c>
      <c r="C6" s="5" t="s">
        <v>19</v>
      </c>
      <c r="D6" s="3" t="s">
        <v>20</v>
      </c>
      <c r="E6" s="6">
        <v>352120</v>
      </c>
      <c r="F6" s="6">
        <v>307150</v>
      </c>
      <c r="G6" s="6">
        <v>44970</v>
      </c>
      <c r="H6" s="5">
        <v>0</v>
      </c>
      <c r="I6" s="6">
        <v>44970</v>
      </c>
      <c r="J6" s="5">
        <v>0</v>
      </c>
      <c r="K6" s="5">
        <v>0</v>
      </c>
      <c r="L6" s="5">
        <v>0</v>
      </c>
    </row>
    <row r="7" spans="1:12">
      <c r="A7" s="8" t="b">
        <f t="shared" si="0"/>
        <v>1</v>
      </c>
      <c r="B7" s="5" t="str">
        <f>+Hoja2!A6</f>
        <v>1.1.01.207</v>
      </c>
      <c r="C7" s="5" t="s">
        <v>21</v>
      </c>
      <c r="D7" s="3" t="s">
        <v>22</v>
      </c>
      <c r="E7" s="6">
        <v>407078</v>
      </c>
      <c r="F7" s="6">
        <v>374218</v>
      </c>
      <c r="G7" s="6">
        <v>32860</v>
      </c>
      <c r="H7" s="5">
        <v>0</v>
      </c>
      <c r="I7" s="6">
        <v>32860</v>
      </c>
      <c r="J7" s="5">
        <v>0</v>
      </c>
      <c r="K7" s="5">
        <v>0</v>
      </c>
      <c r="L7" s="5">
        <v>0</v>
      </c>
    </row>
    <row r="8" spans="1:12">
      <c r="A8" s="8" t="b">
        <f t="shared" si="0"/>
        <v>1</v>
      </c>
      <c r="B8" s="5" t="str">
        <f>+Hoja2!A7</f>
        <v>1.1.01.208</v>
      </c>
      <c r="C8" s="5" t="s">
        <v>23</v>
      </c>
      <c r="D8" s="3" t="s">
        <v>24</v>
      </c>
      <c r="E8" s="6">
        <v>215730</v>
      </c>
      <c r="F8" s="6">
        <v>204370</v>
      </c>
      <c r="G8" s="6">
        <v>11360</v>
      </c>
      <c r="H8" s="5">
        <v>0</v>
      </c>
      <c r="I8" s="6">
        <v>11360</v>
      </c>
      <c r="J8" s="5">
        <v>0</v>
      </c>
      <c r="K8" s="5">
        <v>0</v>
      </c>
      <c r="L8" s="5">
        <v>0</v>
      </c>
    </row>
    <row r="9" spans="1:12">
      <c r="A9" s="8" t="b">
        <f t="shared" si="0"/>
        <v>1</v>
      </c>
      <c r="B9" s="5" t="str">
        <f>+Hoja2!A8</f>
        <v>1.1.01.209</v>
      </c>
      <c r="C9" s="5" t="s">
        <v>25</v>
      </c>
      <c r="D9" s="3" t="s">
        <v>26</v>
      </c>
      <c r="E9" s="6">
        <v>103980</v>
      </c>
      <c r="F9" s="6">
        <v>103980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>
      <c r="A10" s="8" t="b">
        <f t="shared" si="0"/>
        <v>1</v>
      </c>
      <c r="B10" s="5" t="str">
        <f>+Hoja2!A9</f>
        <v>1.1.01.210</v>
      </c>
      <c r="C10" s="5" t="s">
        <v>27</v>
      </c>
      <c r="D10" s="3" t="s">
        <v>28</v>
      </c>
      <c r="E10" s="6">
        <v>389445</v>
      </c>
      <c r="F10" s="6">
        <v>351423</v>
      </c>
      <c r="G10" s="6">
        <v>38022</v>
      </c>
      <c r="H10" s="5">
        <v>0</v>
      </c>
      <c r="I10" s="6">
        <v>38022</v>
      </c>
      <c r="J10" s="5">
        <v>0</v>
      </c>
      <c r="K10" s="5">
        <v>0</v>
      </c>
      <c r="L10" s="5">
        <v>0</v>
      </c>
    </row>
    <row r="11" spans="1:12">
      <c r="A11" s="8" t="b">
        <f t="shared" si="0"/>
        <v>1</v>
      </c>
      <c r="B11" s="5" t="str">
        <f>+Hoja2!A10</f>
        <v>1.1.01.211</v>
      </c>
      <c r="C11" s="5" t="s">
        <v>29</v>
      </c>
      <c r="D11" s="3" t="s">
        <v>30</v>
      </c>
      <c r="E11" s="6">
        <v>262035</v>
      </c>
      <c r="F11" s="6">
        <v>225915</v>
      </c>
      <c r="G11" s="6">
        <v>36120</v>
      </c>
      <c r="H11" s="5">
        <v>0</v>
      </c>
      <c r="I11" s="6">
        <v>36120</v>
      </c>
      <c r="J11" s="5">
        <v>0</v>
      </c>
      <c r="K11" s="5">
        <v>0</v>
      </c>
      <c r="L11" s="5">
        <v>0</v>
      </c>
    </row>
    <row r="12" spans="1:12">
      <c r="A12" s="8" t="b">
        <f t="shared" si="0"/>
        <v>1</v>
      </c>
      <c r="B12" s="5" t="str">
        <f>+Hoja2!A11</f>
        <v>1.1.01.212</v>
      </c>
      <c r="C12" s="5" t="s">
        <v>31</v>
      </c>
      <c r="D12" s="3" t="s">
        <v>32</v>
      </c>
      <c r="E12" s="6">
        <v>279193</v>
      </c>
      <c r="F12" s="6">
        <v>237595</v>
      </c>
      <c r="G12" s="6">
        <v>41598</v>
      </c>
      <c r="H12" s="5">
        <v>0</v>
      </c>
      <c r="I12" s="6">
        <v>41598</v>
      </c>
      <c r="J12" s="5">
        <v>0</v>
      </c>
      <c r="K12" s="5">
        <v>0</v>
      </c>
      <c r="L12" s="5">
        <v>0</v>
      </c>
    </row>
    <row r="13" spans="1:12">
      <c r="A13" s="8" t="b">
        <f t="shared" si="0"/>
        <v>1</v>
      </c>
      <c r="B13" s="5" t="str">
        <f>+Hoja2!A12</f>
        <v>1.1.01.301</v>
      </c>
      <c r="C13" s="5" t="s">
        <v>33</v>
      </c>
      <c r="D13" s="3" t="s">
        <v>34</v>
      </c>
      <c r="E13" s="6">
        <v>1674610704</v>
      </c>
      <c r="F13" s="6">
        <v>1460796887</v>
      </c>
      <c r="G13" s="6">
        <v>213813817</v>
      </c>
      <c r="H13" s="5">
        <v>0</v>
      </c>
      <c r="I13" s="6">
        <v>213813817</v>
      </c>
      <c r="J13" s="5">
        <v>0</v>
      </c>
      <c r="K13" s="5">
        <v>0</v>
      </c>
      <c r="L13" s="5">
        <v>0</v>
      </c>
    </row>
    <row r="14" spans="1:12">
      <c r="A14" s="8" t="b">
        <f t="shared" si="0"/>
        <v>1</v>
      </c>
      <c r="B14" s="5" t="str">
        <f>+Hoja2!A13</f>
        <v>1.1.01.302</v>
      </c>
      <c r="C14" s="5" t="s">
        <v>35</v>
      </c>
      <c r="D14" s="3" t="s">
        <v>36</v>
      </c>
      <c r="E14" s="6">
        <v>1448479616</v>
      </c>
      <c r="F14" s="6">
        <v>1434002975</v>
      </c>
      <c r="G14" s="6">
        <v>14476641</v>
      </c>
      <c r="H14" s="5">
        <v>0</v>
      </c>
      <c r="I14" s="6">
        <v>14476641</v>
      </c>
      <c r="J14" s="5">
        <v>0</v>
      </c>
      <c r="K14" s="5">
        <v>0</v>
      </c>
      <c r="L14" s="5">
        <v>0</v>
      </c>
    </row>
    <row r="15" spans="1:12">
      <c r="A15" s="8" t="b">
        <f t="shared" si="0"/>
        <v>1</v>
      </c>
      <c r="B15" s="5" t="str">
        <f>+Hoja2!A14</f>
        <v>1.1.01.501</v>
      </c>
      <c r="C15" s="5" t="s">
        <v>37</v>
      </c>
      <c r="D15" s="3" t="s">
        <v>38</v>
      </c>
      <c r="E15" s="6">
        <v>302389138</v>
      </c>
      <c r="F15" s="5">
        <v>0</v>
      </c>
      <c r="G15" s="6">
        <v>302389138</v>
      </c>
      <c r="H15" s="5">
        <v>0</v>
      </c>
      <c r="I15" s="6">
        <v>302389138</v>
      </c>
      <c r="J15" s="5">
        <v>0</v>
      </c>
      <c r="K15" s="5">
        <v>0</v>
      </c>
      <c r="L15" s="5">
        <v>0</v>
      </c>
    </row>
    <row r="16" spans="1:12">
      <c r="A16" s="8" t="b">
        <f t="shared" si="0"/>
        <v>1</v>
      </c>
      <c r="B16" s="5" t="str">
        <f>+Hoja2!A15</f>
        <v>1.1.01.502</v>
      </c>
      <c r="C16" s="5" t="s">
        <v>39</v>
      </c>
      <c r="D16" s="3" t="s">
        <v>40</v>
      </c>
      <c r="E16" s="6">
        <v>324679550</v>
      </c>
      <c r="F16" s="6">
        <v>144084902</v>
      </c>
      <c r="G16" s="6">
        <v>180594648</v>
      </c>
      <c r="H16" s="5">
        <v>0</v>
      </c>
      <c r="I16" s="6">
        <v>180594648</v>
      </c>
      <c r="J16" s="5">
        <v>0</v>
      </c>
      <c r="K16" s="5">
        <v>0</v>
      </c>
      <c r="L16" s="5">
        <v>0</v>
      </c>
    </row>
    <row r="17" spans="1:12">
      <c r="A17" s="8" t="b">
        <f t="shared" si="0"/>
        <v>1</v>
      </c>
      <c r="B17" s="5" t="str">
        <f>+Hoja2!A16</f>
        <v>1.1.02.106</v>
      </c>
      <c r="C17" s="5" t="s">
        <v>41</v>
      </c>
      <c r="D17" s="3" t="s">
        <v>42</v>
      </c>
      <c r="E17" s="6">
        <v>4970977</v>
      </c>
      <c r="F17" s="5">
        <v>0</v>
      </c>
      <c r="G17" s="6">
        <v>4970977</v>
      </c>
      <c r="H17" s="5">
        <v>0</v>
      </c>
      <c r="I17" s="6">
        <v>4970977</v>
      </c>
      <c r="J17" s="5">
        <v>0</v>
      </c>
      <c r="K17" s="5">
        <v>0</v>
      </c>
      <c r="L17" s="5">
        <v>0</v>
      </c>
    </row>
    <row r="18" spans="1:12">
      <c r="A18" s="8" t="b">
        <f t="shared" si="0"/>
        <v>1</v>
      </c>
      <c r="B18" s="5" t="str">
        <f>+Hoja2!A17</f>
        <v>1.1.03.201</v>
      </c>
      <c r="C18" s="5" t="s">
        <v>43</v>
      </c>
      <c r="D18" s="3" t="s">
        <v>44</v>
      </c>
      <c r="E18" s="6">
        <v>54550224</v>
      </c>
      <c r="F18" s="6">
        <v>26359837</v>
      </c>
      <c r="G18" s="6">
        <v>28190387</v>
      </c>
      <c r="H18" s="5">
        <v>0</v>
      </c>
      <c r="I18" s="6">
        <v>28190387</v>
      </c>
      <c r="J18" s="5">
        <v>0</v>
      </c>
      <c r="K18" s="5">
        <v>0</v>
      </c>
      <c r="L18" s="5">
        <v>0</v>
      </c>
    </row>
    <row r="19" spans="1:12">
      <c r="A19" s="8" t="b">
        <f t="shared" si="0"/>
        <v>1</v>
      </c>
      <c r="B19" s="5" t="str">
        <f>+Hoja2!A18</f>
        <v>1.1.04.102</v>
      </c>
      <c r="C19" s="5" t="s">
        <v>45</v>
      </c>
      <c r="D19" s="3" t="s">
        <v>46</v>
      </c>
      <c r="E19" s="6">
        <v>1254176241</v>
      </c>
      <c r="F19" s="6">
        <v>1254176241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>
      <c r="A20" s="8" t="b">
        <f t="shared" si="0"/>
        <v>1</v>
      </c>
      <c r="B20" s="5" t="str">
        <f>+Hoja2!A19</f>
        <v>1.1.04.104</v>
      </c>
      <c r="C20" s="5" t="s">
        <v>47</v>
      </c>
      <c r="D20" s="3" t="s">
        <v>48</v>
      </c>
      <c r="E20" s="6">
        <v>11021221</v>
      </c>
      <c r="F20" s="6">
        <v>8184638</v>
      </c>
      <c r="G20" s="6">
        <v>2836583</v>
      </c>
      <c r="H20" s="5">
        <v>0</v>
      </c>
      <c r="I20" s="6">
        <v>2836583</v>
      </c>
      <c r="J20" s="5">
        <v>0</v>
      </c>
      <c r="K20" s="5">
        <v>0</v>
      </c>
      <c r="L20" s="5">
        <v>0</v>
      </c>
    </row>
    <row r="21" spans="1:12">
      <c r="A21" s="8" t="b">
        <f t="shared" si="0"/>
        <v>1</v>
      </c>
      <c r="B21" s="5" t="str">
        <f>+Hoja2!A20</f>
        <v>1.1.04.105</v>
      </c>
      <c r="C21" s="5" t="s">
        <v>49</v>
      </c>
      <c r="D21" s="3" t="s">
        <v>50</v>
      </c>
      <c r="E21" s="6">
        <v>675298550</v>
      </c>
      <c r="F21" s="6">
        <v>675836139</v>
      </c>
      <c r="G21" s="5">
        <v>0</v>
      </c>
      <c r="H21" s="6">
        <v>537589</v>
      </c>
      <c r="I21" s="5">
        <v>0</v>
      </c>
      <c r="J21" s="6">
        <v>537589</v>
      </c>
      <c r="K21" s="5">
        <v>0</v>
      </c>
      <c r="L21" s="5">
        <v>0</v>
      </c>
    </row>
    <row r="22" spans="1:12">
      <c r="A22" s="8" t="b">
        <f t="shared" si="0"/>
        <v>1</v>
      </c>
      <c r="B22" s="5" t="str">
        <f>+Hoja2!A21</f>
        <v>1.1.04.106</v>
      </c>
      <c r="C22" s="5" t="s">
        <v>51</v>
      </c>
      <c r="D22" s="3" t="s">
        <v>52</v>
      </c>
      <c r="E22" s="6">
        <v>732267924</v>
      </c>
      <c r="F22" s="6">
        <v>692327810</v>
      </c>
      <c r="G22" s="6">
        <v>39940114</v>
      </c>
      <c r="H22" s="5">
        <v>0</v>
      </c>
      <c r="I22" s="6">
        <v>39940114</v>
      </c>
      <c r="J22" s="5">
        <v>0</v>
      </c>
      <c r="K22" s="5">
        <v>0</v>
      </c>
      <c r="L22" s="5">
        <v>0</v>
      </c>
    </row>
    <row r="23" spans="1:12">
      <c r="A23" s="8" t="b">
        <f t="shared" si="0"/>
        <v>1</v>
      </c>
      <c r="B23" s="5" t="str">
        <f>+Hoja2!A22</f>
        <v>1.1.04.108</v>
      </c>
      <c r="C23" s="5" t="s">
        <v>53</v>
      </c>
      <c r="D23" s="3" t="s">
        <v>54</v>
      </c>
      <c r="E23" s="6">
        <v>585390</v>
      </c>
      <c r="F23" s="6">
        <v>104990</v>
      </c>
      <c r="G23" s="6">
        <v>480400</v>
      </c>
      <c r="H23" s="5">
        <v>0</v>
      </c>
      <c r="I23" s="6">
        <v>480400</v>
      </c>
      <c r="J23" s="5">
        <v>0</v>
      </c>
      <c r="K23" s="5">
        <v>0</v>
      </c>
      <c r="L23" s="5">
        <v>0</v>
      </c>
    </row>
    <row r="24" spans="1:12">
      <c r="A24" s="8" t="b">
        <f t="shared" si="0"/>
        <v>1</v>
      </c>
      <c r="B24" s="5" t="str">
        <f>+Hoja2!A23</f>
        <v>1.1.04.109</v>
      </c>
      <c r="C24" s="5" t="s">
        <v>55</v>
      </c>
      <c r="D24" s="3" t="s">
        <v>56</v>
      </c>
      <c r="E24" s="6">
        <v>1371322273</v>
      </c>
      <c r="F24" s="6">
        <v>1083308831</v>
      </c>
      <c r="G24" s="6">
        <v>288013442</v>
      </c>
      <c r="H24" s="5">
        <v>0</v>
      </c>
      <c r="I24" s="6">
        <v>288013442</v>
      </c>
      <c r="J24" s="5">
        <v>0</v>
      </c>
      <c r="K24" s="5">
        <v>0</v>
      </c>
      <c r="L24" s="5">
        <v>0</v>
      </c>
    </row>
    <row r="25" spans="1:12">
      <c r="A25" s="8" t="b">
        <f t="shared" si="0"/>
        <v>1</v>
      </c>
      <c r="B25" s="5" t="str">
        <f>+Hoja2!A24</f>
        <v>1.1.04.112</v>
      </c>
      <c r="C25" s="5" t="s">
        <v>57</v>
      </c>
      <c r="D25" s="3" t="s">
        <v>58</v>
      </c>
      <c r="E25" s="6">
        <v>81076483</v>
      </c>
      <c r="F25" s="6">
        <v>76544318</v>
      </c>
      <c r="G25" s="6">
        <v>4532165</v>
      </c>
      <c r="H25" s="5">
        <v>0</v>
      </c>
      <c r="I25" s="6">
        <v>4532165</v>
      </c>
      <c r="J25" s="5">
        <v>0</v>
      </c>
      <c r="K25" s="5">
        <v>0</v>
      </c>
      <c r="L25" s="5">
        <v>0</v>
      </c>
    </row>
    <row r="26" spans="1:12">
      <c r="A26" s="8" t="b">
        <f t="shared" si="0"/>
        <v>1</v>
      </c>
      <c r="B26" s="5" t="str">
        <f>+Hoja2!A25</f>
        <v>1.1.04.113</v>
      </c>
      <c r="C26" s="5" t="s">
        <v>59</v>
      </c>
      <c r="D26" s="3" t="s">
        <v>60</v>
      </c>
      <c r="E26" s="6">
        <v>89987722</v>
      </c>
      <c r="F26" s="6">
        <v>88445522</v>
      </c>
      <c r="G26" s="6">
        <v>1542200</v>
      </c>
      <c r="H26" s="5">
        <v>0</v>
      </c>
      <c r="I26" s="6">
        <v>1542200</v>
      </c>
      <c r="J26" s="5">
        <v>0</v>
      </c>
      <c r="K26" s="5">
        <v>0</v>
      </c>
      <c r="L26" s="5">
        <v>0</v>
      </c>
    </row>
    <row r="27" spans="1:12">
      <c r="A27" s="8" t="b">
        <f t="shared" si="0"/>
        <v>1</v>
      </c>
      <c r="B27" s="5" t="str">
        <f>+Hoja2!A26</f>
        <v>1.1.04.200</v>
      </c>
      <c r="C27" s="5" t="s">
        <v>61</v>
      </c>
      <c r="D27" s="3" t="s">
        <v>62</v>
      </c>
      <c r="E27" s="6">
        <v>6734121</v>
      </c>
      <c r="F27" s="5">
        <v>0</v>
      </c>
      <c r="G27" s="6">
        <v>6734121</v>
      </c>
      <c r="H27" s="5">
        <v>0</v>
      </c>
      <c r="I27" s="6">
        <v>6734121</v>
      </c>
      <c r="J27" s="5">
        <v>0</v>
      </c>
      <c r="K27" s="5">
        <v>0</v>
      </c>
      <c r="L27" s="5">
        <v>0</v>
      </c>
    </row>
    <row r="28" spans="1:12">
      <c r="A28" s="8" t="b">
        <f t="shared" si="0"/>
        <v>1</v>
      </c>
      <c r="B28" s="5" t="str">
        <f>+Hoja2!A27</f>
        <v>1.1.05.403</v>
      </c>
      <c r="C28" s="5" t="s">
        <v>63</v>
      </c>
      <c r="D28" s="3" t="s">
        <v>64</v>
      </c>
      <c r="E28" s="6">
        <v>288256966</v>
      </c>
      <c r="F28" s="6">
        <v>44594067</v>
      </c>
      <c r="G28" s="6">
        <v>243662899</v>
      </c>
      <c r="H28" s="5">
        <v>0</v>
      </c>
      <c r="I28" s="6">
        <v>243662899</v>
      </c>
      <c r="J28" s="5">
        <v>0</v>
      </c>
      <c r="K28" s="5">
        <v>0</v>
      </c>
      <c r="L28" s="5">
        <v>0</v>
      </c>
    </row>
    <row r="29" spans="1:12">
      <c r="A29" s="8" t="b">
        <f t="shared" si="0"/>
        <v>1</v>
      </c>
      <c r="B29" s="5" t="str">
        <f>+Hoja2!A28</f>
        <v>1.1.05.404</v>
      </c>
      <c r="C29" s="5" t="s">
        <v>65</v>
      </c>
      <c r="D29" s="3" t="s">
        <v>66</v>
      </c>
      <c r="E29" s="6">
        <v>100000</v>
      </c>
      <c r="F29" s="6">
        <v>20000</v>
      </c>
      <c r="G29" s="6">
        <v>80000</v>
      </c>
      <c r="H29" s="5">
        <v>0</v>
      </c>
      <c r="I29" s="6">
        <v>80000</v>
      </c>
      <c r="J29" s="5">
        <v>0</v>
      </c>
      <c r="K29" s="5">
        <v>0</v>
      </c>
      <c r="L29" s="5">
        <v>0</v>
      </c>
    </row>
    <row r="30" spans="1:12">
      <c r="A30" s="8" t="b">
        <f t="shared" si="0"/>
        <v>1</v>
      </c>
      <c r="B30" s="5" t="str">
        <f>+Hoja2!A29</f>
        <v>1.1.05.405</v>
      </c>
      <c r="C30" s="5" t="s">
        <v>67</v>
      </c>
      <c r="D30" s="3" t="s">
        <v>68</v>
      </c>
      <c r="E30" s="6">
        <v>183281799</v>
      </c>
      <c r="F30" s="6">
        <v>181910308</v>
      </c>
      <c r="G30" s="6">
        <v>1371491</v>
      </c>
      <c r="H30" s="5">
        <v>0</v>
      </c>
      <c r="I30" s="6">
        <v>1371491</v>
      </c>
      <c r="J30" s="5">
        <v>0</v>
      </c>
      <c r="K30" s="5">
        <v>0</v>
      </c>
      <c r="L30" s="5">
        <v>0</v>
      </c>
    </row>
    <row r="31" spans="1:12">
      <c r="A31" s="8" t="b">
        <f t="shared" si="0"/>
        <v>1</v>
      </c>
      <c r="B31" s="5" t="str">
        <f>+Hoja2!A30</f>
        <v>1.1.06.401</v>
      </c>
      <c r="C31" s="5" t="s">
        <v>69</v>
      </c>
      <c r="D31" s="3" t="s">
        <v>70</v>
      </c>
      <c r="E31" s="6">
        <v>2012343198</v>
      </c>
      <c r="F31" s="6">
        <v>534509537</v>
      </c>
      <c r="G31" s="6">
        <v>1477833661</v>
      </c>
      <c r="H31" s="5">
        <v>0</v>
      </c>
      <c r="I31" s="6">
        <v>1477833661</v>
      </c>
      <c r="J31" s="5">
        <v>0</v>
      </c>
      <c r="K31" s="5">
        <v>0</v>
      </c>
      <c r="L31" s="5">
        <v>0</v>
      </c>
    </row>
    <row r="32" spans="1:12">
      <c r="A32" s="8" t="b">
        <f t="shared" si="0"/>
        <v>1</v>
      </c>
      <c r="B32" s="5" t="str">
        <f>+Hoja2!A31</f>
        <v>1.1.06.801</v>
      </c>
      <c r="C32" s="5" t="s">
        <v>71</v>
      </c>
      <c r="D32" s="3" t="s">
        <v>72</v>
      </c>
      <c r="E32" s="6">
        <v>35497364</v>
      </c>
      <c r="F32" s="6">
        <v>35497364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>
      <c r="A33" s="8" t="b">
        <f t="shared" si="0"/>
        <v>1</v>
      </c>
      <c r="B33" s="5" t="str">
        <f>+Hoja2!A32</f>
        <v>1.1.06.802</v>
      </c>
      <c r="C33" s="5" t="s">
        <v>73</v>
      </c>
      <c r="D33" s="3" t="s">
        <v>74</v>
      </c>
      <c r="E33" s="6">
        <v>835086075</v>
      </c>
      <c r="F33" s="6">
        <v>561260345</v>
      </c>
      <c r="G33" s="6">
        <v>273825730</v>
      </c>
      <c r="H33" s="5">
        <v>0</v>
      </c>
      <c r="I33" s="6">
        <v>273825730</v>
      </c>
      <c r="J33" s="5">
        <v>0</v>
      </c>
      <c r="K33" s="5">
        <v>0</v>
      </c>
      <c r="L33" s="5">
        <v>0</v>
      </c>
    </row>
    <row r="34" spans="1:12">
      <c r="A34" s="8" t="b">
        <f t="shared" si="0"/>
        <v>1</v>
      </c>
      <c r="B34" s="5" t="str">
        <f>+Hoja2!A33</f>
        <v>1.1.09.101</v>
      </c>
      <c r="C34" s="5" t="s">
        <v>75</v>
      </c>
      <c r="D34" s="3" t="s">
        <v>76</v>
      </c>
      <c r="E34" s="6">
        <v>262722387</v>
      </c>
      <c r="F34" s="6">
        <v>262722387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>
      <c r="A35" s="8" t="b">
        <f t="shared" si="0"/>
        <v>1</v>
      </c>
      <c r="B35" s="5" t="str">
        <f>+Hoja2!A34</f>
        <v>1.1.09.103</v>
      </c>
      <c r="C35" s="5" t="s">
        <v>77</v>
      </c>
      <c r="D35" s="3" t="s">
        <v>78</v>
      </c>
      <c r="E35" s="6">
        <v>456135707</v>
      </c>
      <c r="F35" s="6">
        <v>99687425</v>
      </c>
      <c r="G35" s="6">
        <v>356448282</v>
      </c>
      <c r="H35" s="5">
        <v>0</v>
      </c>
      <c r="I35" s="6">
        <v>356448282</v>
      </c>
      <c r="J35" s="5">
        <v>0</v>
      </c>
      <c r="K35" s="5">
        <v>0</v>
      </c>
      <c r="L35" s="5">
        <v>0</v>
      </c>
    </row>
    <row r="36" spans="1:12">
      <c r="A36" s="8" t="b">
        <f t="shared" si="0"/>
        <v>1</v>
      </c>
      <c r="B36" s="5" t="str">
        <f>+Hoja2!A35</f>
        <v>1.2.02.101</v>
      </c>
      <c r="C36" s="5" t="s">
        <v>79</v>
      </c>
      <c r="D36" s="3" t="s">
        <v>80</v>
      </c>
      <c r="E36" s="6">
        <v>83146237</v>
      </c>
      <c r="F36" s="6">
        <v>25817865</v>
      </c>
      <c r="G36" s="6">
        <v>57328372</v>
      </c>
      <c r="H36" s="5">
        <v>0</v>
      </c>
      <c r="I36" s="6">
        <v>57328372</v>
      </c>
      <c r="J36" s="5">
        <v>0</v>
      </c>
      <c r="K36" s="5">
        <v>0</v>
      </c>
      <c r="L36" s="5">
        <v>0</v>
      </c>
    </row>
    <row r="37" spans="1:12">
      <c r="A37" s="8" t="b">
        <f t="shared" si="0"/>
        <v>1</v>
      </c>
      <c r="B37" s="5" t="str">
        <f>+Hoja2!A36</f>
        <v>1.2.02.401</v>
      </c>
      <c r="C37" s="5" t="s">
        <v>81</v>
      </c>
      <c r="D37" s="3" t="s">
        <v>82</v>
      </c>
      <c r="E37" s="6">
        <v>749360787</v>
      </c>
      <c r="F37" s="5">
        <v>0</v>
      </c>
      <c r="G37" s="6">
        <v>749360787</v>
      </c>
      <c r="H37" s="5">
        <v>0</v>
      </c>
      <c r="I37" s="6">
        <v>749360787</v>
      </c>
      <c r="J37" s="5">
        <v>0</v>
      </c>
      <c r="K37" s="5">
        <v>0</v>
      </c>
      <c r="L37" s="5">
        <v>0</v>
      </c>
    </row>
    <row r="38" spans="1:12">
      <c r="A38" s="8" t="b">
        <f t="shared" si="0"/>
        <v>1</v>
      </c>
      <c r="B38" s="5" t="str">
        <f>+Hoja2!A37</f>
        <v>1.2.02.402</v>
      </c>
      <c r="C38" s="5" t="s">
        <v>83</v>
      </c>
      <c r="D38" s="3" t="s">
        <v>84</v>
      </c>
      <c r="E38" s="6">
        <v>117850669</v>
      </c>
      <c r="F38" s="6">
        <v>5187174</v>
      </c>
      <c r="G38" s="6">
        <v>112663495</v>
      </c>
      <c r="H38" s="5">
        <v>0</v>
      </c>
      <c r="I38" s="6">
        <v>112663495</v>
      </c>
      <c r="J38" s="5">
        <v>0</v>
      </c>
      <c r="K38" s="5">
        <v>0</v>
      </c>
      <c r="L38" s="5">
        <v>0</v>
      </c>
    </row>
    <row r="39" spans="1:12">
      <c r="A39" s="8" t="b">
        <f t="shared" si="0"/>
        <v>1</v>
      </c>
      <c r="B39" s="5" t="str">
        <f>+Hoja2!A38</f>
        <v>1.2.02.405</v>
      </c>
      <c r="C39" s="5" t="s">
        <v>85</v>
      </c>
      <c r="D39" s="3" t="s">
        <v>86</v>
      </c>
      <c r="E39" s="6">
        <v>27748636</v>
      </c>
      <c r="F39" s="6">
        <v>27748636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>
      <c r="A40" s="8" t="b">
        <f t="shared" si="0"/>
        <v>1</v>
      </c>
      <c r="B40" s="5" t="str">
        <f>+Hoja2!A39</f>
        <v>1.2.02.904</v>
      </c>
      <c r="C40" s="5" t="s">
        <v>87</v>
      </c>
      <c r="D40" s="3" t="s">
        <v>88</v>
      </c>
      <c r="E40" s="5">
        <v>0</v>
      </c>
      <c r="F40" s="6">
        <v>235314694</v>
      </c>
      <c r="G40" s="5">
        <v>0</v>
      </c>
      <c r="H40" s="6">
        <v>235314694</v>
      </c>
      <c r="I40" s="5">
        <v>0</v>
      </c>
      <c r="J40" s="6">
        <v>235314694</v>
      </c>
      <c r="K40" s="5">
        <v>0</v>
      </c>
      <c r="L40" s="5">
        <v>0</v>
      </c>
    </row>
    <row r="41" spans="1:12">
      <c r="A41" s="8" t="b">
        <f t="shared" si="0"/>
        <v>1</v>
      </c>
      <c r="B41" s="5" t="str">
        <f>+Hoja2!A40</f>
        <v>1.2.02.905</v>
      </c>
      <c r="C41" s="5" t="s">
        <v>89</v>
      </c>
      <c r="D41" s="3" t="s">
        <v>90</v>
      </c>
      <c r="E41" s="5">
        <v>0</v>
      </c>
      <c r="F41" s="6">
        <v>41292706</v>
      </c>
      <c r="G41" s="5">
        <v>0</v>
      </c>
      <c r="H41" s="6">
        <v>41292706</v>
      </c>
      <c r="I41" s="5">
        <v>0</v>
      </c>
      <c r="J41" s="6">
        <v>41292706</v>
      </c>
      <c r="K41" s="5">
        <v>0</v>
      </c>
      <c r="L41" s="5">
        <v>0</v>
      </c>
    </row>
    <row r="42" spans="1:12">
      <c r="A42" s="8" t="b">
        <f t="shared" si="0"/>
        <v>1</v>
      </c>
      <c r="B42" s="5" t="str">
        <f>+Hoja2!A41</f>
        <v>2.1.01.203</v>
      </c>
      <c r="C42" s="5" t="s">
        <v>91</v>
      </c>
      <c r="D42" s="3" t="s">
        <v>92</v>
      </c>
      <c r="E42" s="6">
        <v>11264212</v>
      </c>
      <c r="F42" s="6">
        <v>164366963</v>
      </c>
      <c r="G42" s="5">
        <v>0</v>
      </c>
      <c r="H42" s="6">
        <v>153102751</v>
      </c>
      <c r="I42" s="5">
        <v>0</v>
      </c>
      <c r="J42" s="6">
        <v>153102751</v>
      </c>
      <c r="K42" s="5">
        <v>0</v>
      </c>
      <c r="L42" s="5">
        <v>0</v>
      </c>
    </row>
    <row r="43" spans="1:12">
      <c r="A43" s="8" t="b">
        <f t="shared" si="0"/>
        <v>1</v>
      </c>
      <c r="B43" s="5" t="str">
        <f>+Hoja2!A42</f>
        <v>2.1.01.204</v>
      </c>
      <c r="C43" s="5" t="s">
        <v>93</v>
      </c>
      <c r="D43" s="3" t="s">
        <v>94</v>
      </c>
      <c r="E43" s="6">
        <v>2280839</v>
      </c>
      <c r="F43" s="6">
        <v>5382695</v>
      </c>
      <c r="G43" s="5">
        <v>0</v>
      </c>
      <c r="H43" s="6">
        <v>3101856</v>
      </c>
      <c r="I43" s="5">
        <v>0</v>
      </c>
      <c r="J43" s="6">
        <v>3101856</v>
      </c>
      <c r="K43" s="5">
        <v>0</v>
      </c>
      <c r="L43" s="5">
        <v>0</v>
      </c>
    </row>
    <row r="44" spans="1:12">
      <c r="A44" s="8" t="b">
        <f t="shared" si="0"/>
        <v>1</v>
      </c>
      <c r="B44" s="5" t="str">
        <f>+Hoja2!A43</f>
        <v>2.1.01.601</v>
      </c>
      <c r="C44" s="5" t="s">
        <v>95</v>
      </c>
      <c r="D44" s="3" t="s">
        <v>96</v>
      </c>
      <c r="E44" s="6">
        <v>10906136</v>
      </c>
      <c r="F44" s="6">
        <v>10906136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>
      <c r="A45" s="8" t="b">
        <f t="shared" si="0"/>
        <v>1</v>
      </c>
      <c r="B45" s="5" t="str">
        <f>+Hoja2!A44</f>
        <v>2.1.02.102</v>
      </c>
      <c r="C45" s="5" t="s">
        <v>97</v>
      </c>
      <c r="D45" s="3" t="s">
        <v>98</v>
      </c>
      <c r="E45" s="6">
        <v>1012899710</v>
      </c>
      <c r="F45" s="6">
        <v>2555117510</v>
      </c>
      <c r="G45" s="5">
        <v>0</v>
      </c>
      <c r="H45" s="6">
        <v>1542217800</v>
      </c>
      <c r="I45" s="5">
        <v>0</v>
      </c>
      <c r="J45" s="6">
        <v>1542217800</v>
      </c>
      <c r="K45" s="5">
        <v>0</v>
      </c>
      <c r="L45" s="5">
        <v>0</v>
      </c>
    </row>
    <row r="46" spans="1:12">
      <c r="A46" s="8" t="b">
        <f t="shared" si="0"/>
        <v>1</v>
      </c>
      <c r="B46" s="5" t="str">
        <f>+Hoja2!A45</f>
        <v>2.1.02.103</v>
      </c>
      <c r="C46" s="5" t="s">
        <v>99</v>
      </c>
      <c r="D46" s="3" t="s">
        <v>100</v>
      </c>
      <c r="E46" s="6">
        <v>845722339</v>
      </c>
      <c r="F46" s="6">
        <v>871457822</v>
      </c>
      <c r="G46" s="5">
        <v>0</v>
      </c>
      <c r="H46" s="6">
        <v>25735483</v>
      </c>
      <c r="I46" s="5">
        <v>0</v>
      </c>
      <c r="J46" s="6">
        <v>25735483</v>
      </c>
      <c r="K46" s="5">
        <v>0</v>
      </c>
      <c r="L46" s="5">
        <v>0</v>
      </c>
    </row>
    <row r="47" spans="1:12">
      <c r="A47" s="8" t="b">
        <f t="shared" si="0"/>
        <v>1</v>
      </c>
      <c r="B47" s="5" t="str">
        <f>+Hoja2!A46</f>
        <v>2.1.02.401</v>
      </c>
      <c r="C47" s="5" t="s">
        <v>101</v>
      </c>
      <c r="D47" s="3" t="s">
        <v>102</v>
      </c>
      <c r="E47" s="6">
        <v>1702067</v>
      </c>
      <c r="F47" s="6">
        <v>5669625</v>
      </c>
      <c r="G47" s="5">
        <v>0</v>
      </c>
      <c r="H47" s="6">
        <v>3967558</v>
      </c>
      <c r="I47" s="5">
        <v>0</v>
      </c>
      <c r="J47" s="6">
        <v>3967558</v>
      </c>
      <c r="K47" s="5">
        <v>0</v>
      </c>
      <c r="L47" s="5">
        <v>0</v>
      </c>
    </row>
    <row r="48" spans="1:12">
      <c r="A48" s="8" t="b">
        <f t="shared" si="0"/>
        <v>1</v>
      </c>
      <c r="B48" s="5" t="str">
        <f>+Hoja2!A47</f>
        <v>2.1.02.503</v>
      </c>
      <c r="C48" s="5" t="s">
        <v>103</v>
      </c>
      <c r="D48" s="3" t="s">
        <v>104</v>
      </c>
      <c r="E48" s="6">
        <v>67090726</v>
      </c>
      <c r="F48" s="6">
        <v>76538576</v>
      </c>
      <c r="G48" s="5">
        <v>0</v>
      </c>
      <c r="H48" s="6">
        <v>9447850</v>
      </c>
      <c r="I48" s="5">
        <v>0</v>
      </c>
      <c r="J48" s="6">
        <v>9447850</v>
      </c>
      <c r="K48" s="5">
        <v>0</v>
      </c>
      <c r="L48" s="5">
        <v>0</v>
      </c>
    </row>
    <row r="49" spans="1:12">
      <c r="A49" s="8" t="b">
        <f t="shared" si="0"/>
        <v>1</v>
      </c>
      <c r="B49" s="5" t="str">
        <f>+Hoja2!A48</f>
        <v>2.1.02.604</v>
      </c>
      <c r="C49" s="5" t="s">
        <v>105</v>
      </c>
      <c r="D49" s="3" t="s">
        <v>106</v>
      </c>
      <c r="E49" s="6">
        <v>5560473</v>
      </c>
      <c r="F49" s="6">
        <v>36688270</v>
      </c>
      <c r="G49" s="5">
        <v>0</v>
      </c>
      <c r="H49" s="6">
        <v>31127797</v>
      </c>
      <c r="I49" s="5">
        <v>0</v>
      </c>
      <c r="J49" s="6">
        <v>31127797</v>
      </c>
      <c r="K49" s="5">
        <v>0</v>
      </c>
      <c r="L49" s="5">
        <v>0</v>
      </c>
    </row>
    <row r="50" spans="1:12">
      <c r="A50" s="8" t="b">
        <f t="shared" si="0"/>
        <v>1</v>
      </c>
      <c r="B50" s="5" t="str">
        <f>+Hoja2!A49</f>
        <v>2.1.02.605</v>
      </c>
      <c r="C50" s="5" t="s">
        <v>107</v>
      </c>
      <c r="D50" s="3" t="s">
        <v>108</v>
      </c>
      <c r="E50" s="6">
        <v>133737437</v>
      </c>
      <c r="F50" s="6">
        <v>182740557</v>
      </c>
      <c r="G50" s="5">
        <v>0</v>
      </c>
      <c r="H50" s="6">
        <v>49003120</v>
      </c>
      <c r="I50" s="5">
        <v>0</v>
      </c>
      <c r="J50" s="6">
        <v>49003120</v>
      </c>
      <c r="K50" s="5">
        <v>0</v>
      </c>
      <c r="L50" s="5">
        <v>0</v>
      </c>
    </row>
    <row r="51" spans="1:12">
      <c r="A51" s="8" t="b">
        <f t="shared" si="0"/>
        <v>1</v>
      </c>
      <c r="B51" s="5" t="str">
        <f>+Hoja2!A50</f>
        <v>2.1.05.101</v>
      </c>
      <c r="C51" s="5" t="s">
        <v>109</v>
      </c>
      <c r="D51" s="3" t="s">
        <v>110</v>
      </c>
      <c r="E51" s="6">
        <v>4760200</v>
      </c>
      <c r="F51" s="6">
        <v>4760200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>
      <c r="A52" s="8" t="b">
        <f t="shared" si="0"/>
        <v>1</v>
      </c>
      <c r="B52" s="5" t="str">
        <f>+Hoja2!A51</f>
        <v>2.1.05.102</v>
      </c>
      <c r="C52" s="5" t="s">
        <v>111</v>
      </c>
      <c r="D52" s="3" t="s">
        <v>112</v>
      </c>
      <c r="E52" s="6">
        <v>665126</v>
      </c>
      <c r="F52" s="6">
        <v>665126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>
      <c r="A53" s="8" t="b">
        <f t="shared" si="0"/>
        <v>1</v>
      </c>
      <c r="B53" s="5" t="str">
        <f>+Hoja2!A52</f>
        <v>2.1.05.103</v>
      </c>
      <c r="C53" s="5" t="s">
        <v>113</v>
      </c>
      <c r="D53" s="3" t="s">
        <v>114</v>
      </c>
      <c r="E53" s="6">
        <v>291953295</v>
      </c>
      <c r="F53" s="6">
        <v>291953295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>
      <c r="A54" s="8" t="b">
        <f t="shared" si="0"/>
        <v>1</v>
      </c>
      <c r="B54" s="5" t="str">
        <f>+Hoja2!A53</f>
        <v>2.1.05.106</v>
      </c>
      <c r="C54" s="5" t="s">
        <v>115</v>
      </c>
      <c r="D54" s="3" t="s">
        <v>116</v>
      </c>
      <c r="E54" s="6">
        <v>5126233</v>
      </c>
      <c r="F54" s="6">
        <v>8999627</v>
      </c>
      <c r="G54" s="5">
        <v>0</v>
      </c>
      <c r="H54" s="6">
        <v>3873394</v>
      </c>
      <c r="I54" s="5">
        <v>0</v>
      </c>
      <c r="J54" s="6">
        <v>3873394</v>
      </c>
      <c r="K54" s="5">
        <v>0</v>
      </c>
      <c r="L54" s="5">
        <v>0</v>
      </c>
    </row>
    <row r="55" spans="1:12">
      <c r="A55" s="8" t="b">
        <f t="shared" si="0"/>
        <v>1</v>
      </c>
      <c r="B55" s="5" t="str">
        <f>+Hoja2!A54</f>
        <v>2.1.06.103</v>
      </c>
      <c r="C55" s="5" t="s">
        <v>117</v>
      </c>
      <c r="D55" s="3" t="s">
        <v>118</v>
      </c>
      <c r="E55" s="6">
        <v>226943419</v>
      </c>
      <c r="F55" s="6">
        <v>238443754</v>
      </c>
      <c r="G55" s="5">
        <v>0</v>
      </c>
      <c r="H55" s="6">
        <v>11500335</v>
      </c>
      <c r="I55" s="5">
        <v>0</v>
      </c>
      <c r="J55" s="6">
        <v>11500335</v>
      </c>
      <c r="K55" s="5">
        <v>0</v>
      </c>
      <c r="L55" s="5">
        <v>0</v>
      </c>
    </row>
    <row r="56" spans="1:12">
      <c r="A56" s="8" t="b">
        <f t="shared" si="0"/>
        <v>1</v>
      </c>
      <c r="B56" s="5" t="str">
        <f>+Hoja2!A55</f>
        <v>2.3.01.101</v>
      </c>
      <c r="C56" s="5" t="s">
        <v>119</v>
      </c>
      <c r="D56" s="3" t="s">
        <v>120</v>
      </c>
      <c r="E56" s="5">
        <v>0</v>
      </c>
      <c r="F56" s="6">
        <v>5770668867</v>
      </c>
      <c r="G56" s="5">
        <v>0</v>
      </c>
      <c r="H56" s="6">
        <v>5770668867</v>
      </c>
      <c r="I56" s="5">
        <v>0</v>
      </c>
      <c r="J56" s="6">
        <v>5770668867</v>
      </c>
      <c r="K56" s="5">
        <v>0</v>
      </c>
      <c r="L56" s="5">
        <v>0</v>
      </c>
    </row>
    <row r="57" spans="1:12">
      <c r="A57" s="8" t="b">
        <f t="shared" si="0"/>
        <v>1</v>
      </c>
      <c r="B57" s="5" t="str">
        <f>+Hoja2!A56</f>
        <v>2.3.02.101</v>
      </c>
      <c r="C57" s="5" t="s">
        <v>121</v>
      </c>
      <c r="D57" s="3" t="s">
        <v>122</v>
      </c>
      <c r="E57" s="6">
        <v>3154549713</v>
      </c>
      <c r="F57" s="5">
        <v>0</v>
      </c>
      <c r="G57" s="6">
        <v>3154549713</v>
      </c>
      <c r="H57" s="5">
        <v>0</v>
      </c>
      <c r="I57" s="6">
        <v>3154549713</v>
      </c>
      <c r="J57" s="5">
        <v>0</v>
      </c>
      <c r="K57" s="5">
        <v>0</v>
      </c>
      <c r="L57" s="5">
        <v>0</v>
      </c>
    </row>
    <row r="58" spans="1:12">
      <c r="A58" s="8" t="b">
        <f>EXACT(C58,B58)</f>
        <v>1</v>
      </c>
      <c r="B58" s="5" t="str">
        <f>+Hoja2!A57</f>
        <v>3.1.01.103</v>
      </c>
      <c r="C58" s="5" t="s">
        <v>239</v>
      </c>
      <c r="D58" s="3" t="s">
        <v>240</v>
      </c>
      <c r="E58" s="6">
        <v>56869595</v>
      </c>
      <c r="F58" s="6">
        <v>1023709546</v>
      </c>
      <c r="G58" s="5">
        <v>0</v>
      </c>
      <c r="H58" s="6">
        <v>966839951</v>
      </c>
      <c r="I58" s="5">
        <v>0</v>
      </c>
      <c r="J58" s="5">
        <v>0</v>
      </c>
      <c r="K58" s="5">
        <v>0</v>
      </c>
      <c r="L58" s="6">
        <v>966839951</v>
      </c>
    </row>
    <row r="59" spans="1:12">
      <c r="A59" s="8" t="b">
        <f>EXACT(C59,B59)</f>
        <v>1</v>
      </c>
      <c r="B59" s="5" t="str">
        <f>+Hoja2!A58</f>
        <v>3.1.01.300</v>
      </c>
      <c r="C59" s="5" t="s">
        <v>241</v>
      </c>
      <c r="D59" s="3" t="s">
        <v>242</v>
      </c>
      <c r="E59" s="5">
        <v>0</v>
      </c>
      <c r="F59" s="6">
        <v>10765435</v>
      </c>
      <c r="G59" s="5">
        <v>0</v>
      </c>
      <c r="H59" s="6">
        <v>10765435</v>
      </c>
      <c r="I59" s="5">
        <v>0</v>
      </c>
      <c r="J59" s="5">
        <v>0</v>
      </c>
      <c r="K59" s="5">
        <v>0</v>
      </c>
      <c r="L59" s="6">
        <v>10765435</v>
      </c>
    </row>
    <row r="60" spans="1:12">
      <c r="A60" s="8" t="b">
        <f t="shared" si="0"/>
        <v>1</v>
      </c>
      <c r="B60" s="5" t="str">
        <f>+Hoja2!A59</f>
        <v>3.1.02.101</v>
      </c>
      <c r="C60" s="5" t="s">
        <v>123</v>
      </c>
      <c r="D60" s="3" t="s">
        <v>124</v>
      </c>
      <c r="E60" s="6">
        <v>521764218</v>
      </c>
      <c r="F60" s="6">
        <v>20105868</v>
      </c>
      <c r="G60" s="6">
        <v>501658350</v>
      </c>
      <c r="H60" s="5">
        <v>0</v>
      </c>
      <c r="I60" s="5">
        <v>0</v>
      </c>
      <c r="J60" s="5">
        <v>0</v>
      </c>
      <c r="K60" s="6">
        <v>501658350</v>
      </c>
      <c r="L60" s="5">
        <v>0</v>
      </c>
    </row>
    <row r="61" spans="1:12">
      <c r="A61" s="8" t="b">
        <f t="shared" si="0"/>
        <v>1</v>
      </c>
      <c r="B61" s="5" t="str">
        <f>+Hoja2!A60</f>
        <v>3.1.02.102</v>
      </c>
      <c r="C61" s="5" t="s">
        <v>125</v>
      </c>
      <c r="D61" s="3" t="s">
        <v>126</v>
      </c>
      <c r="E61" s="6">
        <v>21893976</v>
      </c>
      <c r="F61" s="6">
        <v>6967680</v>
      </c>
      <c r="G61" s="6">
        <v>14926296</v>
      </c>
      <c r="H61" s="5">
        <v>0</v>
      </c>
      <c r="I61" s="5">
        <v>0</v>
      </c>
      <c r="J61" s="5">
        <v>0</v>
      </c>
      <c r="K61" s="6">
        <v>14926296</v>
      </c>
      <c r="L61" s="5">
        <v>0</v>
      </c>
    </row>
    <row r="62" spans="1:12">
      <c r="A62" s="8" t="b">
        <f t="shared" si="0"/>
        <v>1</v>
      </c>
      <c r="B62" s="5" t="str">
        <f>+Hoja2!A61</f>
        <v>3.1.02.104</v>
      </c>
      <c r="C62" s="5" t="s">
        <v>127</v>
      </c>
      <c r="D62" s="3" t="s">
        <v>128</v>
      </c>
      <c r="E62" s="6">
        <v>19865543</v>
      </c>
      <c r="F62" s="6">
        <v>7920152</v>
      </c>
      <c r="G62" s="6">
        <v>11945391</v>
      </c>
      <c r="H62" s="5">
        <v>0</v>
      </c>
      <c r="I62" s="5">
        <v>0</v>
      </c>
      <c r="J62" s="5">
        <v>0</v>
      </c>
      <c r="K62" s="6">
        <v>11945391</v>
      </c>
      <c r="L62" s="5">
        <v>0</v>
      </c>
    </row>
    <row r="63" spans="1:12">
      <c r="A63" s="8" t="b">
        <f t="shared" si="0"/>
        <v>1</v>
      </c>
      <c r="B63" s="5" t="str">
        <f>+Hoja2!A62</f>
        <v>3.1.02.105</v>
      </c>
      <c r="C63" s="5" t="s">
        <v>129</v>
      </c>
      <c r="D63" s="3" t="s">
        <v>130</v>
      </c>
      <c r="E63" s="6">
        <v>27818810</v>
      </c>
      <c r="F63" s="6">
        <v>10588880</v>
      </c>
      <c r="G63" s="6">
        <v>17229930</v>
      </c>
      <c r="H63" s="5">
        <v>0</v>
      </c>
      <c r="I63" s="5">
        <v>0</v>
      </c>
      <c r="J63" s="5">
        <v>0</v>
      </c>
      <c r="K63" s="6">
        <v>17229930</v>
      </c>
      <c r="L63" s="5">
        <v>0</v>
      </c>
    </row>
    <row r="64" spans="1:12">
      <c r="A64" s="8" t="b">
        <f t="shared" si="0"/>
        <v>1</v>
      </c>
      <c r="B64" s="5" t="str">
        <f>+Hoja2!A63</f>
        <v>3.1.02.108</v>
      </c>
      <c r="C64" s="5" t="s">
        <v>131</v>
      </c>
      <c r="D64" s="3" t="s">
        <v>132</v>
      </c>
      <c r="E64" s="6">
        <v>8731382</v>
      </c>
      <c r="F64" s="6">
        <v>249954</v>
      </c>
      <c r="G64" s="6">
        <v>8481428</v>
      </c>
      <c r="H64" s="5">
        <v>0</v>
      </c>
      <c r="I64" s="5">
        <v>0</v>
      </c>
      <c r="J64" s="5">
        <v>0</v>
      </c>
      <c r="K64" s="6">
        <v>8481428</v>
      </c>
      <c r="L64" s="5">
        <v>0</v>
      </c>
    </row>
    <row r="65" spans="1:12">
      <c r="A65" s="8" t="b">
        <f t="shared" si="0"/>
        <v>1</v>
      </c>
      <c r="B65" s="5" t="str">
        <f>+Hoja2!A64</f>
        <v>3.1.02.109</v>
      </c>
      <c r="C65" s="5" t="s">
        <v>133</v>
      </c>
      <c r="D65" s="3" t="s">
        <v>134</v>
      </c>
      <c r="E65" s="6">
        <v>104990</v>
      </c>
      <c r="F65" s="5">
        <v>0</v>
      </c>
      <c r="G65" s="6">
        <v>104990</v>
      </c>
      <c r="H65" s="5">
        <v>0</v>
      </c>
      <c r="I65" s="5">
        <v>0</v>
      </c>
      <c r="J65" s="5">
        <v>0</v>
      </c>
      <c r="K65" s="6">
        <v>104990</v>
      </c>
      <c r="L65" s="5">
        <v>0</v>
      </c>
    </row>
    <row r="66" spans="1:12">
      <c r="A66" s="8" t="b">
        <f t="shared" si="0"/>
        <v>1</v>
      </c>
      <c r="B66" s="5" t="str">
        <f>+Hoja2!A65</f>
        <v>3.1.02.110</v>
      </c>
      <c r="C66" s="5" t="s">
        <v>135</v>
      </c>
      <c r="D66" s="3" t="s">
        <v>136</v>
      </c>
      <c r="E66" s="6">
        <v>178274</v>
      </c>
      <c r="F66" s="5">
        <v>0</v>
      </c>
      <c r="G66" s="6">
        <v>178274</v>
      </c>
      <c r="H66" s="5">
        <v>0</v>
      </c>
      <c r="I66" s="5">
        <v>0</v>
      </c>
      <c r="J66" s="5">
        <v>0</v>
      </c>
      <c r="K66" s="6">
        <v>178274</v>
      </c>
      <c r="L66" s="5">
        <v>0</v>
      </c>
    </row>
    <row r="67" spans="1:12">
      <c r="A67" s="8" t="b">
        <f t="shared" si="0"/>
        <v>1</v>
      </c>
      <c r="B67" s="5" t="str">
        <f>+Hoja2!A66</f>
        <v>3.1.05.101</v>
      </c>
      <c r="C67" s="5" t="s">
        <v>137</v>
      </c>
      <c r="D67" s="3" t="s">
        <v>138</v>
      </c>
      <c r="E67" s="6">
        <v>245413637</v>
      </c>
      <c r="F67" s="6">
        <v>72355238</v>
      </c>
      <c r="G67" s="6">
        <v>173058399</v>
      </c>
      <c r="H67" s="5">
        <v>0</v>
      </c>
      <c r="I67" s="5">
        <v>0</v>
      </c>
      <c r="J67" s="5">
        <v>0</v>
      </c>
      <c r="K67" s="6">
        <v>173058399</v>
      </c>
      <c r="L67" s="5">
        <v>0</v>
      </c>
    </row>
    <row r="68" spans="1:12">
      <c r="A68" s="8" t="b">
        <f t="shared" ref="A68:A118" si="1">EXACT(C68,B68)</f>
        <v>1</v>
      </c>
      <c r="B68" s="5" t="str">
        <f>+Hoja2!A67</f>
        <v>3.1.05.102</v>
      </c>
      <c r="C68" s="5" t="s">
        <v>139</v>
      </c>
      <c r="D68" s="3" t="s">
        <v>140</v>
      </c>
      <c r="E68" s="6">
        <v>7431815</v>
      </c>
      <c r="F68" s="6">
        <v>1795800</v>
      </c>
      <c r="G68" s="6">
        <v>5636015</v>
      </c>
      <c r="H68" s="5">
        <v>0</v>
      </c>
      <c r="I68" s="5">
        <v>0</v>
      </c>
      <c r="J68" s="5">
        <v>0</v>
      </c>
      <c r="K68" s="6">
        <v>5636015</v>
      </c>
      <c r="L68" s="5">
        <v>0</v>
      </c>
    </row>
    <row r="69" spans="1:12">
      <c r="A69" s="8" t="b">
        <f t="shared" si="1"/>
        <v>1</v>
      </c>
      <c r="B69" s="5" t="str">
        <f>+Hoja2!A68</f>
        <v>3.1.05.103</v>
      </c>
      <c r="C69" s="5" t="s">
        <v>141</v>
      </c>
      <c r="D69" s="3" t="s">
        <v>142</v>
      </c>
      <c r="E69" s="6">
        <v>8007119</v>
      </c>
      <c r="F69" s="6">
        <v>1858975</v>
      </c>
      <c r="G69" s="6">
        <v>6148144</v>
      </c>
      <c r="H69" s="5">
        <v>0</v>
      </c>
      <c r="I69" s="5">
        <v>0</v>
      </c>
      <c r="J69" s="5">
        <v>0</v>
      </c>
      <c r="K69" s="6">
        <v>6148144</v>
      </c>
      <c r="L69" s="5">
        <v>0</v>
      </c>
    </row>
    <row r="70" spans="1:12">
      <c r="A70" s="8" t="b">
        <f t="shared" si="1"/>
        <v>1</v>
      </c>
      <c r="B70" s="5" t="str">
        <f>+Hoja2!A69</f>
        <v>3.1.05.104</v>
      </c>
      <c r="C70" s="5" t="s">
        <v>143</v>
      </c>
      <c r="D70" s="3" t="s">
        <v>144</v>
      </c>
      <c r="E70" s="6">
        <v>48413067</v>
      </c>
      <c r="F70" s="6">
        <v>8103026</v>
      </c>
      <c r="G70" s="6">
        <v>40310041</v>
      </c>
      <c r="H70" s="5">
        <v>0</v>
      </c>
      <c r="I70" s="5">
        <v>0</v>
      </c>
      <c r="J70" s="5">
        <v>0</v>
      </c>
      <c r="K70" s="6">
        <v>40310041</v>
      </c>
      <c r="L70" s="5">
        <v>0</v>
      </c>
    </row>
    <row r="71" spans="1:12">
      <c r="A71" s="8" t="b">
        <f t="shared" si="1"/>
        <v>1</v>
      </c>
      <c r="B71" s="5" t="str">
        <f>+Hoja2!A70</f>
        <v>3.1.05.107</v>
      </c>
      <c r="C71" s="5" t="s">
        <v>145</v>
      </c>
      <c r="D71" s="3" t="s">
        <v>146</v>
      </c>
      <c r="E71" s="6">
        <v>2825656</v>
      </c>
      <c r="F71" s="5">
        <v>0</v>
      </c>
      <c r="G71" s="6">
        <v>2825656</v>
      </c>
      <c r="H71" s="5">
        <v>0</v>
      </c>
      <c r="I71" s="5">
        <v>0</v>
      </c>
      <c r="J71" s="5">
        <v>0</v>
      </c>
      <c r="K71" s="6">
        <v>2825656</v>
      </c>
      <c r="L71" s="5">
        <v>0</v>
      </c>
    </row>
    <row r="72" spans="1:12">
      <c r="A72" s="8" t="b">
        <f t="shared" si="1"/>
        <v>1</v>
      </c>
      <c r="B72" s="5" t="str">
        <f>+Hoja2!A71</f>
        <v>3.1.05.110</v>
      </c>
      <c r="C72" s="5" t="s">
        <v>147</v>
      </c>
      <c r="D72" s="3" t="s">
        <v>148</v>
      </c>
      <c r="E72" s="6">
        <v>2883601</v>
      </c>
      <c r="F72" s="6">
        <v>643555</v>
      </c>
      <c r="G72" s="6">
        <v>2240046</v>
      </c>
      <c r="H72" s="5">
        <v>0</v>
      </c>
      <c r="I72" s="5">
        <v>0</v>
      </c>
      <c r="J72" s="5">
        <v>0</v>
      </c>
      <c r="K72" s="6">
        <v>2240046</v>
      </c>
      <c r="L72" s="5">
        <v>0</v>
      </c>
    </row>
    <row r="73" spans="1:12">
      <c r="A73" s="8" t="b">
        <f t="shared" si="1"/>
        <v>1</v>
      </c>
      <c r="B73" s="5" t="str">
        <f>+Hoja2!A72</f>
        <v>3.1.05.111</v>
      </c>
      <c r="C73" s="5" t="s">
        <v>149</v>
      </c>
      <c r="D73" s="3" t="s">
        <v>150</v>
      </c>
      <c r="E73" s="6">
        <v>4910778</v>
      </c>
      <c r="F73" s="6">
        <v>1095399</v>
      </c>
      <c r="G73" s="6">
        <v>3815379</v>
      </c>
      <c r="H73" s="5">
        <v>0</v>
      </c>
      <c r="I73" s="5">
        <v>0</v>
      </c>
      <c r="J73" s="5">
        <v>0</v>
      </c>
      <c r="K73" s="6">
        <v>3815379</v>
      </c>
      <c r="L73" s="5">
        <v>0</v>
      </c>
    </row>
    <row r="74" spans="1:12">
      <c r="A74" s="8" t="b">
        <f t="shared" si="1"/>
        <v>1</v>
      </c>
      <c r="B74" s="5" t="str">
        <f>+Hoja2!A73</f>
        <v>3.1.05.112</v>
      </c>
      <c r="C74" s="5" t="s">
        <v>151</v>
      </c>
      <c r="D74" s="3" t="s">
        <v>152</v>
      </c>
      <c r="E74" s="6">
        <v>309915</v>
      </c>
      <c r="F74" s="6">
        <v>69168</v>
      </c>
      <c r="G74" s="6">
        <v>240747</v>
      </c>
      <c r="H74" s="5">
        <v>0</v>
      </c>
      <c r="I74" s="5">
        <v>0</v>
      </c>
      <c r="J74" s="5">
        <v>0</v>
      </c>
      <c r="K74" s="6">
        <v>240747</v>
      </c>
      <c r="L74" s="5">
        <v>0</v>
      </c>
    </row>
    <row r="75" spans="1:12">
      <c r="A75" s="8" t="b">
        <f t="shared" si="1"/>
        <v>1</v>
      </c>
      <c r="B75" s="5" t="str">
        <f>+Hoja2!A74</f>
        <v>3.1.05.113</v>
      </c>
      <c r="C75" s="5" t="s">
        <v>153</v>
      </c>
      <c r="D75" s="3" t="s">
        <v>154</v>
      </c>
      <c r="E75" s="6">
        <v>2833244</v>
      </c>
      <c r="F75" s="6">
        <v>632259</v>
      </c>
      <c r="G75" s="6">
        <v>2200985</v>
      </c>
      <c r="H75" s="5">
        <v>0</v>
      </c>
      <c r="I75" s="5">
        <v>0</v>
      </c>
      <c r="J75" s="5">
        <v>0</v>
      </c>
      <c r="K75" s="6">
        <v>2200985</v>
      </c>
      <c r="L75" s="5">
        <v>0</v>
      </c>
    </row>
    <row r="76" spans="1:12">
      <c r="A76" s="8" t="b">
        <f t="shared" si="1"/>
        <v>1</v>
      </c>
      <c r="B76" s="5" t="str">
        <f>+Hoja2!A75</f>
        <v>3.1.05.117</v>
      </c>
      <c r="C76" s="5" t="s">
        <v>155</v>
      </c>
      <c r="D76" s="3" t="s">
        <v>156</v>
      </c>
      <c r="E76" s="6">
        <v>5410005</v>
      </c>
      <c r="F76" s="6">
        <v>7718</v>
      </c>
      <c r="G76" s="6">
        <v>5402287</v>
      </c>
      <c r="H76" s="5">
        <v>0</v>
      </c>
      <c r="I76" s="5">
        <v>0</v>
      </c>
      <c r="J76" s="5">
        <v>0</v>
      </c>
      <c r="K76" s="6">
        <v>5402287</v>
      </c>
      <c r="L76" s="5">
        <v>0</v>
      </c>
    </row>
    <row r="77" spans="1:12">
      <c r="A77" s="8" t="b">
        <f t="shared" si="1"/>
        <v>1</v>
      </c>
      <c r="B77" s="5" t="str">
        <f>+Hoja2!A76</f>
        <v>3.1.05.121</v>
      </c>
      <c r="C77" s="5" t="s">
        <v>157</v>
      </c>
      <c r="D77" s="3" t="s">
        <v>158</v>
      </c>
      <c r="E77" s="6">
        <v>5672845</v>
      </c>
      <c r="F77" s="6">
        <v>80923</v>
      </c>
      <c r="G77" s="6">
        <v>5591922</v>
      </c>
      <c r="H77" s="5">
        <v>0</v>
      </c>
      <c r="I77" s="5">
        <v>0</v>
      </c>
      <c r="J77" s="5">
        <v>0</v>
      </c>
      <c r="K77" s="6">
        <v>5591922</v>
      </c>
      <c r="L77" s="5">
        <v>0</v>
      </c>
    </row>
    <row r="78" spans="1:12">
      <c r="A78" s="8" t="b">
        <f t="shared" si="1"/>
        <v>1</v>
      </c>
      <c r="B78" s="5" t="str">
        <f>+Hoja2!A77</f>
        <v>3.1.05.122</v>
      </c>
      <c r="C78" s="5" t="s">
        <v>159</v>
      </c>
      <c r="D78" s="3" t="s">
        <v>160</v>
      </c>
      <c r="E78" s="6">
        <v>23649973</v>
      </c>
      <c r="F78" s="6">
        <v>360252</v>
      </c>
      <c r="G78" s="6">
        <v>23289721</v>
      </c>
      <c r="H78" s="5">
        <v>0</v>
      </c>
      <c r="I78" s="5">
        <v>0</v>
      </c>
      <c r="J78" s="5">
        <v>0</v>
      </c>
      <c r="K78" s="6">
        <v>23289721</v>
      </c>
      <c r="L78" s="5">
        <v>0</v>
      </c>
    </row>
    <row r="79" spans="1:12">
      <c r="A79" s="8" t="b">
        <f t="shared" si="1"/>
        <v>1</v>
      </c>
      <c r="B79" s="5" t="str">
        <f>+Hoja2!A78</f>
        <v>3.1.06.108</v>
      </c>
      <c r="C79" s="5" t="s">
        <v>161</v>
      </c>
      <c r="D79" s="3" t="s">
        <v>162</v>
      </c>
      <c r="E79" s="6">
        <v>12288166</v>
      </c>
      <c r="F79" s="6">
        <v>3302000</v>
      </c>
      <c r="G79" s="6">
        <v>8986166</v>
      </c>
      <c r="H79" s="5">
        <v>0</v>
      </c>
      <c r="I79" s="5">
        <v>0</v>
      </c>
      <c r="J79" s="5">
        <v>0</v>
      </c>
      <c r="K79" s="6">
        <v>8986166</v>
      </c>
      <c r="L79" s="5">
        <v>0</v>
      </c>
    </row>
    <row r="80" spans="1:12">
      <c r="A80" s="8" t="b">
        <f t="shared" si="1"/>
        <v>1</v>
      </c>
      <c r="B80" s="5" t="str">
        <f>+Hoja2!A79</f>
        <v>3.1.06.109</v>
      </c>
      <c r="C80" s="5" t="s">
        <v>163</v>
      </c>
      <c r="D80" s="3" t="s">
        <v>164</v>
      </c>
      <c r="E80" s="6">
        <v>12288166</v>
      </c>
      <c r="F80" s="6">
        <v>3302000</v>
      </c>
      <c r="G80" s="6">
        <v>8986166</v>
      </c>
      <c r="H80" s="5">
        <v>0</v>
      </c>
      <c r="I80" s="5">
        <v>0</v>
      </c>
      <c r="J80" s="5">
        <v>0</v>
      </c>
      <c r="K80" s="6">
        <v>8986166</v>
      </c>
      <c r="L80" s="5">
        <v>0</v>
      </c>
    </row>
    <row r="81" spans="1:12">
      <c r="A81" s="8" t="b">
        <f t="shared" si="1"/>
        <v>1</v>
      </c>
      <c r="B81" s="5" t="str">
        <f>+Hoja2!A80</f>
        <v>3.1.06.116</v>
      </c>
      <c r="C81" s="5" t="s">
        <v>165</v>
      </c>
      <c r="D81" s="3" t="s">
        <v>166</v>
      </c>
      <c r="E81" s="6">
        <v>5644358</v>
      </c>
      <c r="F81" s="6">
        <v>1563513</v>
      </c>
      <c r="G81" s="6">
        <v>4080845</v>
      </c>
      <c r="H81" s="5">
        <v>0</v>
      </c>
      <c r="I81" s="5">
        <v>0</v>
      </c>
      <c r="J81" s="5">
        <v>0</v>
      </c>
      <c r="K81" s="6">
        <v>4080845</v>
      </c>
      <c r="L81" s="5">
        <v>0</v>
      </c>
    </row>
    <row r="82" spans="1:12">
      <c r="A82" s="8" t="b">
        <f t="shared" si="1"/>
        <v>1</v>
      </c>
      <c r="B82" s="5" t="str">
        <f>+Hoja2!A81</f>
        <v>3.1.06.201</v>
      </c>
      <c r="C82" s="5" t="s">
        <v>167</v>
      </c>
      <c r="D82" s="3" t="s">
        <v>168</v>
      </c>
      <c r="E82" s="6">
        <v>7555350</v>
      </c>
      <c r="F82" s="6">
        <v>2970000</v>
      </c>
      <c r="G82" s="6">
        <v>4585350</v>
      </c>
      <c r="H82" s="5">
        <v>0</v>
      </c>
      <c r="I82" s="5">
        <v>0</v>
      </c>
      <c r="J82" s="5">
        <v>0</v>
      </c>
      <c r="K82" s="6">
        <v>4585350</v>
      </c>
      <c r="L82" s="5">
        <v>0</v>
      </c>
    </row>
    <row r="83" spans="1:12">
      <c r="A83" s="8" t="b">
        <f t="shared" si="1"/>
        <v>1</v>
      </c>
      <c r="B83" s="5" t="str">
        <f>+Hoja2!A82</f>
        <v>3.1.06.206</v>
      </c>
      <c r="C83" s="5" t="s">
        <v>169</v>
      </c>
      <c r="D83" s="3" t="s">
        <v>170</v>
      </c>
      <c r="E83" s="6">
        <v>18694340</v>
      </c>
      <c r="F83" s="6">
        <v>3893716</v>
      </c>
      <c r="G83" s="6">
        <v>14800624</v>
      </c>
      <c r="H83" s="5">
        <v>0</v>
      </c>
      <c r="I83" s="5">
        <v>0</v>
      </c>
      <c r="J83" s="5">
        <v>0</v>
      </c>
      <c r="K83" s="6">
        <v>14800624</v>
      </c>
      <c r="L83" s="5">
        <v>0</v>
      </c>
    </row>
    <row r="84" spans="1:12">
      <c r="A84" s="8" t="b">
        <f t="shared" si="1"/>
        <v>1</v>
      </c>
      <c r="B84" s="5" t="str">
        <f>+Hoja2!A83</f>
        <v>3.1.06.209</v>
      </c>
      <c r="C84" s="5" t="s">
        <v>171</v>
      </c>
      <c r="D84" s="3" t="s">
        <v>172</v>
      </c>
      <c r="E84" s="6">
        <v>1450399</v>
      </c>
      <c r="F84" s="6">
        <v>179571</v>
      </c>
      <c r="G84" s="6">
        <v>1270828</v>
      </c>
      <c r="H84" s="5">
        <v>0</v>
      </c>
      <c r="I84" s="5">
        <v>0</v>
      </c>
      <c r="J84" s="5">
        <v>0</v>
      </c>
      <c r="K84" s="6">
        <v>1270828</v>
      </c>
      <c r="L84" s="5">
        <v>0</v>
      </c>
    </row>
    <row r="85" spans="1:12">
      <c r="A85" s="8" t="b">
        <f t="shared" si="1"/>
        <v>1</v>
      </c>
      <c r="B85" s="5" t="str">
        <f>+Hoja2!A84</f>
        <v>3.1.06.210</v>
      </c>
      <c r="C85" s="5" t="s">
        <v>173</v>
      </c>
      <c r="D85" s="3" t="s">
        <v>174</v>
      </c>
      <c r="E85" s="6">
        <v>2958536</v>
      </c>
      <c r="F85" s="6">
        <v>1072000</v>
      </c>
      <c r="G85" s="6">
        <v>1886536</v>
      </c>
      <c r="H85" s="5">
        <v>0</v>
      </c>
      <c r="I85" s="5">
        <v>0</v>
      </c>
      <c r="J85" s="5">
        <v>0</v>
      </c>
      <c r="K85" s="6">
        <v>1886536</v>
      </c>
      <c r="L85" s="5">
        <v>0</v>
      </c>
    </row>
    <row r="86" spans="1:12">
      <c r="A86" s="8" t="b">
        <f t="shared" si="1"/>
        <v>1</v>
      </c>
      <c r="B86" s="5" t="str">
        <f>+Hoja2!A85</f>
        <v>3.1.06.301</v>
      </c>
      <c r="C86" s="5" t="s">
        <v>175</v>
      </c>
      <c r="D86" s="3" t="s">
        <v>176</v>
      </c>
      <c r="E86" s="6">
        <v>272514740</v>
      </c>
      <c r="F86" s="6">
        <v>8693449</v>
      </c>
      <c r="G86" s="6">
        <v>263821291</v>
      </c>
      <c r="H86" s="5">
        <v>0</v>
      </c>
      <c r="I86" s="5">
        <v>0</v>
      </c>
      <c r="J86" s="5">
        <v>0</v>
      </c>
      <c r="K86" s="6">
        <v>263821291</v>
      </c>
      <c r="L86" s="5">
        <v>0</v>
      </c>
    </row>
    <row r="87" spans="1:12">
      <c r="A87" s="8" t="b">
        <f t="shared" si="1"/>
        <v>1</v>
      </c>
      <c r="B87" s="5" t="str">
        <f>+Hoja2!A86</f>
        <v>3.1.06.302</v>
      </c>
      <c r="C87" s="5" t="s">
        <v>177</v>
      </c>
      <c r="D87" s="3" t="s">
        <v>178</v>
      </c>
      <c r="E87" s="6">
        <v>12437499</v>
      </c>
      <c r="F87" s="5">
        <v>0</v>
      </c>
      <c r="G87" s="6">
        <v>12437499</v>
      </c>
      <c r="H87" s="5">
        <v>0</v>
      </c>
      <c r="I87" s="5">
        <v>0</v>
      </c>
      <c r="J87" s="5">
        <v>0</v>
      </c>
      <c r="K87" s="6">
        <v>12437499</v>
      </c>
      <c r="L87" s="5">
        <v>0</v>
      </c>
    </row>
    <row r="88" spans="1:12">
      <c r="A88" s="8" t="b">
        <f t="shared" si="1"/>
        <v>1</v>
      </c>
      <c r="B88" s="5" t="str">
        <f>+Hoja2!A87</f>
        <v>3.1.06.305</v>
      </c>
      <c r="C88" s="5" t="s">
        <v>179</v>
      </c>
      <c r="D88" s="3" t="s">
        <v>180</v>
      </c>
      <c r="E88" s="6">
        <v>4853316</v>
      </c>
      <c r="F88" s="6">
        <v>2479746</v>
      </c>
      <c r="G88" s="6">
        <v>2373570</v>
      </c>
      <c r="H88" s="5">
        <v>0</v>
      </c>
      <c r="I88" s="5">
        <v>0</v>
      </c>
      <c r="J88" s="5">
        <v>0</v>
      </c>
      <c r="K88" s="6">
        <v>2373570</v>
      </c>
      <c r="L88" s="5">
        <v>0</v>
      </c>
    </row>
    <row r="89" spans="1:12">
      <c r="A89" s="8" t="b">
        <f t="shared" si="1"/>
        <v>1</v>
      </c>
      <c r="B89" s="5" t="str">
        <f>+Hoja2!A88</f>
        <v>3.1.06.306</v>
      </c>
      <c r="C89" s="5" t="s">
        <v>181</v>
      </c>
      <c r="D89" s="3" t="s">
        <v>182</v>
      </c>
      <c r="E89" s="6">
        <v>234000</v>
      </c>
      <c r="F89" s="5">
        <v>0</v>
      </c>
      <c r="G89" s="6">
        <v>234000</v>
      </c>
      <c r="H89" s="5">
        <v>0</v>
      </c>
      <c r="I89" s="5">
        <v>0</v>
      </c>
      <c r="J89" s="5">
        <v>0</v>
      </c>
      <c r="K89" s="6">
        <v>234000</v>
      </c>
      <c r="L89" s="5">
        <v>0</v>
      </c>
    </row>
    <row r="90" spans="1:12">
      <c r="A90" s="8" t="b">
        <f t="shared" si="1"/>
        <v>1</v>
      </c>
      <c r="B90" s="5" t="str">
        <f>+Hoja2!A89</f>
        <v>3.1.06.307</v>
      </c>
      <c r="C90" s="5" t="s">
        <v>183</v>
      </c>
      <c r="D90" s="3" t="s">
        <v>184</v>
      </c>
      <c r="E90" s="6">
        <v>900000</v>
      </c>
      <c r="F90" s="6">
        <v>1395860</v>
      </c>
      <c r="G90" s="5">
        <v>0</v>
      </c>
      <c r="H90" s="6">
        <v>495860</v>
      </c>
      <c r="I90" s="5">
        <v>0</v>
      </c>
      <c r="J90" s="5">
        <v>0</v>
      </c>
      <c r="K90" s="5">
        <v>0</v>
      </c>
      <c r="L90" s="6">
        <v>495860</v>
      </c>
    </row>
    <row r="91" spans="1:12">
      <c r="A91" s="8" t="b">
        <f t="shared" si="1"/>
        <v>1</v>
      </c>
      <c r="B91" s="5" t="str">
        <f>+Hoja2!A90</f>
        <v>3.1.06.401</v>
      </c>
      <c r="C91" s="5" t="s">
        <v>185</v>
      </c>
      <c r="D91" s="3" t="s">
        <v>186</v>
      </c>
      <c r="E91" s="6">
        <v>3520523</v>
      </c>
      <c r="F91" s="6">
        <v>1011068</v>
      </c>
      <c r="G91" s="6">
        <v>2509455</v>
      </c>
      <c r="H91" s="5">
        <v>0</v>
      </c>
      <c r="I91" s="5">
        <v>0</v>
      </c>
      <c r="J91" s="5">
        <v>0</v>
      </c>
      <c r="K91" s="6">
        <v>2509455</v>
      </c>
      <c r="L91" s="5">
        <v>0</v>
      </c>
    </row>
    <row r="92" spans="1:12">
      <c r="A92" s="8" t="b">
        <f t="shared" si="1"/>
        <v>1</v>
      </c>
      <c r="B92" s="5" t="str">
        <f>+Hoja2!A91</f>
        <v>3.1.06.406</v>
      </c>
      <c r="C92" s="5" t="s">
        <v>187</v>
      </c>
      <c r="D92" s="3" t="s">
        <v>188</v>
      </c>
      <c r="E92" s="6">
        <v>538900</v>
      </c>
      <c r="F92" s="6">
        <v>13123</v>
      </c>
      <c r="G92" s="6">
        <v>525777</v>
      </c>
      <c r="H92" s="5">
        <v>0</v>
      </c>
      <c r="I92" s="5">
        <v>0</v>
      </c>
      <c r="J92" s="5">
        <v>0</v>
      </c>
      <c r="K92" s="6">
        <v>525777</v>
      </c>
      <c r="L92" s="5">
        <v>0</v>
      </c>
    </row>
    <row r="93" spans="1:12">
      <c r="A93" s="8" t="b">
        <f t="shared" si="1"/>
        <v>1</v>
      </c>
      <c r="B93" s="5" t="str">
        <f>+Hoja2!A92</f>
        <v>3.1.06.501</v>
      </c>
      <c r="C93" s="5" t="s">
        <v>189</v>
      </c>
      <c r="D93" s="3" t="s">
        <v>190</v>
      </c>
      <c r="E93" s="6">
        <v>3398921</v>
      </c>
      <c r="F93" s="6">
        <v>41856</v>
      </c>
      <c r="G93" s="6">
        <v>3357065</v>
      </c>
      <c r="H93" s="5">
        <v>0</v>
      </c>
      <c r="I93" s="5">
        <v>0</v>
      </c>
      <c r="J93" s="5">
        <v>0</v>
      </c>
      <c r="K93" s="6">
        <v>3357065</v>
      </c>
      <c r="L93" s="5">
        <v>0</v>
      </c>
    </row>
    <row r="94" spans="1:12">
      <c r="A94" s="8" t="b">
        <f t="shared" si="1"/>
        <v>1</v>
      </c>
      <c r="B94" s="5" t="str">
        <f>+Hoja2!A93</f>
        <v>3.1.06.504</v>
      </c>
      <c r="C94" s="5" t="s">
        <v>191</v>
      </c>
      <c r="D94" s="3" t="s">
        <v>192</v>
      </c>
      <c r="E94" s="6">
        <v>1065119</v>
      </c>
      <c r="F94" s="5">
        <v>0</v>
      </c>
      <c r="G94" s="6">
        <v>1065119</v>
      </c>
      <c r="H94" s="5">
        <v>0</v>
      </c>
      <c r="I94" s="5">
        <v>0</v>
      </c>
      <c r="J94" s="5">
        <v>0</v>
      </c>
      <c r="K94" s="6">
        <v>1065119</v>
      </c>
      <c r="L94" s="5">
        <v>0</v>
      </c>
    </row>
    <row r="95" spans="1:12">
      <c r="A95" s="8" t="b">
        <f t="shared" si="1"/>
        <v>1</v>
      </c>
      <c r="B95" s="5" t="str">
        <f>+Hoja2!A94</f>
        <v>3.1.06.505</v>
      </c>
      <c r="C95" s="5" t="s">
        <v>193</v>
      </c>
      <c r="D95" s="3" t="s">
        <v>194</v>
      </c>
      <c r="E95" s="6">
        <v>421448</v>
      </c>
      <c r="F95" s="5">
        <v>0</v>
      </c>
      <c r="G95" s="6">
        <v>421448</v>
      </c>
      <c r="H95" s="5">
        <v>0</v>
      </c>
      <c r="I95" s="5">
        <v>0</v>
      </c>
      <c r="J95" s="5">
        <v>0</v>
      </c>
      <c r="K95" s="6">
        <v>421448</v>
      </c>
      <c r="L95" s="5">
        <v>0</v>
      </c>
    </row>
    <row r="96" spans="1:12">
      <c r="A96" s="8" t="b">
        <f t="shared" si="1"/>
        <v>1</v>
      </c>
      <c r="B96" s="5" t="str">
        <f>+Hoja2!A95</f>
        <v>3.1.06.506</v>
      </c>
      <c r="C96" s="5" t="s">
        <v>195</v>
      </c>
      <c r="D96" s="3" t="s">
        <v>196</v>
      </c>
      <c r="E96" s="6">
        <v>2622763</v>
      </c>
      <c r="F96" s="6">
        <v>112463</v>
      </c>
      <c r="G96" s="6">
        <v>2510300</v>
      </c>
      <c r="H96" s="5">
        <v>0</v>
      </c>
      <c r="I96" s="5">
        <v>0</v>
      </c>
      <c r="J96" s="5">
        <v>0</v>
      </c>
      <c r="K96" s="6">
        <v>2510300</v>
      </c>
      <c r="L96" s="5">
        <v>0</v>
      </c>
    </row>
    <row r="97" spans="1:12">
      <c r="A97" s="8" t="b">
        <f t="shared" si="1"/>
        <v>1</v>
      </c>
      <c r="B97" s="5" t="str">
        <f>+Hoja2!A96</f>
        <v>3.1.06.507</v>
      </c>
      <c r="C97" s="5" t="s">
        <v>197</v>
      </c>
      <c r="D97" s="3" t="s">
        <v>198</v>
      </c>
      <c r="E97" s="6">
        <v>243778</v>
      </c>
      <c r="F97" s="6">
        <v>61187</v>
      </c>
      <c r="G97" s="6">
        <v>182591</v>
      </c>
      <c r="H97" s="5">
        <v>0</v>
      </c>
      <c r="I97" s="5">
        <v>0</v>
      </c>
      <c r="J97" s="5">
        <v>0</v>
      </c>
      <c r="K97" s="6">
        <v>182591</v>
      </c>
      <c r="L97" s="5">
        <v>0</v>
      </c>
    </row>
    <row r="98" spans="1:12">
      <c r="A98" s="8" t="b">
        <f t="shared" si="1"/>
        <v>1</v>
      </c>
      <c r="B98" s="5" t="str">
        <f>+Hoja2!A97</f>
        <v>3.1.06.601</v>
      </c>
      <c r="C98" s="5" t="s">
        <v>199</v>
      </c>
      <c r="D98" s="3" t="s">
        <v>200</v>
      </c>
      <c r="E98" s="6">
        <v>9973869</v>
      </c>
      <c r="F98" s="6">
        <v>6788199</v>
      </c>
      <c r="G98" s="6">
        <v>3185670</v>
      </c>
      <c r="H98" s="5">
        <v>0</v>
      </c>
      <c r="I98" s="5">
        <v>0</v>
      </c>
      <c r="J98" s="5">
        <v>0</v>
      </c>
      <c r="K98" s="6">
        <v>3185670</v>
      </c>
      <c r="L98" s="5">
        <v>0</v>
      </c>
    </row>
    <row r="99" spans="1:12">
      <c r="A99" s="8" t="b">
        <f t="shared" si="1"/>
        <v>1</v>
      </c>
      <c r="B99" s="5" t="str">
        <f>+Hoja2!A98</f>
        <v>3.1.06.602</v>
      </c>
      <c r="C99" s="5" t="s">
        <v>201</v>
      </c>
      <c r="D99" s="3" t="s">
        <v>202</v>
      </c>
      <c r="E99" s="6">
        <v>2588619</v>
      </c>
      <c r="F99" s="6">
        <v>19947</v>
      </c>
      <c r="G99" s="6">
        <v>2568672</v>
      </c>
      <c r="H99" s="5">
        <v>0</v>
      </c>
      <c r="I99" s="5">
        <v>0</v>
      </c>
      <c r="J99" s="5">
        <v>0</v>
      </c>
      <c r="K99" s="6">
        <v>2568672</v>
      </c>
      <c r="L99" s="5">
        <v>0</v>
      </c>
    </row>
    <row r="100" spans="1:12">
      <c r="A100" s="8" t="b">
        <f t="shared" si="1"/>
        <v>1</v>
      </c>
      <c r="B100" s="5" t="str">
        <f>+Hoja2!A99</f>
        <v>3.1.06.802</v>
      </c>
      <c r="C100" s="5" t="s">
        <v>203</v>
      </c>
      <c r="D100" s="3" t="s">
        <v>204</v>
      </c>
      <c r="E100" s="6">
        <v>295630</v>
      </c>
      <c r="F100" s="5">
        <v>0</v>
      </c>
      <c r="G100" s="6">
        <v>295630</v>
      </c>
      <c r="H100" s="5">
        <v>0</v>
      </c>
      <c r="I100" s="5">
        <v>0</v>
      </c>
      <c r="J100" s="5">
        <v>0</v>
      </c>
      <c r="K100" s="6">
        <v>295630</v>
      </c>
      <c r="L100" s="5">
        <v>0</v>
      </c>
    </row>
    <row r="101" spans="1:12">
      <c r="A101" s="8" t="b">
        <f t="shared" si="1"/>
        <v>1</v>
      </c>
      <c r="B101" s="5" t="str">
        <f>+Hoja2!A100</f>
        <v>3.1.06.803</v>
      </c>
      <c r="C101" s="5" t="s">
        <v>205</v>
      </c>
      <c r="D101" s="3" t="s">
        <v>206</v>
      </c>
      <c r="E101" s="6">
        <v>1389959</v>
      </c>
      <c r="F101" s="6">
        <v>3890</v>
      </c>
      <c r="G101" s="6">
        <v>1386069</v>
      </c>
      <c r="H101" s="5">
        <v>0</v>
      </c>
      <c r="I101" s="5">
        <v>0</v>
      </c>
      <c r="J101" s="5">
        <v>0</v>
      </c>
      <c r="K101" s="6">
        <v>1386069</v>
      </c>
      <c r="L101" s="5">
        <v>0</v>
      </c>
    </row>
    <row r="102" spans="1:12">
      <c r="A102" s="8" t="b">
        <f t="shared" si="1"/>
        <v>1</v>
      </c>
      <c r="B102" s="5" t="str">
        <f>+Hoja2!A101</f>
        <v>3.1.06.806</v>
      </c>
      <c r="C102" s="5" t="s">
        <v>207</v>
      </c>
      <c r="D102" s="3" t="s">
        <v>208</v>
      </c>
      <c r="E102" s="6">
        <v>1560534</v>
      </c>
      <c r="F102" s="5">
        <v>0</v>
      </c>
      <c r="G102" s="6">
        <v>1560534</v>
      </c>
      <c r="H102" s="5">
        <v>0</v>
      </c>
      <c r="I102" s="5">
        <v>0</v>
      </c>
      <c r="J102" s="5">
        <v>0</v>
      </c>
      <c r="K102" s="6">
        <v>1560534</v>
      </c>
      <c r="L102" s="5">
        <v>0</v>
      </c>
    </row>
    <row r="103" spans="1:12">
      <c r="A103" s="8" t="b">
        <f t="shared" si="1"/>
        <v>1</v>
      </c>
      <c r="B103" s="5" t="str">
        <f>+Hoja2!A102</f>
        <v>3.1.06.812</v>
      </c>
      <c r="C103" s="5" t="s">
        <v>209</v>
      </c>
      <c r="D103" s="3" t="s">
        <v>210</v>
      </c>
      <c r="E103" s="6">
        <v>10594035</v>
      </c>
      <c r="F103" s="6">
        <v>133467</v>
      </c>
      <c r="G103" s="6">
        <v>10460568</v>
      </c>
      <c r="H103" s="5">
        <v>0</v>
      </c>
      <c r="I103" s="5">
        <v>0</v>
      </c>
      <c r="J103" s="5">
        <v>0</v>
      </c>
      <c r="K103" s="6">
        <v>10460568</v>
      </c>
      <c r="L103" s="5">
        <v>0</v>
      </c>
    </row>
    <row r="104" spans="1:12">
      <c r="A104" s="8" t="b">
        <f t="shared" si="1"/>
        <v>1</v>
      </c>
      <c r="B104" s="5" t="str">
        <f>+Hoja2!A103</f>
        <v>3.1.06.813</v>
      </c>
      <c r="C104" s="5" t="s">
        <v>211</v>
      </c>
      <c r="D104" s="3" t="s">
        <v>212</v>
      </c>
      <c r="E104" s="6">
        <v>2443895</v>
      </c>
      <c r="F104" s="5">
        <v>0</v>
      </c>
      <c r="G104" s="6">
        <v>2443895</v>
      </c>
      <c r="H104" s="5">
        <v>0</v>
      </c>
      <c r="I104" s="5">
        <v>0</v>
      </c>
      <c r="J104" s="5">
        <v>0</v>
      </c>
      <c r="K104" s="6">
        <v>2443895</v>
      </c>
      <c r="L104" s="5">
        <v>0</v>
      </c>
    </row>
    <row r="105" spans="1:12">
      <c r="A105" s="8" t="b">
        <f t="shared" si="1"/>
        <v>1</v>
      </c>
      <c r="B105" s="5" t="str">
        <f>+Hoja2!A104</f>
        <v>3.1.06.817</v>
      </c>
      <c r="C105" s="5" t="s">
        <v>213</v>
      </c>
      <c r="D105" s="3" t="s">
        <v>214</v>
      </c>
      <c r="E105" s="6">
        <v>1133557</v>
      </c>
      <c r="F105" s="5">
        <v>0</v>
      </c>
      <c r="G105" s="6">
        <v>1133557</v>
      </c>
      <c r="H105" s="5">
        <v>0</v>
      </c>
      <c r="I105" s="5">
        <v>0</v>
      </c>
      <c r="J105" s="5">
        <v>0</v>
      </c>
      <c r="K105" s="6">
        <v>1133557</v>
      </c>
      <c r="L105" s="5">
        <v>0</v>
      </c>
    </row>
    <row r="106" spans="1:12">
      <c r="A106" s="8" t="b">
        <f t="shared" si="1"/>
        <v>1</v>
      </c>
      <c r="B106" s="5" t="str">
        <f>+Hoja2!A105</f>
        <v>3.1.06.818</v>
      </c>
      <c r="C106" s="5" t="s">
        <v>215</v>
      </c>
      <c r="D106" s="3" t="s">
        <v>216</v>
      </c>
      <c r="E106" s="6">
        <v>11326287</v>
      </c>
      <c r="F106" s="6">
        <v>587504</v>
      </c>
      <c r="G106" s="6">
        <v>10738783</v>
      </c>
      <c r="H106" s="5">
        <v>0</v>
      </c>
      <c r="I106" s="5">
        <v>0</v>
      </c>
      <c r="J106" s="5">
        <v>0</v>
      </c>
      <c r="K106" s="6">
        <v>10738783</v>
      </c>
      <c r="L106" s="5">
        <v>0</v>
      </c>
    </row>
    <row r="107" spans="1:12">
      <c r="A107" s="8" t="b">
        <f t="shared" si="1"/>
        <v>1</v>
      </c>
      <c r="B107" s="5" t="str">
        <f>+Hoja2!A106</f>
        <v>3.1.06.831</v>
      </c>
      <c r="C107" s="5" t="s">
        <v>217</v>
      </c>
      <c r="D107" s="3" t="s">
        <v>218</v>
      </c>
      <c r="E107" s="6">
        <v>537122</v>
      </c>
      <c r="F107" s="5">
        <v>0</v>
      </c>
      <c r="G107" s="6">
        <v>537122</v>
      </c>
      <c r="H107" s="5">
        <v>0</v>
      </c>
      <c r="I107" s="5">
        <v>0</v>
      </c>
      <c r="J107" s="5">
        <v>0</v>
      </c>
      <c r="K107" s="6">
        <v>537122</v>
      </c>
      <c r="L107" s="5">
        <v>0</v>
      </c>
    </row>
    <row r="108" spans="1:12">
      <c r="A108" s="8" t="b">
        <f t="shared" si="1"/>
        <v>1</v>
      </c>
      <c r="B108" s="5" t="str">
        <f>+Hoja2!A107</f>
        <v>3.1.06.837</v>
      </c>
      <c r="C108" s="5" t="s">
        <v>219</v>
      </c>
      <c r="D108" s="3" t="s">
        <v>220</v>
      </c>
      <c r="E108" s="6">
        <v>4258452</v>
      </c>
      <c r="F108" s="6">
        <v>2094675</v>
      </c>
      <c r="G108" s="6">
        <v>2163777</v>
      </c>
      <c r="H108" s="5">
        <v>0</v>
      </c>
      <c r="I108" s="5">
        <v>0</v>
      </c>
      <c r="J108" s="5">
        <v>0</v>
      </c>
      <c r="K108" s="6">
        <v>2163777</v>
      </c>
      <c r="L108" s="5">
        <v>0</v>
      </c>
    </row>
    <row r="109" spans="1:12">
      <c r="A109" s="8" t="b">
        <f t="shared" si="1"/>
        <v>1</v>
      </c>
      <c r="B109" s="5" t="str">
        <f>+Hoja2!A108</f>
        <v>3.1.07.822</v>
      </c>
      <c r="C109" s="5" t="s">
        <v>221</v>
      </c>
      <c r="D109" s="3" t="s">
        <v>222</v>
      </c>
      <c r="E109" s="6">
        <v>11460348</v>
      </c>
      <c r="F109" s="6">
        <v>459174</v>
      </c>
      <c r="G109" s="6">
        <v>11001174</v>
      </c>
      <c r="H109" s="5">
        <v>0</v>
      </c>
      <c r="I109" s="5">
        <v>0</v>
      </c>
      <c r="J109" s="5">
        <v>0</v>
      </c>
      <c r="K109" s="6">
        <v>11001174</v>
      </c>
      <c r="L109" s="5">
        <v>0</v>
      </c>
    </row>
    <row r="110" spans="1:12">
      <c r="A110" s="8" t="b">
        <f t="shared" si="1"/>
        <v>1</v>
      </c>
      <c r="B110" s="5" t="str">
        <f>+Hoja2!A109</f>
        <v>3.1.07.833</v>
      </c>
      <c r="C110" s="5" t="s">
        <v>223</v>
      </c>
      <c r="D110" s="3" t="s">
        <v>224</v>
      </c>
      <c r="E110" s="6">
        <v>13441550</v>
      </c>
      <c r="F110" s="6">
        <v>1268496</v>
      </c>
      <c r="G110" s="6">
        <v>12173054</v>
      </c>
      <c r="H110" s="5">
        <v>0</v>
      </c>
      <c r="I110" s="5">
        <v>0</v>
      </c>
      <c r="J110" s="5">
        <v>0</v>
      </c>
      <c r="K110" s="6">
        <v>12173054</v>
      </c>
      <c r="L110" s="5">
        <v>0</v>
      </c>
    </row>
    <row r="111" spans="1:12">
      <c r="A111" s="8" t="b">
        <f t="shared" si="1"/>
        <v>1</v>
      </c>
      <c r="B111" s="5" t="str">
        <f>+Hoja2!A110</f>
        <v>3.1.08.701</v>
      </c>
      <c r="C111" s="5" t="s">
        <v>225</v>
      </c>
      <c r="D111" s="3" t="s">
        <v>226</v>
      </c>
      <c r="E111" s="6">
        <v>37936648</v>
      </c>
      <c r="F111" s="5">
        <v>0</v>
      </c>
      <c r="G111" s="6">
        <v>37936648</v>
      </c>
      <c r="H111" s="5">
        <v>0</v>
      </c>
      <c r="I111" s="5">
        <v>0</v>
      </c>
      <c r="J111" s="5">
        <v>0</v>
      </c>
      <c r="K111" s="6">
        <v>37936648</v>
      </c>
      <c r="L111" s="5">
        <v>0</v>
      </c>
    </row>
    <row r="112" spans="1:12">
      <c r="A112" s="8" t="b">
        <f t="shared" si="1"/>
        <v>1</v>
      </c>
      <c r="B112" s="5" t="str">
        <f>+Hoja2!A111</f>
        <v>3.2.08.105</v>
      </c>
      <c r="C112" s="5" t="s">
        <v>227</v>
      </c>
      <c r="D112" s="3" t="s">
        <v>228</v>
      </c>
      <c r="E112" s="6">
        <v>77281</v>
      </c>
      <c r="F112" s="5">
        <v>0</v>
      </c>
      <c r="G112" s="6">
        <v>77281</v>
      </c>
      <c r="H112" s="5">
        <v>0</v>
      </c>
      <c r="I112" s="5">
        <v>0</v>
      </c>
      <c r="J112" s="5">
        <v>0</v>
      </c>
      <c r="K112" s="6">
        <v>77281</v>
      </c>
      <c r="L112" s="5">
        <v>0</v>
      </c>
    </row>
    <row r="113" spans="1:12">
      <c r="A113" s="8" t="b">
        <f t="shared" si="1"/>
        <v>1</v>
      </c>
      <c r="B113" s="5" t="str">
        <f>+Hoja2!A112</f>
        <v>3.2.08.114</v>
      </c>
      <c r="C113" s="5" t="s">
        <v>229</v>
      </c>
      <c r="D113" s="3" t="s">
        <v>230</v>
      </c>
      <c r="E113" s="6">
        <v>105657</v>
      </c>
      <c r="F113" s="6">
        <v>3801270</v>
      </c>
      <c r="G113" s="5">
        <v>0</v>
      </c>
      <c r="H113" s="6">
        <v>3695613</v>
      </c>
      <c r="I113" s="5">
        <v>0</v>
      </c>
      <c r="J113" s="5">
        <v>0</v>
      </c>
      <c r="K113" s="5">
        <v>0</v>
      </c>
      <c r="L113" s="6">
        <v>3695613</v>
      </c>
    </row>
    <row r="114" spans="1:12">
      <c r="A114" s="8" t="b">
        <f t="shared" si="1"/>
        <v>1</v>
      </c>
      <c r="B114" s="5" t="str">
        <f>+Hoja2!A113</f>
        <v>3.2.08.116</v>
      </c>
      <c r="C114" s="5" t="s">
        <v>231</v>
      </c>
      <c r="D114" s="3" t="s">
        <v>232</v>
      </c>
      <c r="E114" s="5">
        <v>0</v>
      </c>
      <c r="F114" s="6">
        <v>35492</v>
      </c>
      <c r="G114" s="5">
        <v>0</v>
      </c>
      <c r="H114" s="6">
        <v>35492</v>
      </c>
      <c r="I114" s="5">
        <v>0</v>
      </c>
      <c r="J114" s="5">
        <v>0</v>
      </c>
      <c r="K114" s="5">
        <v>0</v>
      </c>
      <c r="L114" s="6">
        <v>35492</v>
      </c>
    </row>
    <row r="115" spans="1:12">
      <c r="A115" s="8" t="b">
        <f>EXACT(C115,B115)</f>
        <v>1</v>
      </c>
      <c r="B115" s="5" t="str">
        <f>+Hoja2!A114</f>
        <v>3.2.08.117</v>
      </c>
      <c r="C115" s="5" t="s">
        <v>243</v>
      </c>
      <c r="D115" s="3" t="s">
        <v>244</v>
      </c>
      <c r="E115" s="5">
        <v>0</v>
      </c>
      <c r="F115" s="6">
        <v>775274</v>
      </c>
      <c r="G115" s="5">
        <v>0</v>
      </c>
      <c r="H115" s="6">
        <v>775274</v>
      </c>
      <c r="I115" s="5">
        <v>0</v>
      </c>
      <c r="J115" s="5">
        <v>0</v>
      </c>
      <c r="K115" s="5">
        <v>0</v>
      </c>
      <c r="L115" s="6">
        <v>775274</v>
      </c>
    </row>
    <row r="116" spans="1:12">
      <c r="A116" s="8" t="b">
        <f t="shared" si="1"/>
        <v>1</v>
      </c>
      <c r="B116" s="5" t="str">
        <f>+Hoja2!A115</f>
        <v>3.2.11.158</v>
      </c>
      <c r="C116" s="5" t="s">
        <v>233</v>
      </c>
      <c r="D116" s="3" t="s">
        <v>234</v>
      </c>
      <c r="E116" s="6">
        <v>199410323</v>
      </c>
      <c r="F116" s="6">
        <v>188575345</v>
      </c>
      <c r="G116" s="6">
        <v>10834978</v>
      </c>
      <c r="H116" s="5">
        <v>0</v>
      </c>
      <c r="I116" s="5">
        <v>0</v>
      </c>
      <c r="J116" s="5">
        <v>0</v>
      </c>
      <c r="K116" s="6">
        <v>10834978</v>
      </c>
      <c r="L116" s="5">
        <v>0</v>
      </c>
    </row>
    <row r="117" spans="1:12">
      <c r="A117" s="8" t="b">
        <f t="shared" si="1"/>
        <v>1</v>
      </c>
      <c r="B117" s="5" t="str">
        <f>+Hoja2!A116</f>
        <v>3.2.13.101</v>
      </c>
      <c r="C117" s="5" t="s">
        <v>235</v>
      </c>
      <c r="D117" s="3" t="s">
        <v>236</v>
      </c>
      <c r="E117" s="6">
        <v>1746970</v>
      </c>
      <c r="F117" s="6">
        <v>6262362</v>
      </c>
      <c r="G117" s="5">
        <v>0</v>
      </c>
      <c r="H117" s="6">
        <v>4515392</v>
      </c>
      <c r="I117" s="5">
        <v>0</v>
      </c>
      <c r="J117" s="5">
        <v>0</v>
      </c>
      <c r="K117" s="5">
        <v>0</v>
      </c>
      <c r="L117" s="6">
        <v>4515392</v>
      </c>
    </row>
    <row r="118" spans="1:12">
      <c r="A118" s="8" t="b">
        <f t="shared" si="1"/>
        <v>1</v>
      </c>
      <c r="B118" s="5" t="str">
        <f>+Hoja2!A117</f>
        <v>3.2.13.109</v>
      </c>
      <c r="C118" s="5" t="s">
        <v>237</v>
      </c>
      <c r="D118" s="3" t="s">
        <v>238</v>
      </c>
      <c r="E118" s="6">
        <v>1352</v>
      </c>
      <c r="F118" s="5">
        <v>3</v>
      </c>
      <c r="G118" s="6">
        <v>1349</v>
      </c>
      <c r="H118" s="5">
        <v>0</v>
      </c>
      <c r="I118" s="5">
        <v>0</v>
      </c>
      <c r="J118" s="5">
        <v>0</v>
      </c>
      <c r="K118" s="6">
        <v>1349</v>
      </c>
      <c r="L118" s="5">
        <v>0</v>
      </c>
    </row>
    <row r="120" spans="1:12">
      <c r="B120" s="5" t="s">
        <v>245</v>
      </c>
      <c r="D120" s="3" t="s">
        <v>246</v>
      </c>
      <c r="E120" s="6">
        <v>20831685777</v>
      </c>
      <c r="F120" s="5">
        <v>0</v>
      </c>
      <c r="G120" s="6">
        <v>8868141591</v>
      </c>
      <c r="H120" s="5">
        <v>0</v>
      </c>
      <c r="I120" s="6">
        <v>7600324199</v>
      </c>
      <c r="J120" s="5">
        <v>0</v>
      </c>
      <c r="K120" s="6">
        <v>1267817392</v>
      </c>
      <c r="L120" s="5">
        <v>0</v>
      </c>
    </row>
    <row r="121" spans="1:12">
      <c r="B121" s="5" t="s">
        <v>245</v>
      </c>
      <c r="E121" s="5">
        <v>0</v>
      </c>
      <c r="F121" s="6">
        <v>20831685777</v>
      </c>
      <c r="G121" s="5">
        <v>0</v>
      </c>
      <c r="H121" s="6">
        <v>8868141591</v>
      </c>
      <c r="I121" s="5">
        <v>0</v>
      </c>
      <c r="J121" s="6">
        <v>7881018574</v>
      </c>
      <c r="K121" s="5">
        <v>0</v>
      </c>
      <c r="L121" s="6">
        <v>987123017</v>
      </c>
    </row>
    <row r="123" spans="1:12">
      <c r="B123" s="5" t="s">
        <v>245</v>
      </c>
      <c r="D123" s="3" t="s">
        <v>247</v>
      </c>
      <c r="E123" s="5">
        <v>0</v>
      </c>
      <c r="F123" s="5">
        <v>0</v>
      </c>
      <c r="G123" s="5">
        <v>0</v>
      </c>
      <c r="H123" s="5">
        <v>0</v>
      </c>
      <c r="I123" s="6">
        <v>280694375</v>
      </c>
      <c r="J123" s="5">
        <v>0</v>
      </c>
      <c r="K123" s="5">
        <v>0</v>
      </c>
      <c r="L123" s="5">
        <v>0</v>
      </c>
    </row>
    <row r="124" spans="1:12">
      <c r="B124" s="5" t="s">
        <v>245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6">
        <v>280694375</v>
      </c>
    </row>
    <row r="126" spans="1:12">
      <c r="B126" s="5" t="s">
        <v>245</v>
      </c>
      <c r="D126" s="3" t="s">
        <v>248</v>
      </c>
      <c r="E126" s="6">
        <v>20831685777</v>
      </c>
      <c r="F126" s="5">
        <v>0</v>
      </c>
      <c r="G126" s="6">
        <v>8868141591</v>
      </c>
      <c r="H126" s="5">
        <v>0</v>
      </c>
      <c r="I126" s="6">
        <v>7881018574</v>
      </c>
      <c r="J126" s="5">
        <v>0</v>
      </c>
      <c r="K126" s="6">
        <v>1267817392</v>
      </c>
      <c r="L126" s="5">
        <v>0</v>
      </c>
    </row>
    <row r="127" spans="1:12">
      <c r="B127" s="5" t="s">
        <v>245</v>
      </c>
      <c r="E127" s="5">
        <v>0</v>
      </c>
      <c r="F127" s="6">
        <v>20831685777</v>
      </c>
      <c r="G127" s="5">
        <v>0</v>
      </c>
      <c r="H127" s="6">
        <v>8868141591</v>
      </c>
      <c r="I127" s="5">
        <v>0</v>
      </c>
      <c r="J127" s="6">
        <v>7881018574</v>
      </c>
      <c r="K127" s="5">
        <v>0</v>
      </c>
      <c r="L127" s="6">
        <v>1267817392</v>
      </c>
    </row>
    <row r="30000" spans="1:12">
      <c r="A30000" s="3" t="e">
        <v>#N/A</v>
      </c>
      <c r="B30000" s="5" t="e">
        <v>#N/A</v>
      </c>
      <c r="C30000" s="5" t="e">
        <v>#N/A</v>
      </c>
      <c r="D30000" s="3" t="e">
        <v>#N/A</v>
      </c>
      <c r="E30000" s="5" t="e">
        <v>#N/A</v>
      </c>
      <c r="F30000" s="5" t="e">
        <v>#N/A</v>
      </c>
      <c r="G30000" s="5" t="e">
        <v>#N/A</v>
      </c>
      <c r="H30000" s="5" t="e">
        <v>#N/A</v>
      </c>
      <c r="I30000" s="5" t="e">
        <v>#N/A</v>
      </c>
      <c r="J30000" s="5" t="e">
        <v>#N/A</v>
      </c>
      <c r="K30000" s="5" t="e">
        <v>#N/A</v>
      </c>
      <c r="L30000" s="5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5733-5741-407D-ABDE-49DFFAA0975C}">
  <dimension ref="A1:XFD117"/>
  <sheetViews>
    <sheetView workbookViewId="0">
      <selection sqref="A1:A117"/>
    </sheetView>
  </sheetViews>
  <sheetFormatPr baseColWidth="10" defaultRowHeight="14"/>
  <sheetData>
    <row r="1" spans="1:1">
      <c r="A1" s="10" t="s">
        <v>11</v>
      </c>
    </row>
    <row r="2" spans="1:1">
      <c r="A2" s="10" t="s">
        <v>13</v>
      </c>
    </row>
    <row r="3" spans="1:1">
      <c r="A3" s="10" t="s">
        <v>15</v>
      </c>
    </row>
    <row r="4" spans="1:1">
      <c r="A4" s="10" t="s">
        <v>17</v>
      </c>
    </row>
    <row r="5" spans="1:1">
      <c r="A5" s="10" t="s">
        <v>19</v>
      </c>
    </row>
    <row r="6" spans="1:1">
      <c r="A6" s="10" t="s">
        <v>21</v>
      </c>
    </row>
    <row r="7" spans="1:1">
      <c r="A7" s="10" t="s">
        <v>23</v>
      </c>
    </row>
    <row r="8" spans="1:1">
      <c r="A8" s="10" t="s">
        <v>25</v>
      </c>
    </row>
    <row r="9" spans="1:1">
      <c r="A9" s="10" t="s">
        <v>27</v>
      </c>
    </row>
    <row r="10" spans="1:1">
      <c r="A10" s="10" t="s">
        <v>29</v>
      </c>
    </row>
    <row r="11" spans="1:1">
      <c r="A11" s="10" t="s">
        <v>31</v>
      </c>
    </row>
    <row r="12" spans="1:1">
      <c r="A12" s="10" t="s">
        <v>33</v>
      </c>
    </row>
    <row r="13" spans="1:1">
      <c r="A13" s="10" t="s">
        <v>35</v>
      </c>
    </row>
    <row r="14" spans="1:1">
      <c r="A14" s="10" t="s">
        <v>37</v>
      </c>
    </row>
    <row r="15" spans="1:1">
      <c r="A15" s="10" t="s">
        <v>39</v>
      </c>
    </row>
    <row r="16" spans="1:1">
      <c r="A16" s="10" t="s">
        <v>41</v>
      </c>
    </row>
    <row r="17" spans="1:1">
      <c r="A17" s="10" t="s">
        <v>43</v>
      </c>
    </row>
    <row r="18" spans="1:1">
      <c r="A18" s="10" t="s">
        <v>45</v>
      </c>
    </row>
    <row r="19" spans="1:1">
      <c r="A19" s="10" t="s">
        <v>47</v>
      </c>
    </row>
    <row r="20" spans="1:1">
      <c r="A20" s="10" t="s">
        <v>49</v>
      </c>
    </row>
    <row r="21" spans="1:1">
      <c r="A21" s="10" t="s">
        <v>51</v>
      </c>
    </row>
    <row r="22" spans="1:1">
      <c r="A22" s="10" t="s">
        <v>53</v>
      </c>
    </row>
    <row r="23" spans="1:1">
      <c r="A23" s="10" t="s">
        <v>55</v>
      </c>
    </row>
    <row r="24" spans="1:1">
      <c r="A24" s="10" t="s">
        <v>57</v>
      </c>
    </row>
    <row r="25" spans="1:1">
      <c r="A25" s="10" t="s">
        <v>59</v>
      </c>
    </row>
    <row r="26" spans="1:1">
      <c r="A26" s="10" t="s">
        <v>61</v>
      </c>
    </row>
    <row r="27" spans="1:1">
      <c r="A27" s="10" t="s">
        <v>63</v>
      </c>
    </row>
    <row r="28" spans="1:1" s="7" customFormat="1">
      <c r="A28" s="10" t="s">
        <v>65</v>
      </c>
    </row>
    <row r="29" spans="1:1">
      <c r="A29" s="10" t="s">
        <v>67</v>
      </c>
    </row>
    <row r="30" spans="1:1">
      <c r="A30" s="10" t="s">
        <v>69</v>
      </c>
    </row>
    <row r="31" spans="1:1">
      <c r="A31" s="10" t="s">
        <v>71</v>
      </c>
    </row>
    <row r="32" spans="1:1">
      <c r="A32" s="10" t="s">
        <v>73</v>
      </c>
    </row>
    <row r="33" spans="1:1">
      <c r="A33" s="10" t="s">
        <v>75</v>
      </c>
    </row>
    <row r="34" spans="1:1">
      <c r="A34" s="10" t="s">
        <v>77</v>
      </c>
    </row>
    <row r="35" spans="1:1">
      <c r="A35" s="10" t="s">
        <v>79</v>
      </c>
    </row>
    <row r="36" spans="1:1">
      <c r="A36" s="10" t="s">
        <v>81</v>
      </c>
    </row>
    <row r="37" spans="1:1">
      <c r="A37" s="10" t="s">
        <v>83</v>
      </c>
    </row>
    <row r="38" spans="1:1">
      <c r="A38" s="10" t="s">
        <v>85</v>
      </c>
    </row>
    <row r="39" spans="1:1">
      <c r="A39" s="10" t="s">
        <v>87</v>
      </c>
    </row>
    <row r="40" spans="1:1">
      <c r="A40" s="10" t="s">
        <v>89</v>
      </c>
    </row>
    <row r="41" spans="1:1">
      <c r="A41" s="10" t="s">
        <v>91</v>
      </c>
    </row>
    <row r="42" spans="1:1">
      <c r="A42" s="10" t="s">
        <v>93</v>
      </c>
    </row>
    <row r="43" spans="1:1">
      <c r="A43" s="10" t="s">
        <v>95</v>
      </c>
    </row>
    <row r="44" spans="1:1">
      <c r="A44" s="10" t="s">
        <v>97</v>
      </c>
    </row>
    <row r="45" spans="1:1">
      <c r="A45" s="10" t="s">
        <v>99</v>
      </c>
    </row>
    <row r="46" spans="1:1">
      <c r="A46" s="10" t="s">
        <v>101</v>
      </c>
    </row>
    <row r="47" spans="1:1">
      <c r="A47" s="10" t="s">
        <v>103</v>
      </c>
    </row>
    <row r="48" spans="1:1">
      <c r="A48" s="10" t="s">
        <v>105</v>
      </c>
    </row>
    <row r="49" spans="1:1">
      <c r="A49" s="10" t="s">
        <v>107</v>
      </c>
    </row>
    <row r="50" spans="1:1">
      <c r="A50" s="10" t="s">
        <v>109</v>
      </c>
    </row>
    <row r="51" spans="1:1">
      <c r="A51" s="10" t="s">
        <v>111</v>
      </c>
    </row>
    <row r="52" spans="1:1">
      <c r="A52" s="10" t="s">
        <v>113</v>
      </c>
    </row>
    <row r="53" spans="1:1">
      <c r="A53" s="10" t="s">
        <v>115</v>
      </c>
    </row>
    <row r="54" spans="1:1">
      <c r="A54" s="10" t="s">
        <v>117</v>
      </c>
    </row>
    <row r="55" spans="1:1">
      <c r="A55" s="10" t="s">
        <v>119</v>
      </c>
    </row>
    <row r="56" spans="1:1">
      <c r="A56" s="10" t="s">
        <v>121</v>
      </c>
    </row>
    <row r="57" spans="1:1">
      <c r="A57" s="9" t="s">
        <v>239</v>
      </c>
    </row>
    <row r="58" spans="1:1">
      <c r="A58" s="9" t="s">
        <v>241</v>
      </c>
    </row>
    <row r="59" spans="1:1">
      <c r="A59" s="9" t="s">
        <v>123</v>
      </c>
    </row>
    <row r="60" spans="1:1">
      <c r="A60" s="9" t="s">
        <v>125</v>
      </c>
    </row>
    <row r="61" spans="1:1">
      <c r="A61" s="9" t="s">
        <v>127</v>
      </c>
    </row>
    <row r="62" spans="1:1">
      <c r="A62" s="9" t="s">
        <v>129</v>
      </c>
    </row>
    <row r="63" spans="1:1">
      <c r="A63" s="9" t="s">
        <v>131</v>
      </c>
    </row>
    <row r="64" spans="1:1">
      <c r="A64" s="9" t="s">
        <v>133</v>
      </c>
    </row>
    <row r="65" spans="1:1">
      <c r="A65" s="9" t="s">
        <v>135</v>
      </c>
    </row>
    <row r="66" spans="1:1">
      <c r="A66" s="9" t="s">
        <v>137</v>
      </c>
    </row>
    <row r="67" spans="1:1">
      <c r="A67" s="9" t="s">
        <v>139</v>
      </c>
    </row>
    <row r="68" spans="1:1">
      <c r="A68" s="9" t="s">
        <v>141</v>
      </c>
    </row>
    <row r="69" spans="1:1">
      <c r="A69" s="9" t="s">
        <v>143</v>
      </c>
    </row>
    <row r="70" spans="1:1">
      <c r="A70" s="9" t="s">
        <v>145</v>
      </c>
    </row>
    <row r="71" spans="1:1">
      <c r="A71" s="9" t="s">
        <v>147</v>
      </c>
    </row>
    <row r="72" spans="1:1">
      <c r="A72" s="9" t="s">
        <v>149</v>
      </c>
    </row>
    <row r="73" spans="1:1">
      <c r="A73" s="9" t="s">
        <v>151</v>
      </c>
    </row>
    <row r="74" spans="1:1">
      <c r="A74" s="9" t="s">
        <v>153</v>
      </c>
    </row>
    <row r="75" spans="1:1">
      <c r="A75" s="9" t="s">
        <v>155</v>
      </c>
    </row>
    <row r="76" spans="1:1">
      <c r="A76" s="9" t="s">
        <v>157</v>
      </c>
    </row>
    <row r="77" spans="1:1">
      <c r="A77" s="9" t="s">
        <v>159</v>
      </c>
    </row>
    <row r="78" spans="1:1">
      <c r="A78" s="9" t="s">
        <v>161</v>
      </c>
    </row>
    <row r="79" spans="1:1">
      <c r="A79" s="9" t="s">
        <v>163</v>
      </c>
    </row>
    <row r="80" spans="1:1">
      <c r="A80" s="11" t="s">
        <v>165</v>
      </c>
    </row>
    <row r="81" spans="1:16384">
      <c r="A81" s="9" t="s">
        <v>167</v>
      </c>
    </row>
    <row r="82" spans="1:16384">
      <c r="A82" s="9" t="s">
        <v>169</v>
      </c>
    </row>
    <row r="83" spans="1:16384">
      <c r="A83" s="9" t="s">
        <v>171</v>
      </c>
    </row>
    <row r="84" spans="1:16384">
      <c r="A84" s="9" t="s">
        <v>173</v>
      </c>
    </row>
    <row r="85" spans="1:16384">
      <c r="A85" s="9" t="s">
        <v>175</v>
      </c>
    </row>
    <row r="86" spans="1:16384">
      <c r="A86" s="9" t="s">
        <v>177</v>
      </c>
    </row>
    <row r="87" spans="1:16384">
      <c r="A87" s="9" t="s">
        <v>179</v>
      </c>
    </row>
    <row r="88" spans="1:16384" s="7" customFormat="1">
      <c r="A88" s="9" t="s">
        <v>181</v>
      </c>
      <c r="B88" s="8" t="s">
        <v>182</v>
      </c>
      <c r="C88" s="5" t="s">
        <v>181</v>
      </c>
      <c r="D88" s="8" t="s">
        <v>182</v>
      </c>
      <c r="E88" s="5" t="s">
        <v>181</v>
      </c>
      <c r="F88" s="8" t="s">
        <v>182</v>
      </c>
      <c r="G88" s="5" t="s">
        <v>181</v>
      </c>
      <c r="H88" s="8" t="s">
        <v>182</v>
      </c>
      <c r="I88" s="5" t="s">
        <v>181</v>
      </c>
      <c r="J88" s="8" t="s">
        <v>182</v>
      </c>
      <c r="K88" s="5" t="s">
        <v>181</v>
      </c>
      <c r="L88" s="8" t="s">
        <v>182</v>
      </c>
      <c r="M88" s="5" t="s">
        <v>181</v>
      </c>
      <c r="N88" s="8" t="s">
        <v>182</v>
      </c>
      <c r="O88" s="5" t="s">
        <v>181</v>
      </c>
      <c r="P88" s="8" t="s">
        <v>182</v>
      </c>
      <c r="Q88" s="5" t="s">
        <v>181</v>
      </c>
      <c r="R88" s="8" t="s">
        <v>182</v>
      </c>
      <c r="S88" s="5" t="s">
        <v>181</v>
      </c>
      <c r="T88" s="8" t="s">
        <v>182</v>
      </c>
      <c r="U88" s="5" t="s">
        <v>181</v>
      </c>
      <c r="V88" s="8" t="s">
        <v>182</v>
      </c>
      <c r="W88" s="5" t="s">
        <v>181</v>
      </c>
      <c r="X88" s="8" t="s">
        <v>182</v>
      </c>
      <c r="Y88" s="5" t="s">
        <v>181</v>
      </c>
      <c r="Z88" s="8" t="s">
        <v>182</v>
      </c>
      <c r="AA88" s="5" t="s">
        <v>181</v>
      </c>
      <c r="AB88" s="8" t="s">
        <v>182</v>
      </c>
      <c r="AC88" s="5" t="s">
        <v>181</v>
      </c>
      <c r="AD88" s="8" t="s">
        <v>182</v>
      </c>
      <c r="AE88" s="5" t="s">
        <v>181</v>
      </c>
      <c r="AF88" s="8" t="s">
        <v>182</v>
      </c>
      <c r="AG88" s="5" t="s">
        <v>181</v>
      </c>
      <c r="AH88" s="8" t="s">
        <v>182</v>
      </c>
      <c r="AI88" s="5" t="s">
        <v>181</v>
      </c>
      <c r="AJ88" s="8" t="s">
        <v>182</v>
      </c>
      <c r="AK88" s="5" t="s">
        <v>181</v>
      </c>
      <c r="AL88" s="8" t="s">
        <v>182</v>
      </c>
      <c r="AM88" s="5" t="s">
        <v>181</v>
      </c>
      <c r="AN88" s="8" t="s">
        <v>182</v>
      </c>
      <c r="AO88" s="5" t="s">
        <v>181</v>
      </c>
      <c r="AP88" s="8" t="s">
        <v>182</v>
      </c>
      <c r="AQ88" s="5" t="s">
        <v>181</v>
      </c>
      <c r="AR88" s="8" t="s">
        <v>182</v>
      </c>
      <c r="AS88" s="5" t="s">
        <v>181</v>
      </c>
      <c r="AT88" s="8" t="s">
        <v>182</v>
      </c>
      <c r="AU88" s="5" t="s">
        <v>181</v>
      </c>
      <c r="AV88" s="8" t="s">
        <v>182</v>
      </c>
      <c r="AW88" s="5" t="s">
        <v>181</v>
      </c>
      <c r="AX88" s="8" t="s">
        <v>182</v>
      </c>
      <c r="AY88" s="5" t="s">
        <v>181</v>
      </c>
      <c r="AZ88" s="8" t="s">
        <v>182</v>
      </c>
      <c r="BA88" s="5" t="s">
        <v>181</v>
      </c>
      <c r="BB88" s="8" t="s">
        <v>182</v>
      </c>
      <c r="BC88" s="5" t="s">
        <v>181</v>
      </c>
      <c r="BD88" s="8" t="s">
        <v>182</v>
      </c>
      <c r="BE88" s="5" t="s">
        <v>181</v>
      </c>
      <c r="BF88" s="8" t="s">
        <v>182</v>
      </c>
      <c r="BG88" s="5" t="s">
        <v>181</v>
      </c>
      <c r="BH88" s="8" t="s">
        <v>182</v>
      </c>
      <c r="BI88" s="5" t="s">
        <v>181</v>
      </c>
      <c r="BJ88" s="8" t="s">
        <v>182</v>
      </c>
      <c r="BK88" s="5" t="s">
        <v>181</v>
      </c>
      <c r="BL88" s="8" t="s">
        <v>182</v>
      </c>
      <c r="BM88" s="5" t="s">
        <v>181</v>
      </c>
      <c r="BN88" s="8" t="s">
        <v>182</v>
      </c>
      <c r="BO88" s="5" t="s">
        <v>181</v>
      </c>
      <c r="BP88" s="8" t="s">
        <v>182</v>
      </c>
      <c r="BQ88" s="5" t="s">
        <v>181</v>
      </c>
      <c r="BR88" s="8" t="s">
        <v>182</v>
      </c>
      <c r="BS88" s="5" t="s">
        <v>181</v>
      </c>
      <c r="BT88" s="8" t="s">
        <v>182</v>
      </c>
      <c r="BU88" s="5" t="s">
        <v>181</v>
      </c>
      <c r="BV88" s="8" t="s">
        <v>182</v>
      </c>
      <c r="BW88" s="5" t="s">
        <v>181</v>
      </c>
      <c r="BX88" s="8" t="s">
        <v>182</v>
      </c>
      <c r="BY88" s="5" t="s">
        <v>181</v>
      </c>
      <c r="BZ88" s="8" t="s">
        <v>182</v>
      </c>
      <c r="CA88" s="5" t="s">
        <v>181</v>
      </c>
      <c r="CB88" s="8" t="s">
        <v>182</v>
      </c>
      <c r="CC88" s="5" t="s">
        <v>181</v>
      </c>
      <c r="CD88" s="8" t="s">
        <v>182</v>
      </c>
      <c r="CE88" s="5" t="s">
        <v>181</v>
      </c>
      <c r="CF88" s="8" t="s">
        <v>182</v>
      </c>
      <c r="CG88" s="5" t="s">
        <v>181</v>
      </c>
      <c r="CH88" s="8" t="s">
        <v>182</v>
      </c>
      <c r="CI88" s="5" t="s">
        <v>181</v>
      </c>
      <c r="CJ88" s="8" t="s">
        <v>182</v>
      </c>
      <c r="CK88" s="5" t="s">
        <v>181</v>
      </c>
      <c r="CL88" s="8" t="s">
        <v>182</v>
      </c>
      <c r="CM88" s="5" t="s">
        <v>181</v>
      </c>
      <c r="CN88" s="8" t="s">
        <v>182</v>
      </c>
      <c r="CO88" s="5" t="s">
        <v>181</v>
      </c>
      <c r="CP88" s="8" t="s">
        <v>182</v>
      </c>
      <c r="CQ88" s="5" t="s">
        <v>181</v>
      </c>
      <c r="CR88" s="8" t="s">
        <v>182</v>
      </c>
      <c r="CS88" s="5" t="s">
        <v>181</v>
      </c>
      <c r="CT88" s="8" t="s">
        <v>182</v>
      </c>
      <c r="CU88" s="5" t="s">
        <v>181</v>
      </c>
      <c r="CV88" s="8" t="s">
        <v>182</v>
      </c>
      <c r="CW88" s="5" t="s">
        <v>181</v>
      </c>
      <c r="CX88" s="8" t="s">
        <v>182</v>
      </c>
      <c r="CY88" s="5" t="s">
        <v>181</v>
      </c>
      <c r="CZ88" s="8" t="s">
        <v>182</v>
      </c>
      <c r="DA88" s="5" t="s">
        <v>181</v>
      </c>
      <c r="DB88" s="8" t="s">
        <v>182</v>
      </c>
      <c r="DC88" s="5" t="s">
        <v>181</v>
      </c>
      <c r="DD88" s="8" t="s">
        <v>182</v>
      </c>
      <c r="DE88" s="5" t="s">
        <v>181</v>
      </c>
      <c r="DF88" s="8" t="s">
        <v>182</v>
      </c>
      <c r="DG88" s="5" t="s">
        <v>181</v>
      </c>
      <c r="DH88" s="8" t="s">
        <v>182</v>
      </c>
      <c r="DI88" s="5" t="s">
        <v>181</v>
      </c>
      <c r="DJ88" s="8" t="s">
        <v>182</v>
      </c>
      <c r="DK88" s="5" t="s">
        <v>181</v>
      </c>
      <c r="DL88" s="8" t="s">
        <v>182</v>
      </c>
      <c r="DM88" s="5" t="s">
        <v>181</v>
      </c>
      <c r="DN88" s="8" t="s">
        <v>182</v>
      </c>
      <c r="DO88" s="5" t="s">
        <v>181</v>
      </c>
      <c r="DP88" s="8" t="s">
        <v>182</v>
      </c>
      <c r="DQ88" s="5" t="s">
        <v>181</v>
      </c>
      <c r="DR88" s="8" t="s">
        <v>182</v>
      </c>
      <c r="DS88" s="5" t="s">
        <v>181</v>
      </c>
      <c r="DT88" s="8" t="s">
        <v>182</v>
      </c>
      <c r="DU88" s="5" t="s">
        <v>181</v>
      </c>
      <c r="DV88" s="8" t="s">
        <v>182</v>
      </c>
      <c r="DW88" s="5" t="s">
        <v>181</v>
      </c>
      <c r="DX88" s="8" t="s">
        <v>182</v>
      </c>
      <c r="DY88" s="5" t="s">
        <v>181</v>
      </c>
      <c r="DZ88" s="8" t="s">
        <v>182</v>
      </c>
      <c r="EA88" s="5" t="s">
        <v>181</v>
      </c>
      <c r="EB88" s="8" t="s">
        <v>182</v>
      </c>
      <c r="EC88" s="5" t="s">
        <v>181</v>
      </c>
      <c r="ED88" s="8" t="s">
        <v>182</v>
      </c>
      <c r="EE88" s="5" t="s">
        <v>181</v>
      </c>
      <c r="EF88" s="8" t="s">
        <v>182</v>
      </c>
      <c r="EG88" s="5" t="s">
        <v>181</v>
      </c>
      <c r="EH88" s="8" t="s">
        <v>182</v>
      </c>
      <c r="EI88" s="5" t="s">
        <v>181</v>
      </c>
      <c r="EJ88" s="8" t="s">
        <v>182</v>
      </c>
      <c r="EK88" s="5" t="s">
        <v>181</v>
      </c>
      <c r="EL88" s="8" t="s">
        <v>182</v>
      </c>
      <c r="EM88" s="5" t="s">
        <v>181</v>
      </c>
      <c r="EN88" s="8" t="s">
        <v>182</v>
      </c>
      <c r="EO88" s="5" t="s">
        <v>181</v>
      </c>
      <c r="EP88" s="8" t="s">
        <v>182</v>
      </c>
      <c r="EQ88" s="5" t="s">
        <v>181</v>
      </c>
      <c r="ER88" s="8" t="s">
        <v>182</v>
      </c>
      <c r="ES88" s="5" t="s">
        <v>181</v>
      </c>
      <c r="ET88" s="8" t="s">
        <v>182</v>
      </c>
      <c r="EU88" s="5" t="s">
        <v>181</v>
      </c>
      <c r="EV88" s="8" t="s">
        <v>182</v>
      </c>
      <c r="EW88" s="5" t="s">
        <v>181</v>
      </c>
      <c r="EX88" s="8" t="s">
        <v>182</v>
      </c>
      <c r="EY88" s="5" t="s">
        <v>181</v>
      </c>
      <c r="EZ88" s="8" t="s">
        <v>182</v>
      </c>
      <c r="FA88" s="5" t="s">
        <v>181</v>
      </c>
      <c r="FB88" s="8" t="s">
        <v>182</v>
      </c>
      <c r="FC88" s="5" t="s">
        <v>181</v>
      </c>
      <c r="FD88" s="8" t="s">
        <v>182</v>
      </c>
      <c r="FE88" s="5" t="s">
        <v>181</v>
      </c>
      <c r="FF88" s="8" t="s">
        <v>182</v>
      </c>
      <c r="FG88" s="5" t="s">
        <v>181</v>
      </c>
      <c r="FH88" s="8" t="s">
        <v>182</v>
      </c>
      <c r="FI88" s="5" t="s">
        <v>181</v>
      </c>
      <c r="FJ88" s="8" t="s">
        <v>182</v>
      </c>
      <c r="FK88" s="5" t="s">
        <v>181</v>
      </c>
      <c r="FL88" s="8" t="s">
        <v>182</v>
      </c>
      <c r="FM88" s="5" t="s">
        <v>181</v>
      </c>
      <c r="FN88" s="8" t="s">
        <v>182</v>
      </c>
      <c r="FO88" s="5" t="s">
        <v>181</v>
      </c>
      <c r="FP88" s="8" t="s">
        <v>182</v>
      </c>
      <c r="FQ88" s="5" t="s">
        <v>181</v>
      </c>
      <c r="FR88" s="8" t="s">
        <v>182</v>
      </c>
      <c r="FS88" s="5" t="s">
        <v>181</v>
      </c>
      <c r="FT88" s="8" t="s">
        <v>182</v>
      </c>
      <c r="FU88" s="5" t="s">
        <v>181</v>
      </c>
      <c r="FV88" s="8" t="s">
        <v>182</v>
      </c>
      <c r="FW88" s="5" t="s">
        <v>181</v>
      </c>
      <c r="FX88" s="8" t="s">
        <v>182</v>
      </c>
      <c r="FY88" s="5" t="s">
        <v>181</v>
      </c>
      <c r="FZ88" s="8" t="s">
        <v>182</v>
      </c>
      <c r="GA88" s="5" t="s">
        <v>181</v>
      </c>
      <c r="GB88" s="8" t="s">
        <v>182</v>
      </c>
      <c r="GC88" s="5" t="s">
        <v>181</v>
      </c>
      <c r="GD88" s="8" t="s">
        <v>182</v>
      </c>
      <c r="GE88" s="5" t="s">
        <v>181</v>
      </c>
      <c r="GF88" s="8" t="s">
        <v>182</v>
      </c>
      <c r="GG88" s="5" t="s">
        <v>181</v>
      </c>
      <c r="GH88" s="8" t="s">
        <v>182</v>
      </c>
      <c r="GI88" s="5" t="s">
        <v>181</v>
      </c>
      <c r="GJ88" s="8" t="s">
        <v>182</v>
      </c>
      <c r="GK88" s="5" t="s">
        <v>181</v>
      </c>
      <c r="GL88" s="8" t="s">
        <v>182</v>
      </c>
      <c r="GM88" s="5" t="s">
        <v>181</v>
      </c>
      <c r="GN88" s="8" t="s">
        <v>182</v>
      </c>
      <c r="GO88" s="5" t="s">
        <v>181</v>
      </c>
      <c r="GP88" s="8" t="s">
        <v>182</v>
      </c>
      <c r="GQ88" s="5" t="s">
        <v>181</v>
      </c>
      <c r="GR88" s="8" t="s">
        <v>182</v>
      </c>
      <c r="GS88" s="5" t="s">
        <v>181</v>
      </c>
      <c r="GT88" s="8" t="s">
        <v>182</v>
      </c>
      <c r="GU88" s="5" t="s">
        <v>181</v>
      </c>
      <c r="GV88" s="8" t="s">
        <v>182</v>
      </c>
      <c r="GW88" s="5" t="s">
        <v>181</v>
      </c>
      <c r="GX88" s="8" t="s">
        <v>182</v>
      </c>
      <c r="GY88" s="5" t="s">
        <v>181</v>
      </c>
      <c r="GZ88" s="8" t="s">
        <v>182</v>
      </c>
      <c r="HA88" s="5" t="s">
        <v>181</v>
      </c>
      <c r="HB88" s="8" t="s">
        <v>182</v>
      </c>
      <c r="HC88" s="5" t="s">
        <v>181</v>
      </c>
      <c r="HD88" s="8" t="s">
        <v>182</v>
      </c>
      <c r="HE88" s="5" t="s">
        <v>181</v>
      </c>
      <c r="HF88" s="8" t="s">
        <v>182</v>
      </c>
      <c r="HG88" s="5" t="s">
        <v>181</v>
      </c>
      <c r="HH88" s="8" t="s">
        <v>182</v>
      </c>
      <c r="HI88" s="5" t="s">
        <v>181</v>
      </c>
      <c r="HJ88" s="8" t="s">
        <v>182</v>
      </c>
      <c r="HK88" s="5" t="s">
        <v>181</v>
      </c>
      <c r="HL88" s="8" t="s">
        <v>182</v>
      </c>
      <c r="HM88" s="5" t="s">
        <v>181</v>
      </c>
      <c r="HN88" s="8" t="s">
        <v>182</v>
      </c>
      <c r="HO88" s="5" t="s">
        <v>181</v>
      </c>
      <c r="HP88" s="8" t="s">
        <v>182</v>
      </c>
      <c r="HQ88" s="5" t="s">
        <v>181</v>
      </c>
      <c r="HR88" s="8" t="s">
        <v>182</v>
      </c>
      <c r="HS88" s="5" t="s">
        <v>181</v>
      </c>
      <c r="HT88" s="8" t="s">
        <v>182</v>
      </c>
      <c r="HU88" s="5" t="s">
        <v>181</v>
      </c>
      <c r="HV88" s="8" t="s">
        <v>182</v>
      </c>
      <c r="HW88" s="5" t="s">
        <v>181</v>
      </c>
      <c r="HX88" s="8" t="s">
        <v>182</v>
      </c>
      <c r="HY88" s="5" t="s">
        <v>181</v>
      </c>
      <c r="HZ88" s="8" t="s">
        <v>182</v>
      </c>
      <c r="IA88" s="5" t="s">
        <v>181</v>
      </c>
      <c r="IB88" s="8" t="s">
        <v>182</v>
      </c>
      <c r="IC88" s="5" t="s">
        <v>181</v>
      </c>
      <c r="ID88" s="8" t="s">
        <v>182</v>
      </c>
      <c r="IE88" s="5" t="s">
        <v>181</v>
      </c>
      <c r="IF88" s="8" t="s">
        <v>182</v>
      </c>
      <c r="IG88" s="5" t="s">
        <v>181</v>
      </c>
      <c r="IH88" s="8" t="s">
        <v>182</v>
      </c>
      <c r="II88" s="5" t="s">
        <v>181</v>
      </c>
      <c r="IJ88" s="8" t="s">
        <v>182</v>
      </c>
      <c r="IK88" s="5" t="s">
        <v>181</v>
      </c>
      <c r="IL88" s="8" t="s">
        <v>182</v>
      </c>
      <c r="IM88" s="5" t="s">
        <v>181</v>
      </c>
      <c r="IN88" s="8" t="s">
        <v>182</v>
      </c>
      <c r="IO88" s="5" t="s">
        <v>181</v>
      </c>
      <c r="IP88" s="8" t="s">
        <v>182</v>
      </c>
      <c r="IQ88" s="5" t="s">
        <v>181</v>
      </c>
      <c r="IR88" s="8" t="s">
        <v>182</v>
      </c>
      <c r="IS88" s="5" t="s">
        <v>181</v>
      </c>
      <c r="IT88" s="8" t="s">
        <v>182</v>
      </c>
      <c r="IU88" s="5" t="s">
        <v>181</v>
      </c>
      <c r="IV88" s="8" t="s">
        <v>182</v>
      </c>
      <c r="IW88" s="5" t="s">
        <v>181</v>
      </c>
      <c r="IX88" s="8" t="s">
        <v>182</v>
      </c>
      <c r="IY88" s="5" t="s">
        <v>181</v>
      </c>
      <c r="IZ88" s="8" t="s">
        <v>182</v>
      </c>
      <c r="JA88" s="5" t="s">
        <v>181</v>
      </c>
      <c r="JB88" s="8" t="s">
        <v>182</v>
      </c>
      <c r="JC88" s="5" t="s">
        <v>181</v>
      </c>
      <c r="JD88" s="8" t="s">
        <v>182</v>
      </c>
      <c r="JE88" s="5" t="s">
        <v>181</v>
      </c>
      <c r="JF88" s="8" t="s">
        <v>182</v>
      </c>
      <c r="JG88" s="5" t="s">
        <v>181</v>
      </c>
      <c r="JH88" s="8" t="s">
        <v>182</v>
      </c>
      <c r="JI88" s="5" t="s">
        <v>181</v>
      </c>
      <c r="JJ88" s="8" t="s">
        <v>182</v>
      </c>
      <c r="JK88" s="5" t="s">
        <v>181</v>
      </c>
      <c r="JL88" s="8" t="s">
        <v>182</v>
      </c>
      <c r="JM88" s="5" t="s">
        <v>181</v>
      </c>
      <c r="JN88" s="8" t="s">
        <v>182</v>
      </c>
      <c r="JO88" s="5" t="s">
        <v>181</v>
      </c>
      <c r="JP88" s="8" t="s">
        <v>182</v>
      </c>
      <c r="JQ88" s="5" t="s">
        <v>181</v>
      </c>
      <c r="JR88" s="8" t="s">
        <v>182</v>
      </c>
      <c r="JS88" s="5" t="s">
        <v>181</v>
      </c>
      <c r="JT88" s="8" t="s">
        <v>182</v>
      </c>
      <c r="JU88" s="5" t="s">
        <v>181</v>
      </c>
      <c r="JV88" s="8" t="s">
        <v>182</v>
      </c>
      <c r="JW88" s="5" t="s">
        <v>181</v>
      </c>
      <c r="JX88" s="8" t="s">
        <v>182</v>
      </c>
      <c r="JY88" s="5" t="s">
        <v>181</v>
      </c>
      <c r="JZ88" s="8" t="s">
        <v>182</v>
      </c>
      <c r="KA88" s="5" t="s">
        <v>181</v>
      </c>
      <c r="KB88" s="8" t="s">
        <v>182</v>
      </c>
      <c r="KC88" s="5" t="s">
        <v>181</v>
      </c>
      <c r="KD88" s="8" t="s">
        <v>182</v>
      </c>
      <c r="KE88" s="5" t="s">
        <v>181</v>
      </c>
      <c r="KF88" s="8" t="s">
        <v>182</v>
      </c>
      <c r="KG88" s="5" t="s">
        <v>181</v>
      </c>
      <c r="KH88" s="8" t="s">
        <v>182</v>
      </c>
      <c r="KI88" s="5" t="s">
        <v>181</v>
      </c>
      <c r="KJ88" s="8" t="s">
        <v>182</v>
      </c>
      <c r="KK88" s="5" t="s">
        <v>181</v>
      </c>
      <c r="KL88" s="8" t="s">
        <v>182</v>
      </c>
      <c r="KM88" s="5" t="s">
        <v>181</v>
      </c>
      <c r="KN88" s="8" t="s">
        <v>182</v>
      </c>
      <c r="KO88" s="5" t="s">
        <v>181</v>
      </c>
      <c r="KP88" s="8" t="s">
        <v>182</v>
      </c>
      <c r="KQ88" s="5" t="s">
        <v>181</v>
      </c>
      <c r="KR88" s="8" t="s">
        <v>182</v>
      </c>
      <c r="KS88" s="5" t="s">
        <v>181</v>
      </c>
      <c r="KT88" s="8" t="s">
        <v>182</v>
      </c>
      <c r="KU88" s="5" t="s">
        <v>181</v>
      </c>
      <c r="KV88" s="8" t="s">
        <v>182</v>
      </c>
      <c r="KW88" s="5" t="s">
        <v>181</v>
      </c>
      <c r="KX88" s="8" t="s">
        <v>182</v>
      </c>
      <c r="KY88" s="5" t="s">
        <v>181</v>
      </c>
      <c r="KZ88" s="8" t="s">
        <v>182</v>
      </c>
      <c r="LA88" s="5" t="s">
        <v>181</v>
      </c>
      <c r="LB88" s="8" t="s">
        <v>182</v>
      </c>
      <c r="LC88" s="5" t="s">
        <v>181</v>
      </c>
      <c r="LD88" s="8" t="s">
        <v>182</v>
      </c>
      <c r="LE88" s="5" t="s">
        <v>181</v>
      </c>
      <c r="LF88" s="8" t="s">
        <v>182</v>
      </c>
      <c r="LG88" s="5" t="s">
        <v>181</v>
      </c>
      <c r="LH88" s="8" t="s">
        <v>182</v>
      </c>
      <c r="LI88" s="5" t="s">
        <v>181</v>
      </c>
      <c r="LJ88" s="8" t="s">
        <v>182</v>
      </c>
      <c r="LK88" s="5" t="s">
        <v>181</v>
      </c>
      <c r="LL88" s="8" t="s">
        <v>182</v>
      </c>
      <c r="LM88" s="5" t="s">
        <v>181</v>
      </c>
      <c r="LN88" s="8" t="s">
        <v>182</v>
      </c>
      <c r="LO88" s="5" t="s">
        <v>181</v>
      </c>
      <c r="LP88" s="8" t="s">
        <v>182</v>
      </c>
      <c r="LQ88" s="5" t="s">
        <v>181</v>
      </c>
      <c r="LR88" s="8" t="s">
        <v>182</v>
      </c>
      <c r="LS88" s="5" t="s">
        <v>181</v>
      </c>
      <c r="LT88" s="8" t="s">
        <v>182</v>
      </c>
      <c r="LU88" s="5" t="s">
        <v>181</v>
      </c>
      <c r="LV88" s="8" t="s">
        <v>182</v>
      </c>
      <c r="LW88" s="5" t="s">
        <v>181</v>
      </c>
      <c r="LX88" s="8" t="s">
        <v>182</v>
      </c>
      <c r="LY88" s="5" t="s">
        <v>181</v>
      </c>
      <c r="LZ88" s="8" t="s">
        <v>182</v>
      </c>
      <c r="MA88" s="5" t="s">
        <v>181</v>
      </c>
      <c r="MB88" s="8" t="s">
        <v>182</v>
      </c>
      <c r="MC88" s="5" t="s">
        <v>181</v>
      </c>
      <c r="MD88" s="8" t="s">
        <v>182</v>
      </c>
      <c r="ME88" s="5" t="s">
        <v>181</v>
      </c>
      <c r="MF88" s="8" t="s">
        <v>182</v>
      </c>
      <c r="MG88" s="5" t="s">
        <v>181</v>
      </c>
      <c r="MH88" s="8" t="s">
        <v>182</v>
      </c>
      <c r="MI88" s="5" t="s">
        <v>181</v>
      </c>
      <c r="MJ88" s="8" t="s">
        <v>182</v>
      </c>
      <c r="MK88" s="5" t="s">
        <v>181</v>
      </c>
      <c r="ML88" s="8" t="s">
        <v>182</v>
      </c>
      <c r="MM88" s="5" t="s">
        <v>181</v>
      </c>
      <c r="MN88" s="8" t="s">
        <v>182</v>
      </c>
      <c r="MO88" s="5" t="s">
        <v>181</v>
      </c>
      <c r="MP88" s="8" t="s">
        <v>182</v>
      </c>
      <c r="MQ88" s="5" t="s">
        <v>181</v>
      </c>
      <c r="MR88" s="8" t="s">
        <v>182</v>
      </c>
      <c r="MS88" s="5" t="s">
        <v>181</v>
      </c>
      <c r="MT88" s="8" t="s">
        <v>182</v>
      </c>
      <c r="MU88" s="5" t="s">
        <v>181</v>
      </c>
      <c r="MV88" s="8" t="s">
        <v>182</v>
      </c>
      <c r="MW88" s="5" t="s">
        <v>181</v>
      </c>
      <c r="MX88" s="8" t="s">
        <v>182</v>
      </c>
      <c r="MY88" s="5" t="s">
        <v>181</v>
      </c>
      <c r="MZ88" s="8" t="s">
        <v>182</v>
      </c>
      <c r="NA88" s="5" t="s">
        <v>181</v>
      </c>
      <c r="NB88" s="8" t="s">
        <v>182</v>
      </c>
      <c r="NC88" s="5" t="s">
        <v>181</v>
      </c>
      <c r="ND88" s="8" t="s">
        <v>182</v>
      </c>
      <c r="NE88" s="5" t="s">
        <v>181</v>
      </c>
      <c r="NF88" s="8" t="s">
        <v>182</v>
      </c>
      <c r="NG88" s="5" t="s">
        <v>181</v>
      </c>
      <c r="NH88" s="8" t="s">
        <v>182</v>
      </c>
      <c r="NI88" s="5" t="s">
        <v>181</v>
      </c>
      <c r="NJ88" s="8" t="s">
        <v>182</v>
      </c>
      <c r="NK88" s="5" t="s">
        <v>181</v>
      </c>
      <c r="NL88" s="8" t="s">
        <v>182</v>
      </c>
      <c r="NM88" s="5" t="s">
        <v>181</v>
      </c>
      <c r="NN88" s="8" t="s">
        <v>182</v>
      </c>
      <c r="NO88" s="5" t="s">
        <v>181</v>
      </c>
      <c r="NP88" s="8" t="s">
        <v>182</v>
      </c>
      <c r="NQ88" s="5" t="s">
        <v>181</v>
      </c>
      <c r="NR88" s="8" t="s">
        <v>182</v>
      </c>
      <c r="NS88" s="5" t="s">
        <v>181</v>
      </c>
      <c r="NT88" s="8" t="s">
        <v>182</v>
      </c>
      <c r="NU88" s="5" t="s">
        <v>181</v>
      </c>
      <c r="NV88" s="8" t="s">
        <v>182</v>
      </c>
      <c r="NW88" s="5" t="s">
        <v>181</v>
      </c>
      <c r="NX88" s="8" t="s">
        <v>182</v>
      </c>
      <c r="NY88" s="5" t="s">
        <v>181</v>
      </c>
      <c r="NZ88" s="8" t="s">
        <v>182</v>
      </c>
      <c r="OA88" s="5" t="s">
        <v>181</v>
      </c>
      <c r="OB88" s="8" t="s">
        <v>182</v>
      </c>
      <c r="OC88" s="5" t="s">
        <v>181</v>
      </c>
      <c r="OD88" s="8" t="s">
        <v>182</v>
      </c>
      <c r="OE88" s="5" t="s">
        <v>181</v>
      </c>
      <c r="OF88" s="8" t="s">
        <v>182</v>
      </c>
      <c r="OG88" s="5" t="s">
        <v>181</v>
      </c>
      <c r="OH88" s="8" t="s">
        <v>182</v>
      </c>
      <c r="OI88" s="5" t="s">
        <v>181</v>
      </c>
      <c r="OJ88" s="8" t="s">
        <v>182</v>
      </c>
      <c r="OK88" s="5" t="s">
        <v>181</v>
      </c>
      <c r="OL88" s="8" t="s">
        <v>182</v>
      </c>
      <c r="OM88" s="5" t="s">
        <v>181</v>
      </c>
      <c r="ON88" s="8" t="s">
        <v>182</v>
      </c>
      <c r="OO88" s="5" t="s">
        <v>181</v>
      </c>
      <c r="OP88" s="8" t="s">
        <v>182</v>
      </c>
      <c r="OQ88" s="5" t="s">
        <v>181</v>
      </c>
      <c r="OR88" s="8" t="s">
        <v>182</v>
      </c>
      <c r="OS88" s="5" t="s">
        <v>181</v>
      </c>
      <c r="OT88" s="8" t="s">
        <v>182</v>
      </c>
      <c r="OU88" s="5" t="s">
        <v>181</v>
      </c>
      <c r="OV88" s="8" t="s">
        <v>182</v>
      </c>
      <c r="OW88" s="5" t="s">
        <v>181</v>
      </c>
      <c r="OX88" s="8" t="s">
        <v>182</v>
      </c>
      <c r="OY88" s="5" t="s">
        <v>181</v>
      </c>
      <c r="OZ88" s="8" t="s">
        <v>182</v>
      </c>
      <c r="PA88" s="5" t="s">
        <v>181</v>
      </c>
      <c r="PB88" s="8" t="s">
        <v>182</v>
      </c>
      <c r="PC88" s="5" t="s">
        <v>181</v>
      </c>
      <c r="PD88" s="8" t="s">
        <v>182</v>
      </c>
      <c r="PE88" s="5" t="s">
        <v>181</v>
      </c>
      <c r="PF88" s="8" t="s">
        <v>182</v>
      </c>
      <c r="PG88" s="5" t="s">
        <v>181</v>
      </c>
      <c r="PH88" s="8" t="s">
        <v>182</v>
      </c>
      <c r="PI88" s="5" t="s">
        <v>181</v>
      </c>
      <c r="PJ88" s="8" t="s">
        <v>182</v>
      </c>
      <c r="PK88" s="5" t="s">
        <v>181</v>
      </c>
      <c r="PL88" s="8" t="s">
        <v>182</v>
      </c>
      <c r="PM88" s="5" t="s">
        <v>181</v>
      </c>
      <c r="PN88" s="8" t="s">
        <v>182</v>
      </c>
      <c r="PO88" s="5" t="s">
        <v>181</v>
      </c>
      <c r="PP88" s="8" t="s">
        <v>182</v>
      </c>
      <c r="PQ88" s="5" t="s">
        <v>181</v>
      </c>
      <c r="PR88" s="8" t="s">
        <v>182</v>
      </c>
      <c r="PS88" s="5" t="s">
        <v>181</v>
      </c>
      <c r="PT88" s="8" t="s">
        <v>182</v>
      </c>
      <c r="PU88" s="5" t="s">
        <v>181</v>
      </c>
      <c r="PV88" s="8" t="s">
        <v>182</v>
      </c>
      <c r="PW88" s="5" t="s">
        <v>181</v>
      </c>
      <c r="PX88" s="8" t="s">
        <v>182</v>
      </c>
      <c r="PY88" s="5" t="s">
        <v>181</v>
      </c>
      <c r="PZ88" s="8" t="s">
        <v>182</v>
      </c>
      <c r="QA88" s="5" t="s">
        <v>181</v>
      </c>
      <c r="QB88" s="8" t="s">
        <v>182</v>
      </c>
      <c r="QC88" s="5" t="s">
        <v>181</v>
      </c>
      <c r="QD88" s="8" t="s">
        <v>182</v>
      </c>
      <c r="QE88" s="5" t="s">
        <v>181</v>
      </c>
      <c r="QF88" s="8" t="s">
        <v>182</v>
      </c>
      <c r="QG88" s="5" t="s">
        <v>181</v>
      </c>
      <c r="QH88" s="8" t="s">
        <v>182</v>
      </c>
      <c r="QI88" s="5" t="s">
        <v>181</v>
      </c>
      <c r="QJ88" s="8" t="s">
        <v>182</v>
      </c>
      <c r="QK88" s="5" t="s">
        <v>181</v>
      </c>
      <c r="QL88" s="8" t="s">
        <v>182</v>
      </c>
      <c r="QM88" s="5" t="s">
        <v>181</v>
      </c>
      <c r="QN88" s="8" t="s">
        <v>182</v>
      </c>
      <c r="QO88" s="5" t="s">
        <v>181</v>
      </c>
      <c r="QP88" s="8" t="s">
        <v>182</v>
      </c>
      <c r="QQ88" s="5" t="s">
        <v>181</v>
      </c>
      <c r="QR88" s="8" t="s">
        <v>182</v>
      </c>
      <c r="QS88" s="5" t="s">
        <v>181</v>
      </c>
      <c r="QT88" s="8" t="s">
        <v>182</v>
      </c>
      <c r="QU88" s="5" t="s">
        <v>181</v>
      </c>
      <c r="QV88" s="8" t="s">
        <v>182</v>
      </c>
      <c r="QW88" s="5" t="s">
        <v>181</v>
      </c>
      <c r="QX88" s="8" t="s">
        <v>182</v>
      </c>
      <c r="QY88" s="5" t="s">
        <v>181</v>
      </c>
      <c r="QZ88" s="8" t="s">
        <v>182</v>
      </c>
      <c r="RA88" s="5" t="s">
        <v>181</v>
      </c>
      <c r="RB88" s="8" t="s">
        <v>182</v>
      </c>
      <c r="RC88" s="5" t="s">
        <v>181</v>
      </c>
      <c r="RD88" s="8" t="s">
        <v>182</v>
      </c>
      <c r="RE88" s="5" t="s">
        <v>181</v>
      </c>
      <c r="RF88" s="8" t="s">
        <v>182</v>
      </c>
      <c r="RG88" s="5" t="s">
        <v>181</v>
      </c>
      <c r="RH88" s="8" t="s">
        <v>182</v>
      </c>
      <c r="RI88" s="5" t="s">
        <v>181</v>
      </c>
      <c r="RJ88" s="8" t="s">
        <v>182</v>
      </c>
      <c r="RK88" s="5" t="s">
        <v>181</v>
      </c>
      <c r="RL88" s="8" t="s">
        <v>182</v>
      </c>
      <c r="RM88" s="5" t="s">
        <v>181</v>
      </c>
      <c r="RN88" s="8" t="s">
        <v>182</v>
      </c>
      <c r="RO88" s="5" t="s">
        <v>181</v>
      </c>
      <c r="RP88" s="8" t="s">
        <v>182</v>
      </c>
      <c r="RQ88" s="5" t="s">
        <v>181</v>
      </c>
      <c r="RR88" s="8" t="s">
        <v>182</v>
      </c>
      <c r="RS88" s="5" t="s">
        <v>181</v>
      </c>
      <c r="RT88" s="8" t="s">
        <v>182</v>
      </c>
      <c r="RU88" s="5" t="s">
        <v>181</v>
      </c>
      <c r="RV88" s="8" t="s">
        <v>182</v>
      </c>
      <c r="RW88" s="5" t="s">
        <v>181</v>
      </c>
      <c r="RX88" s="8" t="s">
        <v>182</v>
      </c>
      <c r="RY88" s="5" t="s">
        <v>181</v>
      </c>
      <c r="RZ88" s="8" t="s">
        <v>182</v>
      </c>
      <c r="SA88" s="5" t="s">
        <v>181</v>
      </c>
      <c r="SB88" s="8" t="s">
        <v>182</v>
      </c>
      <c r="SC88" s="5" t="s">
        <v>181</v>
      </c>
      <c r="SD88" s="8" t="s">
        <v>182</v>
      </c>
      <c r="SE88" s="5" t="s">
        <v>181</v>
      </c>
      <c r="SF88" s="8" t="s">
        <v>182</v>
      </c>
      <c r="SG88" s="5" t="s">
        <v>181</v>
      </c>
      <c r="SH88" s="8" t="s">
        <v>182</v>
      </c>
      <c r="SI88" s="5" t="s">
        <v>181</v>
      </c>
      <c r="SJ88" s="8" t="s">
        <v>182</v>
      </c>
      <c r="SK88" s="5" t="s">
        <v>181</v>
      </c>
      <c r="SL88" s="8" t="s">
        <v>182</v>
      </c>
      <c r="SM88" s="5" t="s">
        <v>181</v>
      </c>
      <c r="SN88" s="8" t="s">
        <v>182</v>
      </c>
      <c r="SO88" s="5" t="s">
        <v>181</v>
      </c>
      <c r="SP88" s="8" t="s">
        <v>182</v>
      </c>
      <c r="SQ88" s="5" t="s">
        <v>181</v>
      </c>
      <c r="SR88" s="8" t="s">
        <v>182</v>
      </c>
      <c r="SS88" s="5" t="s">
        <v>181</v>
      </c>
      <c r="ST88" s="8" t="s">
        <v>182</v>
      </c>
      <c r="SU88" s="5" t="s">
        <v>181</v>
      </c>
      <c r="SV88" s="8" t="s">
        <v>182</v>
      </c>
      <c r="SW88" s="5" t="s">
        <v>181</v>
      </c>
      <c r="SX88" s="8" t="s">
        <v>182</v>
      </c>
      <c r="SY88" s="5" t="s">
        <v>181</v>
      </c>
      <c r="SZ88" s="8" t="s">
        <v>182</v>
      </c>
      <c r="TA88" s="5" t="s">
        <v>181</v>
      </c>
      <c r="TB88" s="8" t="s">
        <v>182</v>
      </c>
      <c r="TC88" s="5" t="s">
        <v>181</v>
      </c>
      <c r="TD88" s="8" t="s">
        <v>182</v>
      </c>
      <c r="TE88" s="5" t="s">
        <v>181</v>
      </c>
      <c r="TF88" s="8" t="s">
        <v>182</v>
      </c>
      <c r="TG88" s="5" t="s">
        <v>181</v>
      </c>
      <c r="TH88" s="8" t="s">
        <v>182</v>
      </c>
      <c r="TI88" s="5" t="s">
        <v>181</v>
      </c>
      <c r="TJ88" s="8" t="s">
        <v>182</v>
      </c>
      <c r="TK88" s="5" t="s">
        <v>181</v>
      </c>
      <c r="TL88" s="8" t="s">
        <v>182</v>
      </c>
      <c r="TM88" s="5" t="s">
        <v>181</v>
      </c>
      <c r="TN88" s="8" t="s">
        <v>182</v>
      </c>
      <c r="TO88" s="5" t="s">
        <v>181</v>
      </c>
      <c r="TP88" s="8" t="s">
        <v>182</v>
      </c>
      <c r="TQ88" s="5" t="s">
        <v>181</v>
      </c>
      <c r="TR88" s="8" t="s">
        <v>182</v>
      </c>
      <c r="TS88" s="5" t="s">
        <v>181</v>
      </c>
      <c r="TT88" s="8" t="s">
        <v>182</v>
      </c>
      <c r="TU88" s="5" t="s">
        <v>181</v>
      </c>
      <c r="TV88" s="8" t="s">
        <v>182</v>
      </c>
      <c r="TW88" s="5" t="s">
        <v>181</v>
      </c>
      <c r="TX88" s="8" t="s">
        <v>182</v>
      </c>
      <c r="TY88" s="5" t="s">
        <v>181</v>
      </c>
      <c r="TZ88" s="8" t="s">
        <v>182</v>
      </c>
      <c r="UA88" s="5" t="s">
        <v>181</v>
      </c>
      <c r="UB88" s="8" t="s">
        <v>182</v>
      </c>
      <c r="UC88" s="5" t="s">
        <v>181</v>
      </c>
      <c r="UD88" s="8" t="s">
        <v>182</v>
      </c>
      <c r="UE88" s="5" t="s">
        <v>181</v>
      </c>
      <c r="UF88" s="8" t="s">
        <v>182</v>
      </c>
      <c r="UG88" s="5" t="s">
        <v>181</v>
      </c>
      <c r="UH88" s="8" t="s">
        <v>182</v>
      </c>
      <c r="UI88" s="5" t="s">
        <v>181</v>
      </c>
      <c r="UJ88" s="8" t="s">
        <v>182</v>
      </c>
      <c r="UK88" s="5" t="s">
        <v>181</v>
      </c>
      <c r="UL88" s="8" t="s">
        <v>182</v>
      </c>
      <c r="UM88" s="5" t="s">
        <v>181</v>
      </c>
      <c r="UN88" s="8" t="s">
        <v>182</v>
      </c>
      <c r="UO88" s="5" t="s">
        <v>181</v>
      </c>
      <c r="UP88" s="8" t="s">
        <v>182</v>
      </c>
      <c r="UQ88" s="5" t="s">
        <v>181</v>
      </c>
      <c r="UR88" s="8" t="s">
        <v>182</v>
      </c>
      <c r="US88" s="5" t="s">
        <v>181</v>
      </c>
      <c r="UT88" s="8" t="s">
        <v>182</v>
      </c>
      <c r="UU88" s="5" t="s">
        <v>181</v>
      </c>
      <c r="UV88" s="8" t="s">
        <v>182</v>
      </c>
      <c r="UW88" s="5" t="s">
        <v>181</v>
      </c>
      <c r="UX88" s="8" t="s">
        <v>182</v>
      </c>
      <c r="UY88" s="5" t="s">
        <v>181</v>
      </c>
      <c r="UZ88" s="8" t="s">
        <v>182</v>
      </c>
      <c r="VA88" s="5" t="s">
        <v>181</v>
      </c>
      <c r="VB88" s="8" t="s">
        <v>182</v>
      </c>
      <c r="VC88" s="5" t="s">
        <v>181</v>
      </c>
      <c r="VD88" s="8" t="s">
        <v>182</v>
      </c>
      <c r="VE88" s="5" t="s">
        <v>181</v>
      </c>
      <c r="VF88" s="8" t="s">
        <v>182</v>
      </c>
      <c r="VG88" s="5" t="s">
        <v>181</v>
      </c>
      <c r="VH88" s="8" t="s">
        <v>182</v>
      </c>
      <c r="VI88" s="5" t="s">
        <v>181</v>
      </c>
      <c r="VJ88" s="8" t="s">
        <v>182</v>
      </c>
      <c r="VK88" s="5" t="s">
        <v>181</v>
      </c>
      <c r="VL88" s="8" t="s">
        <v>182</v>
      </c>
      <c r="VM88" s="5" t="s">
        <v>181</v>
      </c>
      <c r="VN88" s="8" t="s">
        <v>182</v>
      </c>
      <c r="VO88" s="5" t="s">
        <v>181</v>
      </c>
      <c r="VP88" s="8" t="s">
        <v>182</v>
      </c>
      <c r="VQ88" s="5" t="s">
        <v>181</v>
      </c>
      <c r="VR88" s="8" t="s">
        <v>182</v>
      </c>
      <c r="VS88" s="5" t="s">
        <v>181</v>
      </c>
      <c r="VT88" s="8" t="s">
        <v>182</v>
      </c>
      <c r="VU88" s="5" t="s">
        <v>181</v>
      </c>
      <c r="VV88" s="8" t="s">
        <v>182</v>
      </c>
      <c r="VW88" s="5" t="s">
        <v>181</v>
      </c>
      <c r="VX88" s="8" t="s">
        <v>182</v>
      </c>
      <c r="VY88" s="5" t="s">
        <v>181</v>
      </c>
      <c r="VZ88" s="8" t="s">
        <v>182</v>
      </c>
      <c r="WA88" s="5" t="s">
        <v>181</v>
      </c>
      <c r="WB88" s="8" t="s">
        <v>182</v>
      </c>
      <c r="WC88" s="5" t="s">
        <v>181</v>
      </c>
      <c r="WD88" s="8" t="s">
        <v>182</v>
      </c>
      <c r="WE88" s="5" t="s">
        <v>181</v>
      </c>
      <c r="WF88" s="8" t="s">
        <v>182</v>
      </c>
      <c r="WG88" s="5" t="s">
        <v>181</v>
      </c>
      <c r="WH88" s="8" t="s">
        <v>182</v>
      </c>
      <c r="WI88" s="5" t="s">
        <v>181</v>
      </c>
      <c r="WJ88" s="8" t="s">
        <v>182</v>
      </c>
      <c r="WK88" s="5" t="s">
        <v>181</v>
      </c>
      <c r="WL88" s="8" t="s">
        <v>182</v>
      </c>
      <c r="WM88" s="5" t="s">
        <v>181</v>
      </c>
      <c r="WN88" s="8" t="s">
        <v>182</v>
      </c>
      <c r="WO88" s="5" t="s">
        <v>181</v>
      </c>
      <c r="WP88" s="8" t="s">
        <v>182</v>
      </c>
      <c r="WQ88" s="5" t="s">
        <v>181</v>
      </c>
      <c r="WR88" s="8" t="s">
        <v>182</v>
      </c>
      <c r="WS88" s="5" t="s">
        <v>181</v>
      </c>
      <c r="WT88" s="8" t="s">
        <v>182</v>
      </c>
      <c r="WU88" s="5" t="s">
        <v>181</v>
      </c>
      <c r="WV88" s="8" t="s">
        <v>182</v>
      </c>
      <c r="WW88" s="5" t="s">
        <v>181</v>
      </c>
      <c r="WX88" s="8" t="s">
        <v>182</v>
      </c>
      <c r="WY88" s="5" t="s">
        <v>181</v>
      </c>
      <c r="WZ88" s="8" t="s">
        <v>182</v>
      </c>
      <c r="XA88" s="5" t="s">
        <v>181</v>
      </c>
      <c r="XB88" s="8" t="s">
        <v>182</v>
      </c>
      <c r="XC88" s="5" t="s">
        <v>181</v>
      </c>
      <c r="XD88" s="8" t="s">
        <v>182</v>
      </c>
      <c r="XE88" s="5" t="s">
        <v>181</v>
      </c>
      <c r="XF88" s="8" t="s">
        <v>182</v>
      </c>
      <c r="XG88" s="5" t="s">
        <v>181</v>
      </c>
      <c r="XH88" s="8" t="s">
        <v>182</v>
      </c>
      <c r="XI88" s="5" t="s">
        <v>181</v>
      </c>
      <c r="XJ88" s="8" t="s">
        <v>182</v>
      </c>
      <c r="XK88" s="5" t="s">
        <v>181</v>
      </c>
      <c r="XL88" s="8" t="s">
        <v>182</v>
      </c>
      <c r="XM88" s="5" t="s">
        <v>181</v>
      </c>
      <c r="XN88" s="8" t="s">
        <v>182</v>
      </c>
      <c r="XO88" s="5" t="s">
        <v>181</v>
      </c>
      <c r="XP88" s="8" t="s">
        <v>182</v>
      </c>
      <c r="XQ88" s="5" t="s">
        <v>181</v>
      </c>
      <c r="XR88" s="8" t="s">
        <v>182</v>
      </c>
      <c r="XS88" s="5" t="s">
        <v>181</v>
      </c>
      <c r="XT88" s="8" t="s">
        <v>182</v>
      </c>
      <c r="XU88" s="5" t="s">
        <v>181</v>
      </c>
      <c r="XV88" s="8" t="s">
        <v>182</v>
      </c>
      <c r="XW88" s="5" t="s">
        <v>181</v>
      </c>
      <c r="XX88" s="8" t="s">
        <v>182</v>
      </c>
      <c r="XY88" s="5" t="s">
        <v>181</v>
      </c>
      <c r="XZ88" s="8" t="s">
        <v>182</v>
      </c>
      <c r="YA88" s="5" t="s">
        <v>181</v>
      </c>
      <c r="YB88" s="8" t="s">
        <v>182</v>
      </c>
      <c r="YC88" s="5" t="s">
        <v>181</v>
      </c>
      <c r="YD88" s="8" t="s">
        <v>182</v>
      </c>
      <c r="YE88" s="5" t="s">
        <v>181</v>
      </c>
      <c r="YF88" s="8" t="s">
        <v>182</v>
      </c>
      <c r="YG88" s="5" t="s">
        <v>181</v>
      </c>
      <c r="YH88" s="8" t="s">
        <v>182</v>
      </c>
      <c r="YI88" s="5" t="s">
        <v>181</v>
      </c>
      <c r="YJ88" s="8" t="s">
        <v>182</v>
      </c>
      <c r="YK88" s="5" t="s">
        <v>181</v>
      </c>
      <c r="YL88" s="8" t="s">
        <v>182</v>
      </c>
      <c r="YM88" s="5" t="s">
        <v>181</v>
      </c>
      <c r="YN88" s="8" t="s">
        <v>182</v>
      </c>
      <c r="YO88" s="5" t="s">
        <v>181</v>
      </c>
      <c r="YP88" s="8" t="s">
        <v>182</v>
      </c>
      <c r="YQ88" s="5" t="s">
        <v>181</v>
      </c>
      <c r="YR88" s="8" t="s">
        <v>182</v>
      </c>
      <c r="YS88" s="5" t="s">
        <v>181</v>
      </c>
      <c r="YT88" s="8" t="s">
        <v>182</v>
      </c>
      <c r="YU88" s="5" t="s">
        <v>181</v>
      </c>
      <c r="YV88" s="8" t="s">
        <v>182</v>
      </c>
      <c r="YW88" s="5" t="s">
        <v>181</v>
      </c>
      <c r="YX88" s="8" t="s">
        <v>182</v>
      </c>
      <c r="YY88" s="5" t="s">
        <v>181</v>
      </c>
      <c r="YZ88" s="8" t="s">
        <v>182</v>
      </c>
      <c r="ZA88" s="5" t="s">
        <v>181</v>
      </c>
      <c r="ZB88" s="8" t="s">
        <v>182</v>
      </c>
      <c r="ZC88" s="5" t="s">
        <v>181</v>
      </c>
      <c r="ZD88" s="8" t="s">
        <v>182</v>
      </c>
      <c r="ZE88" s="5" t="s">
        <v>181</v>
      </c>
      <c r="ZF88" s="8" t="s">
        <v>182</v>
      </c>
      <c r="ZG88" s="5" t="s">
        <v>181</v>
      </c>
      <c r="ZH88" s="8" t="s">
        <v>182</v>
      </c>
      <c r="ZI88" s="5" t="s">
        <v>181</v>
      </c>
      <c r="ZJ88" s="8" t="s">
        <v>182</v>
      </c>
      <c r="ZK88" s="5" t="s">
        <v>181</v>
      </c>
      <c r="ZL88" s="8" t="s">
        <v>182</v>
      </c>
      <c r="ZM88" s="5" t="s">
        <v>181</v>
      </c>
      <c r="ZN88" s="8" t="s">
        <v>182</v>
      </c>
      <c r="ZO88" s="5" t="s">
        <v>181</v>
      </c>
      <c r="ZP88" s="8" t="s">
        <v>182</v>
      </c>
      <c r="ZQ88" s="5" t="s">
        <v>181</v>
      </c>
      <c r="ZR88" s="8" t="s">
        <v>182</v>
      </c>
      <c r="ZS88" s="5" t="s">
        <v>181</v>
      </c>
      <c r="ZT88" s="8" t="s">
        <v>182</v>
      </c>
      <c r="ZU88" s="5" t="s">
        <v>181</v>
      </c>
      <c r="ZV88" s="8" t="s">
        <v>182</v>
      </c>
      <c r="ZW88" s="5" t="s">
        <v>181</v>
      </c>
      <c r="ZX88" s="8" t="s">
        <v>182</v>
      </c>
      <c r="ZY88" s="5" t="s">
        <v>181</v>
      </c>
      <c r="ZZ88" s="8" t="s">
        <v>182</v>
      </c>
      <c r="AAA88" s="5" t="s">
        <v>181</v>
      </c>
      <c r="AAB88" s="8" t="s">
        <v>182</v>
      </c>
      <c r="AAC88" s="5" t="s">
        <v>181</v>
      </c>
      <c r="AAD88" s="8" t="s">
        <v>182</v>
      </c>
      <c r="AAE88" s="5" t="s">
        <v>181</v>
      </c>
      <c r="AAF88" s="8" t="s">
        <v>182</v>
      </c>
      <c r="AAG88" s="5" t="s">
        <v>181</v>
      </c>
      <c r="AAH88" s="8" t="s">
        <v>182</v>
      </c>
      <c r="AAI88" s="5" t="s">
        <v>181</v>
      </c>
      <c r="AAJ88" s="8" t="s">
        <v>182</v>
      </c>
      <c r="AAK88" s="5" t="s">
        <v>181</v>
      </c>
      <c r="AAL88" s="8" t="s">
        <v>182</v>
      </c>
      <c r="AAM88" s="5" t="s">
        <v>181</v>
      </c>
      <c r="AAN88" s="8" t="s">
        <v>182</v>
      </c>
      <c r="AAO88" s="5" t="s">
        <v>181</v>
      </c>
      <c r="AAP88" s="8" t="s">
        <v>182</v>
      </c>
      <c r="AAQ88" s="5" t="s">
        <v>181</v>
      </c>
      <c r="AAR88" s="8" t="s">
        <v>182</v>
      </c>
      <c r="AAS88" s="5" t="s">
        <v>181</v>
      </c>
      <c r="AAT88" s="8" t="s">
        <v>182</v>
      </c>
      <c r="AAU88" s="5" t="s">
        <v>181</v>
      </c>
      <c r="AAV88" s="8" t="s">
        <v>182</v>
      </c>
      <c r="AAW88" s="5" t="s">
        <v>181</v>
      </c>
      <c r="AAX88" s="8" t="s">
        <v>182</v>
      </c>
      <c r="AAY88" s="5" t="s">
        <v>181</v>
      </c>
      <c r="AAZ88" s="8" t="s">
        <v>182</v>
      </c>
      <c r="ABA88" s="5" t="s">
        <v>181</v>
      </c>
      <c r="ABB88" s="8" t="s">
        <v>182</v>
      </c>
      <c r="ABC88" s="5" t="s">
        <v>181</v>
      </c>
      <c r="ABD88" s="8" t="s">
        <v>182</v>
      </c>
      <c r="ABE88" s="5" t="s">
        <v>181</v>
      </c>
      <c r="ABF88" s="8" t="s">
        <v>182</v>
      </c>
      <c r="ABG88" s="5" t="s">
        <v>181</v>
      </c>
      <c r="ABH88" s="8" t="s">
        <v>182</v>
      </c>
      <c r="ABI88" s="5" t="s">
        <v>181</v>
      </c>
      <c r="ABJ88" s="8" t="s">
        <v>182</v>
      </c>
      <c r="ABK88" s="5" t="s">
        <v>181</v>
      </c>
      <c r="ABL88" s="8" t="s">
        <v>182</v>
      </c>
      <c r="ABM88" s="5" t="s">
        <v>181</v>
      </c>
      <c r="ABN88" s="8" t="s">
        <v>182</v>
      </c>
      <c r="ABO88" s="5" t="s">
        <v>181</v>
      </c>
      <c r="ABP88" s="8" t="s">
        <v>182</v>
      </c>
      <c r="ABQ88" s="5" t="s">
        <v>181</v>
      </c>
      <c r="ABR88" s="8" t="s">
        <v>182</v>
      </c>
      <c r="ABS88" s="5" t="s">
        <v>181</v>
      </c>
      <c r="ABT88" s="8" t="s">
        <v>182</v>
      </c>
      <c r="ABU88" s="5" t="s">
        <v>181</v>
      </c>
      <c r="ABV88" s="8" t="s">
        <v>182</v>
      </c>
      <c r="ABW88" s="5" t="s">
        <v>181</v>
      </c>
      <c r="ABX88" s="8" t="s">
        <v>182</v>
      </c>
      <c r="ABY88" s="5" t="s">
        <v>181</v>
      </c>
      <c r="ABZ88" s="8" t="s">
        <v>182</v>
      </c>
      <c r="ACA88" s="5" t="s">
        <v>181</v>
      </c>
      <c r="ACB88" s="8" t="s">
        <v>182</v>
      </c>
      <c r="ACC88" s="5" t="s">
        <v>181</v>
      </c>
      <c r="ACD88" s="8" t="s">
        <v>182</v>
      </c>
      <c r="ACE88" s="5" t="s">
        <v>181</v>
      </c>
      <c r="ACF88" s="8" t="s">
        <v>182</v>
      </c>
      <c r="ACG88" s="5" t="s">
        <v>181</v>
      </c>
      <c r="ACH88" s="8" t="s">
        <v>182</v>
      </c>
      <c r="ACI88" s="5" t="s">
        <v>181</v>
      </c>
      <c r="ACJ88" s="8" t="s">
        <v>182</v>
      </c>
      <c r="ACK88" s="5" t="s">
        <v>181</v>
      </c>
      <c r="ACL88" s="8" t="s">
        <v>182</v>
      </c>
      <c r="ACM88" s="5" t="s">
        <v>181</v>
      </c>
      <c r="ACN88" s="8" t="s">
        <v>182</v>
      </c>
      <c r="ACO88" s="5" t="s">
        <v>181</v>
      </c>
      <c r="ACP88" s="8" t="s">
        <v>182</v>
      </c>
      <c r="ACQ88" s="5" t="s">
        <v>181</v>
      </c>
      <c r="ACR88" s="8" t="s">
        <v>182</v>
      </c>
      <c r="ACS88" s="5" t="s">
        <v>181</v>
      </c>
      <c r="ACT88" s="8" t="s">
        <v>182</v>
      </c>
      <c r="ACU88" s="5" t="s">
        <v>181</v>
      </c>
      <c r="ACV88" s="8" t="s">
        <v>182</v>
      </c>
      <c r="ACW88" s="5" t="s">
        <v>181</v>
      </c>
      <c r="ACX88" s="8" t="s">
        <v>182</v>
      </c>
      <c r="ACY88" s="5" t="s">
        <v>181</v>
      </c>
      <c r="ACZ88" s="8" t="s">
        <v>182</v>
      </c>
      <c r="ADA88" s="5" t="s">
        <v>181</v>
      </c>
      <c r="ADB88" s="8" t="s">
        <v>182</v>
      </c>
      <c r="ADC88" s="5" t="s">
        <v>181</v>
      </c>
      <c r="ADD88" s="8" t="s">
        <v>182</v>
      </c>
      <c r="ADE88" s="5" t="s">
        <v>181</v>
      </c>
      <c r="ADF88" s="8" t="s">
        <v>182</v>
      </c>
      <c r="ADG88" s="5" t="s">
        <v>181</v>
      </c>
      <c r="ADH88" s="8" t="s">
        <v>182</v>
      </c>
      <c r="ADI88" s="5" t="s">
        <v>181</v>
      </c>
      <c r="ADJ88" s="8" t="s">
        <v>182</v>
      </c>
      <c r="ADK88" s="5" t="s">
        <v>181</v>
      </c>
      <c r="ADL88" s="8" t="s">
        <v>182</v>
      </c>
      <c r="ADM88" s="5" t="s">
        <v>181</v>
      </c>
      <c r="ADN88" s="8" t="s">
        <v>182</v>
      </c>
      <c r="ADO88" s="5" t="s">
        <v>181</v>
      </c>
      <c r="ADP88" s="8" t="s">
        <v>182</v>
      </c>
      <c r="ADQ88" s="5" t="s">
        <v>181</v>
      </c>
      <c r="ADR88" s="8" t="s">
        <v>182</v>
      </c>
      <c r="ADS88" s="5" t="s">
        <v>181</v>
      </c>
      <c r="ADT88" s="8" t="s">
        <v>182</v>
      </c>
      <c r="ADU88" s="5" t="s">
        <v>181</v>
      </c>
      <c r="ADV88" s="8" t="s">
        <v>182</v>
      </c>
      <c r="ADW88" s="5" t="s">
        <v>181</v>
      </c>
      <c r="ADX88" s="8" t="s">
        <v>182</v>
      </c>
      <c r="ADY88" s="5" t="s">
        <v>181</v>
      </c>
      <c r="ADZ88" s="8" t="s">
        <v>182</v>
      </c>
      <c r="AEA88" s="5" t="s">
        <v>181</v>
      </c>
      <c r="AEB88" s="8" t="s">
        <v>182</v>
      </c>
      <c r="AEC88" s="5" t="s">
        <v>181</v>
      </c>
      <c r="AED88" s="8" t="s">
        <v>182</v>
      </c>
      <c r="AEE88" s="5" t="s">
        <v>181</v>
      </c>
      <c r="AEF88" s="8" t="s">
        <v>182</v>
      </c>
      <c r="AEG88" s="5" t="s">
        <v>181</v>
      </c>
      <c r="AEH88" s="8" t="s">
        <v>182</v>
      </c>
      <c r="AEI88" s="5" t="s">
        <v>181</v>
      </c>
      <c r="AEJ88" s="8" t="s">
        <v>182</v>
      </c>
      <c r="AEK88" s="5" t="s">
        <v>181</v>
      </c>
      <c r="AEL88" s="8" t="s">
        <v>182</v>
      </c>
      <c r="AEM88" s="5" t="s">
        <v>181</v>
      </c>
      <c r="AEN88" s="8" t="s">
        <v>182</v>
      </c>
      <c r="AEO88" s="5" t="s">
        <v>181</v>
      </c>
      <c r="AEP88" s="8" t="s">
        <v>182</v>
      </c>
      <c r="AEQ88" s="5" t="s">
        <v>181</v>
      </c>
      <c r="AER88" s="8" t="s">
        <v>182</v>
      </c>
      <c r="AES88" s="5" t="s">
        <v>181</v>
      </c>
      <c r="AET88" s="8" t="s">
        <v>182</v>
      </c>
      <c r="AEU88" s="5" t="s">
        <v>181</v>
      </c>
      <c r="AEV88" s="8" t="s">
        <v>182</v>
      </c>
      <c r="AEW88" s="5" t="s">
        <v>181</v>
      </c>
      <c r="AEX88" s="8" t="s">
        <v>182</v>
      </c>
      <c r="AEY88" s="5" t="s">
        <v>181</v>
      </c>
      <c r="AEZ88" s="8" t="s">
        <v>182</v>
      </c>
      <c r="AFA88" s="5" t="s">
        <v>181</v>
      </c>
      <c r="AFB88" s="8" t="s">
        <v>182</v>
      </c>
      <c r="AFC88" s="5" t="s">
        <v>181</v>
      </c>
      <c r="AFD88" s="8" t="s">
        <v>182</v>
      </c>
      <c r="AFE88" s="5" t="s">
        <v>181</v>
      </c>
      <c r="AFF88" s="8" t="s">
        <v>182</v>
      </c>
      <c r="AFG88" s="5" t="s">
        <v>181</v>
      </c>
      <c r="AFH88" s="8" t="s">
        <v>182</v>
      </c>
      <c r="AFI88" s="5" t="s">
        <v>181</v>
      </c>
      <c r="AFJ88" s="8" t="s">
        <v>182</v>
      </c>
      <c r="AFK88" s="5" t="s">
        <v>181</v>
      </c>
      <c r="AFL88" s="8" t="s">
        <v>182</v>
      </c>
      <c r="AFM88" s="5" t="s">
        <v>181</v>
      </c>
      <c r="AFN88" s="8" t="s">
        <v>182</v>
      </c>
      <c r="AFO88" s="5" t="s">
        <v>181</v>
      </c>
      <c r="AFP88" s="8" t="s">
        <v>182</v>
      </c>
      <c r="AFQ88" s="5" t="s">
        <v>181</v>
      </c>
      <c r="AFR88" s="8" t="s">
        <v>182</v>
      </c>
      <c r="AFS88" s="5" t="s">
        <v>181</v>
      </c>
      <c r="AFT88" s="8" t="s">
        <v>182</v>
      </c>
      <c r="AFU88" s="5" t="s">
        <v>181</v>
      </c>
      <c r="AFV88" s="8" t="s">
        <v>182</v>
      </c>
      <c r="AFW88" s="5" t="s">
        <v>181</v>
      </c>
      <c r="AFX88" s="8" t="s">
        <v>182</v>
      </c>
      <c r="AFY88" s="5" t="s">
        <v>181</v>
      </c>
      <c r="AFZ88" s="8" t="s">
        <v>182</v>
      </c>
      <c r="AGA88" s="5" t="s">
        <v>181</v>
      </c>
      <c r="AGB88" s="8" t="s">
        <v>182</v>
      </c>
      <c r="AGC88" s="5" t="s">
        <v>181</v>
      </c>
      <c r="AGD88" s="8" t="s">
        <v>182</v>
      </c>
      <c r="AGE88" s="5" t="s">
        <v>181</v>
      </c>
      <c r="AGF88" s="8" t="s">
        <v>182</v>
      </c>
      <c r="AGG88" s="5" t="s">
        <v>181</v>
      </c>
      <c r="AGH88" s="8" t="s">
        <v>182</v>
      </c>
      <c r="AGI88" s="5" t="s">
        <v>181</v>
      </c>
      <c r="AGJ88" s="8" t="s">
        <v>182</v>
      </c>
      <c r="AGK88" s="5" t="s">
        <v>181</v>
      </c>
      <c r="AGL88" s="8" t="s">
        <v>182</v>
      </c>
      <c r="AGM88" s="5" t="s">
        <v>181</v>
      </c>
      <c r="AGN88" s="8" t="s">
        <v>182</v>
      </c>
      <c r="AGO88" s="5" t="s">
        <v>181</v>
      </c>
      <c r="AGP88" s="8" t="s">
        <v>182</v>
      </c>
      <c r="AGQ88" s="5" t="s">
        <v>181</v>
      </c>
      <c r="AGR88" s="8" t="s">
        <v>182</v>
      </c>
      <c r="AGS88" s="5" t="s">
        <v>181</v>
      </c>
      <c r="AGT88" s="8" t="s">
        <v>182</v>
      </c>
      <c r="AGU88" s="5" t="s">
        <v>181</v>
      </c>
      <c r="AGV88" s="8" t="s">
        <v>182</v>
      </c>
      <c r="AGW88" s="5" t="s">
        <v>181</v>
      </c>
      <c r="AGX88" s="8" t="s">
        <v>182</v>
      </c>
      <c r="AGY88" s="5" t="s">
        <v>181</v>
      </c>
      <c r="AGZ88" s="8" t="s">
        <v>182</v>
      </c>
      <c r="AHA88" s="5" t="s">
        <v>181</v>
      </c>
      <c r="AHB88" s="8" t="s">
        <v>182</v>
      </c>
      <c r="AHC88" s="5" t="s">
        <v>181</v>
      </c>
      <c r="AHD88" s="8" t="s">
        <v>182</v>
      </c>
      <c r="AHE88" s="5" t="s">
        <v>181</v>
      </c>
      <c r="AHF88" s="8" t="s">
        <v>182</v>
      </c>
      <c r="AHG88" s="5" t="s">
        <v>181</v>
      </c>
      <c r="AHH88" s="8" t="s">
        <v>182</v>
      </c>
      <c r="AHI88" s="5" t="s">
        <v>181</v>
      </c>
      <c r="AHJ88" s="8" t="s">
        <v>182</v>
      </c>
      <c r="AHK88" s="5" t="s">
        <v>181</v>
      </c>
      <c r="AHL88" s="8" t="s">
        <v>182</v>
      </c>
      <c r="AHM88" s="5" t="s">
        <v>181</v>
      </c>
      <c r="AHN88" s="8" t="s">
        <v>182</v>
      </c>
      <c r="AHO88" s="5" t="s">
        <v>181</v>
      </c>
      <c r="AHP88" s="8" t="s">
        <v>182</v>
      </c>
      <c r="AHQ88" s="5" t="s">
        <v>181</v>
      </c>
      <c r="AHR88" s="8" t="s">
        <v>182</v>
      </c>
      <c r="AHS88" s="5" t="s">
        <v>181</v>
      </c>
      <c r="AHT88" s="8" t="s">
        <v>182</v>
      </c>
      <c r="AHU88" s="5" t="s">
        <v>181</v>
      </c>
      <c r="AHV88" s="8" t="s">
        <v>182</v>
      </c>
      <c r="AHW88" s="5" t="s">
        <v>181</v>
      </c>
      <c r="AHX88" s="8" t="s">
        <v>182</v>
      </c>
      <c r="AHY88" s="5" t="s">
        <v>181</v>
      </c>
      <c r="AHZ88" s="8" t="s">
        <v>182</v>
      </c>
      <c r="AIA88" s="5" t="s">
        <v>181</v>
      </c>
      <c r="AIB88" s="8" t="s">
        <v>182</v>
      </c>
      <c r="AIC88" s="5" t="s">
        <v>181</v>
      </c>
      <c r="AID88" s="8" t="s">
        <v>182</v>
      </c>
      <c r="AIE88" s="5" t="s">
        <v>181</v>
      </c>
      <c r="AIF88" s="8" t="s">
        <v>182</v>
      </c>
      <c r="AIG88" s="5" t="s">
        <v>181</v>
      </c>
      <c r="AIH88" s="8" t="s">
        <v>182</v>
      </c>
      <c r="AII88" s="5" t="s">
        <v>181</v>
      </c>
      <c r="AIJ88" s="8" t="s">
        <v>182</v>
      </c>
      <c r="AIK88" s="5" t="s">
        <v>181</v>
      </c>
      <c r="AIL88" s="8" t="s">
        <v>182</v>
      </c>
      <c r="AIM88" s="5" t="s">
        <v>181</v>
      </c>
      <c r="AIN88" s="8" t="s">
        <v>182</v>
      </c>
      <c r="AIO88" s="5" t="s">
        <v>181</v>
      </c>
      <c r="AIP88" s="8" t="s">
        <v>182</v>
      </c>
      <c r="AIQ88" s="5" t="s">
        <v>181</v>
      </c>
      <c r="AIR88" s="8" t="s">
        <v>182</v>
      </c>
      <c r="AIS88" s="5" t="s">
        <v>181</v>
      </c>
      <c r="AIT88" s="8" t="s">
        <v>182</v>
      </c>
      <c r="AIU88" s="5" t="s">
        <v>181</v>
      </c>
      <c r="AIV88" s="8" t="s">
        <v>182</v>
      </c>
      <c r="AIW88" s="5" t="s">
        <v>181</v>
      </c>
      <c r="AIX88" s="8" t="s">
        <v>182</v>
      </c>
      <c r="AIY88" s="5" t="s">
        <v>181</v>
      </c>
      <c r="AIZ88" s="8" t="s">
        <v>182</v>
      </c>
      <c r="AJA88" s="5" t="s">
        <v>181</v>
      </c>
      <c r="AJB88" s="8" t="s">
        <v>182</v>
      </c>
      <c r="AJC88" s="5" t="s">
        <v>181</v>
      </c>
      <c r="AJD88" s="8" t="s">
        <v>182</v>
      </c>
      <c r="AJE88" s="5" t="s">
        <v>181</v>
      </c>
      <c r="AJF88" s="8" t="s">
        <v>182</v>
      </c>
      <c r="AJG88" s="5" t="s">
        <v>181</v>
      </c>
      <c r="AJH88" s="8" t="s">
        <v>182</v>
      </c>
      <c r="AJI88" s="5" t="s">
        <v>181</v>
      </c>
      <c r="AJJ88" s="8" t="s">
        <v>182</v>
      </c>
      <c r="AJK88" s="5" t="s">
        <v>181</v>
      </c>
      <c r="AJL88" s="8" t="s">
        <v>182</v>
      </c>
      <c r="AJM88" s="5" t="s">
        <v>181</v>
      </c>
      <c r="AJN88" s="8" t="s">
        <v>182</v>
      </c>
      <c r="AJO88" s="5" t="s">
        <v>181</v>
      </c>
      <c r="AJP88" s="8" t="s">
        <v>182</v>
      </c>
      <c r="AJQ88" s="5" t="s">
        <v>181</v>
      </c>
      <c r="AJR88" s="8" t="s">
        <v>182</v>
      </c>
      <c r="AJS88" s="5" t="s">
        <v>181</v>
      </c>
      <c r="AJT88" s="8" t="s">
        <v>182</v>
      </c>
      <c r="AJU88" s="5" t="s">
        <v>181</v>
      </c>
      <c r="AJV88" s="8" t="s">
        <v>182</v>
      </c>
      <c r="AJW88" s="5" t="s">
        <v>181</v>
      </c>
      <c r="AJX88" s="8" t="s">
        <v>182</v>
      </c>
      <c r="AJY88" s="5" t="s">
        <v>181</v>
      </c>
      <c r="AJZ88" s="8" t="s">
        <v>182</v>
      </c>
      <c r="AKA88" s="5" t="s">
        <v>181</v>
      </c>
      <c r="AKB88" s="8" t="s">
        <v>182</v>
      </c>
      <c r="AKC88" s="5" t="s">
        <v>181</v>
      </c>
      <c r="AKD88" s="8" t="s">
        <v>182</v>
      </c>
      <c r="AKE88" s="5" t="s">
        <v>181</v>
      </c>
      <c r="AKF88" s="8" t="s">
        <v>182</v>
      </c>
      <c r="AKG88" s="5" t="s">
        <v>181</v>
      </c>
      <c r="AKH88" s="8" t="s">
        <v>182</v>
      </c>
      <c r="AKI88" s="5" t="s">
        <v>181</v>
      </c>
      <c r="AKJ88" s="8" t="s">
        <v>182</v>
      </c>
      <c r="AKK88" s="5" t="s">
        <v>181</v>
      </c>
      <c r="AKL88" s="8" t="s">
        <v>182</v>
      </c>
      <c r="AKM88" s="5" t="s">
        <v>181</v>
      </c>
      <c r="AKN88" s="8" t="s">
        <v>182</v>
      </c>
      <c r="AKO88" s="5" t="s">
        <v>181</v>
      </c>
      <c r="AKP88" s="8" t="s">
        <v>182</v>
      </c>
      <c r="AKQ88" s="5" t="s">
        <v>181</v>
      </c>
      <c r="AKR88" s="8" t="s">
        <v>182</v>
      </c>
      <c r="AKS88" s="5" t="s">
        <v>181</v>
      </c>
      <c r="AKT88" s="8" t="s">
        <v>182</v>
      </c>
      <c r="AKU88" s="5" t="s">
        <v>181</v>
      </c>
      <c r="AKV88" s="8" t="s">
        <v>182</v>
      </c>
      <c r="AKW88" s="5" t="s">
        <v>181</v>
      </c>
      <c r="AKX88" s="8" t="s">
        <v>182</v>
      </c>
      <c r="AKY88" s="5" t="s">
        <v>181</v>
      </c>
      <c r="AKZ88" s="8" t="s">
        <v>182</v>
      </c>
      <c r="ALA88" s="5" t="s">
        <v>181</v>
      </c>
      <c r="ALB88" s="8" t="s">
        <v>182</v>
      </c>
      <c r="ALC88" s="5" t="s">
        <v>181</v>
      </c>
      <c r="ALD88" s="8" t="s">
        <v>182</v>
      </c>
      <c r="ALE88" s="5" t="s">
        <v>181</v>
      </c>
      <c r="ALF88" s="8" t="s">
        <v>182</v>
      </c>
      <c r="ALG88" s="5" t="s">
        <v>181</v>
      </c>
      <c r="ALH88" s="8" t="s">
        <v>182</v>
      </c>
      <c r="ALI88" s="5" t="s">
        <v>181</v>
      </c>
      <c r="ALJ88" s="8" t="s">
        <v>182</v>
      </c>
      <c r="ALK88" s="5" t="s">
        <v>181</v>
      </c>
      <c r="ALL88" s="8" t="s">
        <v>182</v>
      </c>
      <c r="ALM88" s="5" t="s">
        <v>181</v>
      </c>
      <c r="ALN88" s="8" t="s">
        <v>182</v>
      </c>
      <c r="ALO88" s="5" t="s">
        <v>181</v>
      </c>
      <c r="ALP88" s="8" t="s">
        <v>182</v>
      </c>
      <c r="ALQ88" s="5" t="s">
        <v>181</v>
      </c>
      <c r="ALR88" s="8" t="s">
        <v>182</v>
      </c>
      <c r="ALS88" s="5" t="s">
        <v>181</v>
      </c>
      <c r="ALT88" s="8" t="s">
        <v>182</v>
      </c>
      <c r="ALU88" s="5" t="s">
        <v>181</v>
      </c>
      <c r="ALV88" s="8" t="s">
        <v>182</v>
      </c>
      <c r="ALW88" s="5" t="s">
        <v>181</v>
      </c>
      <c r="ALX88" s="8" t="s">
        <v>182</v>
      </c>
      <c r="ALY88" s="5" t="s">
        <v>181</v>
      </c>
      <c r="ALZ88" s="8" t="s">
        <v>182</v>
      </c>
      <c r="AMA88" s="5" t="s">
        <v>181</v>
      </c>
      <c r="AMB88" s="8" t="s">
        <v>182</v>
      </c>
      <c r="AMC88" s="5" t="s">
        <v>181</v>
      </c>
      <c r="AMD88" s="8" t="s">
        <v>182</v>
      </c>
      <c r="AME88" s="5" t="s">
        <v>181</v>
      </c>
      <c r="AMF88" s="8" t="s">
        <v>182</v>
      </c>
      <c r="AMG88" s="5" t="s">
        <v>181</v>
      </c>
      <c r="AMH88" s="8" t="s">
        <v>182</v>
      </c>
      <c r="AMI88" s="5" t="s">
        <v>181</v>
      </c>
      <c r="AMJ88" s="8" t="s">
        <v>182</v>
      </c>
      <c r="AMK88" s="5" t="s">
        <v>181</v>
      </c>
      <c r="AML88" s="8" t="s">
        <v>182</v>
      </c>
      <c r="AMM88" s="5" t="s">
        <v>181</v>
      </c>
      <c r="AMN88" s="8" t="s">
        <v>182</v>
      </c>
      <c r="AMO88" s="5" t="s">
        <v>181</v>
      </c>
      <c r="AMP88" s="8" t="s">
        <v>182</v>
      </c>
      <c r="AMQ88" s="5" t="s">
        <v>181</v>
      </c>
      <c r="AMR88" s="8" t="s">
        <v>182</v>
      </c>
      <c r="AMS88" s="5" t="s">
        <v>181</v>
      </c>
      <c r="AMT88" s="8" t="s">
        <v>182</v>
      </c>
      <c r="AMU88" s="5" t="s">
        <v>181</v>
      </c>
      <c r="AMV88" s="8" t="s">
        <v>182</v>
      </c>
      <c r="AMW88" s="5" t="s">
        <v>181</v>
      </c>
      <c r="AMX88" s="8" t="s">
        <v>182</v>
      </c>
      <c r="AMY88" s="5" t="s">
        <v>181</v>
      </c>
      <c r="AMZ88" s="8" t="s">
        <v>182</v>
      </c>
      <c r="ANA88" s="5" t="s">
        <v>181</v>
      </c>
      <c r="ANB88" s="8" t="s">
        <v>182</v>
      </c>
      <c r="ANC88" s="5" t="s">
        <v>181</v>
      </c>
      <c r="AND88" s="8" t="s">
        <v>182</v>
      </c>
      <c r="ANE88" s="5" t="s">
        <v>181</v>
      </c>
      <c r="ANF88" s="8" t="s">
        <v>182</v>
      </c>
      <c r="ANG88" s="5" t="s">
        <v>181</v>
      </c>
      <c r="ANH88" s="8" t="s">
        <v>182</v>
      </c>
      <c r="ANI88" s="5" t="s">
        <v>181</v>
      </c>
      <c r="ANJ88" s="8" t="s">
        <v>182</v>
      </c>
      <c r="ANK88" s="5" t="s">
        <v>181</v>
      </c>
      <c r="ANL88" s="8" t="s">
        <v>182</v>
      </c>
      <c r="ANM88" s="5" t="s">
        <v>181</v>
      </c>
      <c r="ANN88" s="8" t="s">
        <v>182</v>
      </c>
      <c r="ANO88" s="5" t="s">
        <v>181</v>
      </c>
      <c r="ANP88" s="8" t="s">
        <v>182</v>
      </c>
      <c r="ANQ88" s="5" t="s">
        <v>181</v>
      </c>
      <c r="ANR88" s="8" t="s">
        <v>182</v>
      </c>
      <c r="ANS88" s="5" t="s">
        <v>181</v>
      </c>
      <c r="ANT88" s="8" t="s">
        <v>182</v>
      </c>
      <c r="ANU88" s="5" t="s">
        <v>181</v>
      </c>
      <c r="ANV88" s="8" t="s">
        <v>182</v>
      </c>
      <c r="ANW88" s="5" t="s">
        <v>181</v>
      </c>
      <c r="ANX88" s="8" t="s">
        <v>182</v>
      </c>
      <c r="ANY88" s="5" t="s">
        <v>181</v>
      </c>
      <c r="ANZ88" s="8" t="s">
        <v>182</v>
      </c>
      <c r="AOA88" s="5" t="s">
        <v>181</v>
      </c>
      <c r="AOB88" s="8" t="s">
        <v>182</v>
      </c>
      <c r="AOC88" s="5" t="s">
        <v>181</v>
      </c>
      <c r="AOD88" s="8" t="s">
        <v>182</v>
      </c>
      <c r="AOE88" s="5" t="s">
        <v>181</v>
      </c>
      <c r="AOF88" s="8" t="s">
        <v>182</v>
      </c>
      <c r="AOG88" s="5" t="s">
        <v>181</v>
      </c>
      <c r="AOH88" s="8" t="s">
        <v>182</v>
      </c>
      <c r="AOI88" s="5" t="s">
        <v>181</v>
      </c>
      <c r="AOJ88" s="8" t="s">
        <v>182</v>
      </c>
      <c r="AOK88" s="5" t="s">
        <v>181</v>
      </c>
      <c r="AOL88" s="8" t="s">
        <v>182</v>
      </c>
      <c r="AOM88" s="5" t="s">
        <v>181</v>
      </c>
      <c r="AON88" s="8" t="s">
        <v>182</v>
      </c>
      <c r="AOO88" s="5" t="s">
        <v>181</v>
      </c>
      <c r="AOP88" s="8" t="s">
        <v>182</v>
      </c>
      <c r="AOQ88" s="5" t="s">
        <v>181</v>
      </c>
      <c r="AOR88" s="8" t="s">
        <v>182</v>
      </c>
      <c r="AOS88" s="5" t="s">
        <v>181</v>
      </c>
      <c r="AOT88" s="8" t="s">
        <v>182</v>
      </c>
      <c r="AOU88" s="5" t="s">
        <v>181</v>
      </c>
      <c r="AOV88" s="8" t="s">
        <v>182</v>
      </c>
      <c r="AOW88" s="5" t="s">
        <v>181</v>
      </c>
      <c r="AOX88" s="8" t="s">
        <v>182</v>
      </c>
      <c r="AOY88" s="5" t="s">
        <v>181</v>
      </c>
      <c r="AOZ88" s="8" t="s">
        <v>182</v>
      </c>
      <c r="APA88" s="5" t="s">
        <v>181</v>
      </c>
      <c r="APB88" s="8" t="s">
        <v>182</v>
      </c>
      <c r="APC88" s="5" t="s">
        <v>181</v>
      </c>
      <c r="APD88" s="8" t="s">
        <v>182</v>
      </c>
      <c r="APE88" s="5" t="s">
        <v>181</v>
      </c>
      <c r="APF88" s="8" t="s">
        <v>182</v>
      </c>
      <c r="APG88" s="5" t="s">
        <v>181</v>
      </c>
      <c r="APH88" s="8" t="s">
        <v>182</v>
      </c>
      <c r="API88" s="5" t="s">
        <v>181</v>
      </c>
      <c r="APJ88" s="8" t="s">
        <v>182</v>
      </c>
      <c r="APK88" s="5" t="s">
        <v>181</v>
      </c>
      <c r="APL88" s="8" t="s">
        <v>182</v>
      </c>
      <c r="APM88" s="5" t="s">
        <v>181</v>
      </c>
      <c r="APN88" s="8" t="s">
        <v>182</v>
      </c>
      <c r="APO88" s="5" t="s">
        <v>181</v>
      </c>
      <c r="APP88" s="8" t="s">
        <v>182</v>
      </c>
      <c r="APQ88" s="5" t="s">
        <v>181</v>
      </c>
      <c r="APR88" s="8" t="s">
        <v>182</v>
      </c>
      <c r="APS88" s="5" t="s">
        <v>181</v>
      </c>
      <c r="APT88" s="8" t="s">
        <v>182</v>
      </c>
      <c r="APU88" s="5" t="s">
        <v>181</v>
      </c>
      <c r="APV88" s="8" t="s">
        <v>182</v>
      </c>
      <c r="APW88" s="5" t="s">
        <v>181</v>
      </c>
      <c r="APX88" s="8" t="s">
        <v>182</v>
      </c>
      <c r="APY88" s="5" t="s">
        <v>181</v>
      </c>
      <c r="APZ88" s="8" t="s">
        <v>182</v>
      </c>
      <c r="AQA88" s="5" t="s">
        <v>181</v>
      </c>
      <c r="AQB88" s="8" t="s">
        <v>182</v>
      </c>
      <c r="AQC88" s="5" t="s">
        <v>181</v>
      </c>
      <c r="AQD88" s="8" t="s">
        <v>182</v>
      </c>
      <c r="AQE88" s="5" t="s">
        <v>181</v>
      </c>
      <c r="AQF88" s="8" t="s">
        <v>182</v>
      </c>
      <c r="AQG88" s="5" t="s">
        <v>181</v>
      </c>
      <c r="AQH88" s="8" t="s">
        <v>182</v>
      </c>
      <c r="AQI88" s="5" t="s">
        <v>181</v>
      </c>
      <c r="AQJ88" s="8" t="s">
        <v>182</v>
      </c>
      <c r="AQK88" s="5" t="s">
        <v>181</v>
      </c>
      <c r="AQL88" s="8" t="s">
        <v>182</v>
      </c>
      <c r="AQM88" s="5" t="s">
        <v>181</v>
      </c>
      <c r="AQN88" s="8" t="s">
        <v>182</v>
      </c>
      <c r="AQO88" s="5" t="s">
        <v>181</v>
      </c>
      <c r="AQP88" s="8" t="s">
        <v>182</v>
      </c>
      <c r="AQQ88" s="5" t="s">
        <v>181</v>
      </c>
      <c r="AQR88" s="8" t="s">
        <v>182</v>
      </c>
      <c r="AQS88" s="5" t="s">
        <v>181</v>
      </c>
      <c r="AQT88" s="8" t="s">
        <v>182</v>
      </c>
      <c r="AQU88" s="5" t="s">
        <v>181</v>
      </c>
      <c r="AQV88" s="8" t="s">
        <v>182</v>
      </c>
      <c r="AQW88" s="5" t="s">
        <v>181</v>
      </c>
      <c r="AQX88" s="8" t="s">
        <v>182</v>
      </c>
      <c r="AQY88" s="5" t="s">
        <v>181</v>
      </c>
      <c r="AQZ88" s="8" t="s">
        <v>182</v>
      </c>
      <c r="ARA88" s="5" t="s">
        <v>181</v>
      </c>
      <c r="ARB88" s="8" t="s">
        <v>182</v>
      </c>
      <c r="ARC88" s="5" t="s">
        <v>181</v>
      </c>
      <c r="ARD88" s="8" t="s">
        <v>182</v>
      </c>
      <c r="ARE88" s="5" t="s">
        <v>181</v>
      </c>
      <c r="ARF88" s="8" t="s">
        <v>182</v>
      </c>
      <c r="ARG88" s="5" t="s">
        <v>181</v>
      </c>
      <c r="ARH88" s="8" t="s">
        <v>182</v>
      </c>
      <c r="ARI88" s="5" t="s">
        <v>181</v>
      </c>
      <c r="ARJ88" s="8" t="s">
        <v>182</v>
      </c>
      <c r="ARK88" s="5" t="s">
        <v>181</v>
      </c>
      <c r="ARL88" s="8" t="s">
        <v>182</v>
      </c>
      <c r="ARM88" s="5" t="s">
        <v>181</v>
      </c>
      <c r="ARN88" s="8" t="s">
        <v>182</v>
      </c>
      <c r="ARO88" s="5" t="s">
        <v>181</v>
      </c>
      <c r="ARP88" s="8" t="s">
        <v>182</v>
      </c>
      <c r="ARQ88" s="5" t="s">
        <v>181</v>
      </c>
      <c r="ARR88" s="8" t="s">
        <v>182</v>
      </c>
      <c r="ARS88" s="5" t="s">
        <v>181</v>
      </c>
      <c r="ART88" s="8" t="s">
        <v>182</v>
      </c>
      <c r="ARU88" s="5" t="s">
        <v>181</v>
      </c>
      <c r="ARV88" s="8" t="s">
        <v>182</v>
      </c>
      <c r="ARW88" s="5" t="s">
        <v>181</v>
      </c>
      <c r="ARX88" s="8" t="s">
        <v>182</v>
      </c>
      <c r="ARY88" s="5" t="s">
        <v>181</v>
      </c>
      <c r="ARZ88" s="8" t="s">
        <v>182</v>
      </c>
      <c r="ASA88" s="5" t="s">
        <v>181</v>
      </c>
      <c r="ASB88" s="8" t="s">
        <v>182</v>
      </c>
      <c r="ASC88" s="5" t="s">
        <v>181</v>
      </c>
      <c r="ASD88" s="8" t="s">
        <v>182</v>
      </c>
      <c r="ASE88" s="5" t="s">
        <v>181</v>
      </c>
      <c r="ASF88" s="8" t="s">
        <v>182</v>
      </c>
      <c r="ASG88" s="5" t="s">
        <v>181</v>
      </c>
      <c r="ASH88" s="8" t="s">
        <v>182</v>
      </c>
      <c r="ASI88" s="5" t="s">
        <v>181</v>
      </c>
      <c r="ASJ88" s="8" t="s">
        <v>182</v>
      </c>
      <c r="ASK88" s="5" t="s">
        <v>181</v>
      </c>
      <c r="ASL88" s="8" t="s">
        <v>182</v>
      </c>
      <c r="ASM88" s="5" t="s">
        <v>181</v>
      </c>
      <c r="ASN88" s="8" t="s">
        <v>182</v>
      </c>
      <c r="ASO88" s="5" t="s">
        <v>181</v>
      </c>
      <c r="ASP88" s="8" t="s">
        <v>182</v>
      </c>
      <c r="ASQ88" s="5" t="s">
        <v>181</v>
      </c>
      <c r="ASR88" s="8" t="s">
        <v>182</v>
      </c>
      <c r="ASS88" s="5" t="s">
        <v>181</v>
      </c>
      <c r="AST88" s="8" t="s">
        <v>182</v>
      </c>
      <c r="ASU88" s="5" t="s">
        <v>181</v>
      </c>
      <c r="ASV88" s="8" t="s">
        <v>182</v>
      </c>
      <c r="ASW88" s="5" t="s">
        <v>181</v>
      </c>
      <c r="ASX88" s="8" t="s">
        <v>182</v>
      </c>
      <c r="ASY88" s="5" t="s">
        <v>181</v>
      </c>
      <c r="ASZ88" s="8" t="s">
        <v>182</v>
      </c>
      <c r="ATA88" s="5" t="s">
        <v>181</v>
      </c>
      <c r="ATB88" s="8" t="s">
        <v>182</v>
      </c>
      <c r="ATC88" s="5" t="s">
        <v>181</v>
      </c>
      <c r="ATD88" s="8" t="s">
        <v>182</v>
      </c>
      <c r="ATE88" s="5" t="s">
        <v>181</v>
      </c>
      <c r="ATF88" s="8" t="s">
        <v>182</v>
      </c>
      <c r="ATG88" s="5" t="s">
        <v>181</v>
      </c>
      <c r="ATH88" s="8" t="s">
        <v>182</v>
      </c>
      <c r="ATI88" s="5" t="s">
        <v>181</v>
      </c>
      <c r="ATJ88" s="8" t="s">
        <v>182</v>
      </c>
      <c r="ATK88" s="5" t="s">
        <v>181</v>
      </c>
      <c r="ATL88" s="8" t="s">
        <v>182</v>
      </c>
      <c r="ATM88" s="5" t="s">
        <v>181</v>
      </c>
      <c r="ATN88" s="8" t="s">
        <v>182</v>
      </c>
      <c r="ATO88" s="5" t="s">
        <v>181</v>
      </c>
      <c r="ATP88" s="8" t="s">
        <v>182</v>
      </c>
      <c r="ATQ88" s="5" t="s">
        <v>181</v>
      </c>
      <c r="ATR88" s="8" t="s">
        <v>182</v>
      </c>
      <c r="ATS88" s="5" t="s">
        <v>181</v>
      </c>
      <c r="ATT88" s="8" t="s">
        <v>182</v>
      </c>
      <c r="ATU88" s="5" t="s">
        <v>181</v>
      </c>
      <c r="ATV88" s="8" t="s">
        <v>182</v>
      </c>
      <c r="ATW88" s="5" t="s">
        <v>181</v>
      </c>
      <c r="ATX88" s="8" t="s">
        <v>182</v>
      </c>
      <c r="ATY88" s="5" t="s">
        <v>181</v>
      </c>
      <c r="ATZ88" s="8" t="s">
        <v>182</v>
      </c>
      <c r="AUA88" s="5" t="s">
        <v>181</v>
      </c>
      <c r="AUB88" s="8" t="s">
        <v>182</v>
      </c>
      <c r="AUC88" s="5" t="s">
        <v>181</v>
      </c>
      <c r="AUD88" s="8" t="s">
        <v>182</v>
      </c>
      <c r="AUE88" s="5" t="s">
        <v>181</v>
      </c>
      <c r="AUF88" s="8" t="s">
        <v>182</v>
      </c>
      <c r="AUG88" s="5" t="s">
        <v>181</v>
      </c>
      <c r="AUH88" s="8" t="s">
        <v>182</v>
      </c>
      <c r="AUI88" s="5" t="s">
        <v>181</v>
      </c>
      <c r="AUJ88" s="8" t="s">
        <v>182</v>
      </c>
      <c r="AUK88" s="5" t="s">
        <v>181</v>
      </c>
      <c r="AUL88" s="8" t="s">
        <v>182</v>
      </c>
      <c r="AUM88" s="5" t="s">
        <v>181</v>
      </c>
      <c r="AUN88" s="8" t="s">
        <v>182</v>
      </c>
      <c r="AUO88" s="5" t="s">
        <v>181</v>
      </c>
      <c r="AUP88" s="8" t="s">
        <v>182</v>
      </c>
      <c r="AUQ88" s="5" t="s">
        <v>181</v>
      </c>
      <c r="AUR88" s="8" t="s">
        <v>182</v>
      </c>
      <c r="AUS88" s="5" t="s">
        <v>181</v>
      </c>
      <c r="AUT88" s="8" t="s">
        <v>182</v>
      </c>
      <c r="AUU88" s="5" t="s">
        <v>181</v>
      </c>
      <c r="AUV88" s="8" t="s">
        <v>182</v>
      </c>
      <c r="AUW88" s="5" t="s">
        <v>181</v>
      </c>
      <c r="AUX88" s="8" t="s">
        <v>182</v>
      </c>
      <c r="AUY88" s="5" t="s">
        <v>181</v>
      </c>
      <c r="AUZ88" s="8" t="s">
        <v>182</v>
      </c>
      <c r="AVA88" s="5" t="s">
        <v>181</v>
      </c>
      <c r="AVB88" s="8" t="s">
        <v>182</v>
      </c>
      <c r="AVC88" s="5" t="s">
        <v>181</v>
      </c>
      <c r="AVD88" s="8" t="s">
        <v>182</v>
      </c>
      <c r="AVE88" s="5" t="s">
        <v>181</v>
      </c>
      <c r="AVF88" s="8" t="s">
        <v>182</v>
      </c>
      <c r="AVG88" s="5" t="s">
        <v>181</v>
      </c>
      <c r="AVH88" s="8" t="s">
        <v>182</v>
      </c>
      <c r="AVI88" s="5" t="s">
        <v>181</v>
      </c>
      <c r="AVJ88" s="8" t="s">
        <v>182</v>
      </c>
      <c r="AVK88" s="5" t="s">
        <v>181</v>
      </c>
      <c r="AVL88" s="8" t="s">
        <v>182</v>
      </c>
      <c r="AVM88" s="5" t="s">
        <v>181</v>
      </c>
      <c r="AVN88" s="8" t="s">
        <v>182</v>
      </c>
      <c r="AVO88" s="5" t="s">
        <v>181</v>
      </c>
      <c r="AVP88" s="8" t="s">
        <v>182</v>
      </c>
      <c r="AVQ88" s="5" t="s">
        <v>181</v>
      </c>
      <c r="AVR88" s="8" t="s">
        <v>182</v>
      </c>
      <c r="AVS88" s="5" t="s">
        <v>181</v>
      </c>
      <c r="AVT88" s="8" t="s">
        <v>182</v>
      </c>
      <c r="AVU88" s="5" t="s">
        <v>181</v>
      </c>
      <c r="AVV88" s="8" t="s">
        <v>182</v>
      </c>
      <c r="AVW88" s="5" t="s">
        <v>181</v>
      </c>
      <c r="AVX88" s="8" t="s">
        <v>182</v>
      </c>
      <c r="AVY88" s="5" t="s">
        <v>181</v>
      </c>
      <c r="AVZ88" s="8" t="s">
        <v>182</v>
      </c>
      <c r="AWA88" s="5" t="s">
        <v>181</v>
      </c>
      <c r="AWB88" s="8" t="s">
        <v>182</v>
      </c>
      <c r="AWC88" s="5" t="s">
        <v>181</v>
      </c>
      <c r="AWD88" s="8" t="s">
        <v>182</v>
      </c>
      <c r="AWE88" s="5" t="s">
        <v>181</v>
      </c>
      <c r="AWF88" s="8" t="s">
        <v>182</v>
      </c>
      <c r="AWG88" s="5" t="s">
        <v>181</v>
      </c>
      <c r="AWH88" s="8" t="s">
        <v>182</v>
      </c>
      <c r="AWI88" s="5" t="s">
        <v>181</v>
      </c>
      <c r="AWJ88" s="8" t="s">
        <v>182</v>
      </c>
      <c r="AWK88" s="5" t="s">
        <v>181</v>
      </c>
      <c r="AWL88" s="8" t="s">
        <v>182</v>
      </c>
      <c r="AWM88" s="5" t="s">
        <v>181</v>
      </c>
      <c r="AWN88" s="8" t="s">
        <v>182</v>
      </c>
      <c r="AWO88" s="5" t="s">
        <v>181</v>
      </c>
      <c r="AWP88" s="8" t="s">
        <v>182</v>
      </c>
      <c r="AWQ88" s="5" t="s">
        <v>181</v>
      </c>
      <c r="AWR88" s="8" t="s">
        <v>182</v>
      </c>
      <c r="AWS88" s="5" t="s">
        <v>181</v>
      </c>
      <c r="AWT88" s="8" t="s">
        <v>182</v>
      </c>
      <c r="AWU88" s="5" t="s">
        <v>181</v>
      </c>
      <c r="AWV88" s="8" t="s">
        <v>182</v>
      </c>
      <c r="AWW88" s="5" t="s">
        <v>181</v>
      </c>
      <c r="AWX88" s="8" t="s">
        <v>182</v>
      </c>
      <c r="AWY88" s="5" t="s">
        <v>181</v>
      </c>
      <c r="AWZ88" s="8" t="s">
        <v>182</v>
      </c>
      <c r="AXA88" s="5" t="s">
        <v>181</v>
      </c>
      <c r="AXB88" s="8" t="s">
        <v>182</v>
      </c>
      <c r="AXC88" s="5" t="s">
        <v>181</v>
      </c>
      <c r="AXD88" s="8" t="s">
        <v>182</v>
      </c>
      <c r="AXE88" s="5" t="s">
        <v>181</v>
      </c>
      <c r="AXF88" s="8" t="s">
        <v>182</v>
      </c>
      <c r="AXG88" s="5" t="s">
        <v>181</v>
      </c>
      <c r="AXH88" s="8" t="s">
        <v>182</v>
      </c>
      <c r="AXI88" s="5" t="s">
        <v>181</v>
      </c>
      <c r="AXJ88" s="8" t="s">
        <v>182</v>
      </c>
      <c r="AXK88" s="5" t="s">
        <v>181</v>
      </c>
      <c r="AXL88" s="8" t="s">
        <v>182</v>
      </c>
      <c r="AXM88" s="5" t="s">
        <v>181</v>
      </c>
      <c r="AXN88" s="8" t="s">
        <v>182</v>
      </c>
      <c r="AXO88" s="5" t="s">
        <v>181</v>
      </c>
      <c r="AXP88" s="8" t="s">
        <v>182</v>
      </c>
      <c r="AXQ88" s="5" t="s">
        <v>181</v>
      </c>
      <c r="AXR88" s="8" t="s">
        <v>182</v>
      </c>
      <c r="AXS88" s="5" t="s">
        <v>181</v>
      </c>
      <c r="AXT88" s="8" t="s">
        <v>182</v>
      </c>
      <c r="AXU88" s="5" t="s">
        <v>181</v>
      </c>
      <c r="AXV88" s="8" t="s">
        <v>182</v>
      </c>
      <c r="AXW88" s="5" t="s">
        <v>181</v>
      </c>
      <c r="AXX88" s="8" t="s">
        <v>182</v>
      </c>
      <c r="AXY88" s="5" t="s">
        <v>181</v>
      </c>
      <c r="AXZ88" s="8" t="s">
        <v>182</v>
      </c>
      <c r="AYA88" s="5" t="s">
        <v>181</v>
      </c>
      <c r="AYB88" s="8" t="s">
        <v>182</v>
      </c>
      <c r="AYC88" s="5" t="s">
        <v>181</v>
      </c>
      <c r="AYD88" s="8" t="s">
        <v>182</v>
      </c>
      <c r="AYE88" s="5" t="s">
        <v>181</v>
      </c>
      <c r="AYF88" s="8" t="s">
        <v>182</v>
      </c>
      <c r="AYG88" s="5" t="s">
        <v>181</v>
      </c>
      <c r="AYH88" s="8" t="s">
        <v>182</v>
      </c>
      <c r="AYI88" s="5" t="s">
        <v>181</v>
      </c>
      <c r="AYJ88" s="8" t="s">
        <v>182</v>
      </c>
      <c r="AYK88" s="5" t="s">
        <v>181</v>
      </c>
      <c r="AYL88" s="8" t="s">
        <v>182</v>
      </c>
      <c r="AYM88" s="5" t="s">
        <v>181</v>
      </c>
      <c r="AYN88" s="8" t="s">
        <v>182</v>
      </c>
      <c r="AYO88" s="5" t="s">
        <v>181</v>
      </c>
      <c r="AYP88" s="8" t="s">
        <v>182</v>
      </c>
      <c r="AYQ88" s="5" t="s">
        <v>181</v>
      </c>
      <c r="AYR88" s="8" t="s">
        <v>182</v>
      </c>
      <c r="AYS88" s="5" t="s">
        <v>181</v>
      </c>
      <c r="AYT88" s="8" t="s">
        <v>182</v>
      </c>
      <c r="AYU88" s="5" t="s">
        <v>181</v>
      </c>
      <c r="AYV88" s="8" t="s">
        <v>182</v>
      </c>
      <c r="AYW88" s="5" t="s">
        <v>181</v>
      </c>
      <c r="AYX88" s="8" t="s">
        <v>182</v>
      </c>
      <c r="AYY88" s="5" t="s">
        <v>181</v>
      </c>
      <c r="AYZ88" s="8" t="s">
        <v>182</v>
      </c>
      <c r="AZA88" s="5" t="s">
        <v>181</v>
      </c>
      <c r="AZB88" s="8" t="s">
        <v>182</v>
      </c>
      <c r="AZC88" s="5" t="s">
        <v>181</v>
      </c>
      <c r="AZD88" s="8" t="s">
        <v>182</v>
      </c>
      <c r="AZE88" s="5" t="s">
        <v>181</v>
      </c>
      <c r="AZF88" s="8" t="s">
        <v>182</v>
      </c>
      <c r="AZG88" s="5" t="s">
        <v>181</v>
      </c>
      <c r="AZH88" s="8" t="s">
        <v>182</v>
      </c>
      <c r="AZI88" s="5" t="s">
        <v>181</v>
      </c>
      <c r="AZJ88" s="8" t="s">
        <v>182</v>
      </c>
      <c r="AZK88" s="5" t="s">
        <v>181</v>
      </c>
      <c r="AZL88" s="8" t="s">
        <v>182</v>
      </c>
      <c r="AZM88" s="5" t="s">
        <v>181</v>
      </c>
      <c r="AZN88" s="8" t="s">
        <v>182</v>
      </c>
      <c r="AZO88" s="5" t="s">
        <v>181</v>
      </c>
      <c r="AZP88" s="8" t="s">
        <v>182</v>
      </c>
      <c r="AZQ88" s="5" t="s">
        <v>181</v>
      </c>
      <c r="AZR88" s="8" t="s">
        <v>182</v>
      </c>
      <c r="AZS88" s="5" t="s">
        <v>181</v>
      </c>
      <c r="AZT88" s="8" t="s">
        <v>182</v>
      </c>
      <c r="AZU88" s="5" t="s">
        <v>181</v>
      </c>
      <c r="AZV88" s="8" t="s">
        <v>182</v>
      </c>
      <c r="AZW88" s="5" t="s">
        <v>181</v>
      </c>
      <c r="AZX88" s="8" t="s">
        <v>182</v>
      </c>
      <c r="AZY88" s="5" t="s">
        <v>181</v>
      </c>
      <c r="AZZ88" s="8" t="s">
        <v>182</v>
      </c>
      <c r="BAA88" s="5" t="s">
        <v>181</v>
      </c>
      <c r="BAB88" s="8" t="s">
        <v>182</v>
      </c>
      <c r="BAC88" s="5" t="s">
        <v>181</v>
      </c>
      <c r="BAD88" s="8" t="s">
        <v>182</v>
      </c>
      <c r="BAE88" s="5" t="s">
        <v>181</v>
      </c>
      <c r="BAF88" s="8" t="s">
        <v>182</v>
      </c>
      <c r="BAG88" s="5" t="s">
        <v>181</v>
      </c>
      <c r="BAH88" s="8" t="s">
        <v>182</v>
      </c>
      <c r="BAI88" s="5" t="s">
        <v>181</v>
      </c>
      <c r="BAJ88" s="8" t="s">
        <v>182</v>
      </c>
      <c r="BAK88" s="5" t="s">
        <v>181</v>
      </c>
      <c r="BAL88" s="8" t="s">
        <v>182</v>
      </c>
      <c r="BAM88" s="5" t="s">
        <v>181</v>
      </c>
      <c r="BAN88" s="8" t="s">
        <v>182</v>
      </c>
      <c r="BAO88" s="5" t="s">
        <v>181</v>
      </c>
      <c r="BAP88" s="8" t="s">
        <v>182</v>
      </c>
      <c r="BAQ88" s="5" t="s">
        <v>181</v>
      </c>
      <c r="BAR88" s="8" t="s">
        <v>182</v>
      </c>
      <c r="BAS88" s="5" t="s">
        <v>181</v>
      </c>
      <c r="BAT88" s="8" t="s">
        <v>182</v>
      </c>
      <c r="BAU88" s="5" t="s">
        <v>181</v>
      </c>
      <c r="BAV88" s="8" t="s">
        <v>182</v>
      </c>
      <c r="BAW88" s="5" t="s">
        <v>181</v>
      </c>
      <c r="BAX88" s="8" t="s">
        <v>182</v>
      </c>
      <c r="BAY88" s="5" t="s">
        <v>181</v>
      </c>
      <c r="BAZ88" s="8" t="s">
        <v>182</v>
      </c>
      <c r="BBA88" s="5" t="s">
        <v>181</v>
      </c>
      <c r="BBB88" s="8" t="s">
        <v>182</v>
      </c>
      <c r="BBC88" s="5" t="s">
        <v>181</v>
      </c>
      <c r="BBD88" s="8" t="s">
        <v>182</v>
      </c>
      <c r="BBE88" s="5" t="s">
        <v>181</v>
      </c>
      <c r="BBF88" s="8" t="s">
        <v>182</v>
      </c>
      <c r="BBG88" s="5" t="s">
        <v>181</v>
      </c>
      <c r="BBH88" s="8" t="s">
        <v>182</v>
      </c>
      <c r="BBI88" s="5" t="s">
        <v>181</v>
      </c>
      <c r="BBJ88" s="8" t="s">
        <v>182</v>
      </c>
      <c r="BBK88" s="5" t="s">
        <v>181</v>
      </c>
      <c r="BBL88" s="8" t="s">
        <v>182</v>
      </c>
      <c r="BBM88" s="5" t="s">
        <v>181</v>
      </c>
      <c r="BBN88" s="8" t="s">
        <v>182</v>
      </c>
      <c r="BBO88" s="5" t="s">
        <v>181</v>
      </c>
      <c r="BBP88" s="8" t="s">
        <v>182</v>
      </c>
      <c r="BBQ88" s="5" t="s">
        <v>181</v>
      </c>
      <c r="BBR88" s="8" t="s">
        <v>182</v>
      </c>
      <c r="BBS88" s="5" t="s">
        <v>181</v>
      </c>
      <c r="BBT88" s="8" t="s">
        <v>182</v>
      </c>
      <c r="BBU88" s="5" t="s">
        <v>181</v>
      </c>
      <c r="BBV88" s="8" t="s">
        <v>182</v>
      </c>
      <c r="BBW88" s="5" t="s">
        <v>181</v>
      </c>
      <c r="BBX88" s="8" t="s">
        <v>182</v>
      </c>
      <c r="BBY88" s="5" t="s">
        <v>181</v>
      </c>
      <c r="BBZ88" s="8" t="s">
        <v>182</v>
      </c>
      <c r="BCA88" s="5" t="s">
        <v>181</v>
      </c>
      <c r="BCB88" s="8" t="s">
        <v>182</v>
      </c>
      <c r="BCC88" s="5" t="s">
        <v>181</v>
      </c>
      <c r="BCD88" s="8" t="s">
        <v>182</v>
      </c>
      <c r="BCE88" s="5" t="s">
        <v>181</v>
      </c>
      <c r="BCF88" s="8" t="s">
        <v>182</v>
      </c>
      <c r="BCG88" s="5" t="s">
        <v>181</v>
      </c>
      <c r="BCH88" s="8" t="s">
        <v>182</v>
      </c>
      <c r="BCI88" s="5" t="s">
        <v>181</v>
      </c>
      <c r="BCJ88" s="8" t="s">
        <v>182</v>
      </c>
      <c r="BCK88" s="5" t="s">
        <v>181</v>
      </c>
      <c r="BCL88" s="8" t="s">
        <v>182</v>
      </c>
      <c r="BCM88" s="5" t="s">
        <v>181</v>
      </c>
      <c r="BCN88" s="8" t="s">
        <v>182</v>
      </c>
      <c r="BCO88" s="5" t="s">
        <v>181</v>
      </c>
      <c r="BCP88" s="8" t="s">
        <v>182</v>
      </c>
      <c r="BCQ88" s="5" t="s">
        <v>181</v>
      </c>
      <c r="BCR88" s="8" t="s">
        <v>182</v>
      </c>
      <c r="BCS88" s="5" t="s">
        <v>181</v>
      </c>
      <c r="BCT88" s="8" t="s">
        <v>182</v>
      </c>
      <c r="BCU88" s="5" t="s">
        <v>181</v>
      </c>
      <c r="BCV88" s="8" t="s">
        <v>182</v>
      </c>
      <c r="BCW88" s="5" t="s">
        <v>181</v>
      </c>
      <c r="BCX88" s="8" t="s">
        <v>182</v>
      </c>
      <c r="BCY88" s="5" t="s">
        <v>181</v>
      </c>
      <c r="BCZ88" s="8" t="s">
        <v>182</v>
      </c>
      <c r="BDA88" s="5" t="s">
        <v>181</v>
      </c>
      <c r="BDB88" s="8" t="s">
        <v>182</v>
      </c>
      <c r="BDC88" s="5" t="s">
        <v>181</v>
      </c>
      <c r="BDD88" s="8" t="s">
        <v>182</v>
      </c>
      <c r="BDE88" s="5" t="s">
        <v>181</v>
      </c>
      <c r="BDF88" s="8" t="s">
        <v>182</v>
      </c>
      <c r="BDG88" s="5" t="s">
        <v>181</v>
      </c>
      <c r="BDH88" s="8" t="s">
        <v>182</v>
      </c>
      <c r="BDI88" s="5" t="s">
        <v>181</v>
      </c>
      <c r="BDJ88" s="8" t="s">
        <v>182</v>
      </c>
      <c r="BDK88" s="5" t="s">
        <v>181</v>
      </c>
      <c r="BDL88" s="8" t="s">
        <v>182</v>
      </c>
      <c r="BDM88" s="5" t="s">
        <v>181</v>
      </c>
      <c r="BDN88" s="8" t="s">
        <v>182</v>
      </c>
      <c r="BDO88" s="5" t="s">
        <v>181</v>
      </c>
      <c r="BDP88" s="8" t="s">
        <v>182</v>
      </c>
      <c r="BDQ88" s="5" t="s">
        <v>181</v>
      </c>
      <c r="BDR88" s="8" t="s">
        <v>182</v>
      </c>
      <c r="BDS88" s="5" t="s">
        <v>181</v>
      </c>
      <c r="BDT88" s="8" t="s">
        <v>182</v>
      </c>
      <c r="BDU88" s="5" t="s">
        <v>181</v>
      </c>
      <c r="BDV88" s="8" t="s">
        <v>182</v>
      </c>
      <c r="BDW88" s="5" t="s">
        <v>181</v>
      </c>
      <c r="BDX88" s="8" t="s">
        <v>182</v>
      </c>
      <c r="BDY88" s="5" t="s">
        <v>181</v>
      </c>
      <c r="BDZ88" s="8" t="s">
        <v>182</v>
      </c>
      <c r="BEA88" s="5" t="s">
        <v>181</v>
      </c>
      <c r="BEB88" s="8" t="s">
        <v>182</v>
      </c>
      <c r="BEC88" s="5" t="s">
        <v>181</v>
      </c>
      <c r="BED88" s="8" t="s">
        <v>182</v>
      </c>
      <c r="BEE88" s="5" t="s">
        <v>181</v>
      </c>
      <c r="BEF88" s="8" t="s">
        <v>182</v>
      </c>
      <c r="BEG88" s="5" t="s">
        <v>181</v>
      </c>
      <c r="BEH88" s="8" t="s">
        <v>182</v>
      </c>
      <c r="BEI88" s="5" t="s">
        <v>181</v>
      </c>
      <c r="BEJ88" s="8" t="s">
        <v>182</v>
      </c>
      <c r="BEK88" s="5" t="s">
        <v>181</v>
      </c>
      <c r="BEL88" s="8" t="s">
        <v>182</v>
      </c>
      <c r="BEM88" s="5" t="s">
        <v>181</v>
      </c>
      <c r="BEN88" s="8" t="s">
        <v>182</v>
      </c>
      <c r="BEO88" s="5" t="s">
        <v>181</v>
      </c>
      <c r="BEP88" s="8" t="s">
        <v>182</v>
      </c>
      <c r="BEQ88" s="5" t="s">
        <v>181</v>
      </c>
      <c r="BER88" s="8" t="s">
        <v>182</v>
      </c>
      <c r="BES88" s="5" t="s">
        <v>181</v>
      </c>
      <c r="BET88" s="8" t="s">
        <v>182</v>
      </c>
      <c r="BEU88" s="5" t="s">
        <v>181</v>
      </c>
      <c r="BEV88" s="8" t="s">
        <v>182</v>
      </c>
      <c r="BEW88" s="5" t="s">
        <v>181</v>
      </c>
      <c r="BEX88" s="8" t="s">
        <v>182</v>
      </c>
      <c r="BEY88" s="5" t="s">
        <v>181</v>
      </c>
      <c r="BEZ88" s="8" t="s">
        <v>182</v>
      </c>
      <c r="BFA88" s="5" t="s">
        <v>181</v>
      </c>
      <c r="BFB88" s="8" t="s">
        <v>182</v>
      </c>
      <c r="BFC88" s="5" t="s">
        <v>181</v>
      </c>
      <c r="BFD88" s="8" t="s">
        <v>182</v>
      </c>
      <c r="BFE88" s="5" t="s">
        <v>181</v>
      </c>
      <c r="BFF88" s="8" t="s">
        <v>182</v>
      </c>
      <c r="BFG88" s="5" t="s">
        <v>181</v>
      </c>
      <c r="BFH88" s="8" t="s">
        <v>182</v>
      </c>
      <c r="BFI88" s="5" t="s">
        <v>181</v>
      </c>
      <c r="BFJ88" s="8" t="s">
        <v>182</v>
      </c>
      <c r="BFK88" s="5" t="s">
        <v>181</v>
      </c>
      <c r="BFL88" s="8" t="s">
        <v>182</v>
      </c>
      <c r="BFM88" s="5" t="s">
        <v>181</v>
      </c>
      <c r="BFN88" s="8" t="s">
        <v>182</v>
      </c>
      <c r="BFO88" s="5" t="s">
        <v>181</v>
      </c>
      <c r="BFP88" s="8" t="s">
        <v>182</v>
      </c>
      <c r="BFQ88" s="5" t="s">
        <v>181</v>
      </c>
      <c r="BFR88" s="8" t="s">
        <v>182</v>
      </c>
      <c r="BFS88" s="5" t="s">
        <v>181</v>
      </c>
      <c r="BFT88" s="8" t="s">
        <v>182</v>
      </c>
      <c r="BFU88" s="5" t="s">
        <v>181</v>
      </c>
      <c r="BFV88" s="8" t="s">
        <v>182</v>
      </c>
      <c r="BFW88" s="5" t="s">
        <v>181</v>
      </c>
      <c r="BFX88" s="8" t="s">
        <v>182</v>
      </c>
      <c r="BFY88" s="5" t="s">
        <v>181</v>
      </c>
      <c r="BFZ88" s="8" t="s">
        <v>182</v>
      </c>
      <c r="BGA88" s="5" t="s">
        <v>181</v>
      </c>
      <c r="BGB88" s="8" t="s">
        <v>182</v>
      </c>
      <c r="BGC88" s="5" t="s">
        <v>181</v>
      </c>
      <c r="BGD88" s="8" t="s">
        <v>182</v>
      </c>
      <c r="BGE88" s="5" t="s">
        <v>181</v>
      </c>
      <c r="BGF88" s="8" t="s">
        <v>182</v>
      </c>
      <c r="BGG88" s="5" t="s">
        <v>181</v>
      </c>
      <c r="BGH88" s="8" t="s">
        <v>182</v>
      </c>
      <c r="BGI88" s="5" t="s">
        <v>181</v>
      </c>
      <c r="BGJ88" s="8" t="s">
        <v>182</v>
      </c>
      <c r="BGK88" s="5" t="s">
        <v>181</v>
      </c>
      <c r="BGL88" s="8" t="s">
        <v>182</v>
      </c>
      <c r="BGM88" s="5" t="s">
        <v>181</v>
      </c>
      <c r="BGN88" s="8" t="s">
        <v>182</v>
      </c>
      <c r="BGO88" s="5" t="s">
        <v>181</v>
      </c>
      <c r="BGP88" s="8" t="s">
        <v>182</v>
      </c>
      <c r="BGQ88" s="5" t="s">
        <v>181</v>
      </c>
      <c r="BGR88" s="8" t="s">
        <v>182</v>
      </c>
      <c r="BGS88" s="5" t="s">
        <v>181</v>
      </c>
      <c r="BGT88" s="8" t="s">
        <v>182</v>
      </c>
      <c r="BGU88" s="5" t="s">
        <v>181</v>
      </c>
      <c r="BGV88" s="8" t="s">
        <v>182</v>
      </c>
      <c r="BGW88" s="5" t="s">
        <v>181</v>
      </c>
      <c r="BGX88" s="8" t="s">
        <v>182</v>
      </c>
      <c r="BGY88" s="5" t="s">
        <v>181</v>
      </c>
      <c r="BGZ88" s="8" t="s">
        <v>182</v>
      </c>
      <c r="BHA88" s="5" t="s">
        <v>181</v>
      </c>
      <c r="BHB88" s="8" t="s">
        <v>182</v>
      </c>
      <c r="BHC88" s="5" t="s">
        <v>181</v>
      </c>
      <c r="BHD88" s="8" t="s">
        <v>182</v>
      </c>
      <c r="BHE88" s="5" t="s">
        <v>181</v>
      </c>
      <c r="BHF88" s="8" t="s">
        <v>182</v>
      </c>
      <c r="BHG88" s="5" t="s">
        <v>181</v>
      </c>
      <c r="BHH88" s="8" t="s">
        <v>182</v>
      </c>
      <c r="BHI88" s="5" t="s">
        <v>181</v>
      </c>
      <c r="BHJ88" s="8" t="s">
        <v>182</v>
      </c>
      <c r="BHK88" s="5" t="s">
        <v>181</v>
      </c>
      <c r="BHL88" s="8" t="s">
        <v>182</v>
      </c>
      <c r="BHM88" s="5" t="s">
        <v>181</v>
      </c>
      <c r="BHN88" s="8" t="s">
        <v>182</v>
      </c>
      <c r="BHO88" s="5" t="s">
        <v>181</v>
      </c>
      <c r="BHP88" s="8" t="s">
        <v>182</v>
      </c>
      <c r="BHQ88" s="5" t="s">
        <v>181</v>
      </c>
      <c r="BHR88" s="8" t="s">
        <v>182</v>
      </c>
      <c r="BHS88" s="5" t="s">
        <v>181</v>
      </c>
      <c r="BHT88" s="8" t="s">
        <v>182</v>
      </c>
      <c r="BHU88" s="5" t="s">
        <v>181</v>
      </c>
      <c r="BHV88" s="8" t="s">
        <v>182</v>
      </c>
      <c r="BHW88" s="5" t="s">
        <v>181</v>
      </c>
      <c r="BHX88" s="8" t="s">
        <v>182</v>
      </c>
      <c r="BHY88" s="5" t="s">
        <v>181</v>
      </c>
      <c r="BHZ88" s="8" t="s">
        <v>182</v>
      </c>
      <c r="BIA88" s="5" t="s">
        <v>181</v>
      </c>
      <c r="BIB88" s="8" t="s">
        <v>182</v>
      </c>
      <c r="BIC88" s="5" t="s">
        <v>181</v>
      </c>
      <c r="BID88" s="8" t="s">
        <v>182</v>
      </c>
      <c r="BIE88" s="5" t="s">
        <v>181</v>
      </c>
      <c r="BIF88" s="8" t="s">
        <v>182</v>
      </c>
      <c r="BIG88" s="5" t="s">
        <v>181</v>
      </c>
      <c r="BIH88" s="8" t="s">
        <v>182</v>
      </c>
      <c r="BII88" s="5" t="s">
        <v>181</v>
      </c>
      <c r="BIJ88" s="8" t="s">
        <v>182</v>
      </c>
      <c r="BIK88" s="5" t="s">
        <v>181</v>
      </c>
      <c r="BIL88" s="8" t="s">
        <v>182</v>
      </c>
      <c r="BIM88" s="5" t="s">
        <v>181</v>
      </c>
      <c r="BIN88" s="8" t="s">
        <v>182</v>
      </c>
      <c r="BIO88" s="5" t="s">
        <v>181</v>
      </c>
      <c r="BIP88" s="8" t="s">
        <v>182</v>
      </c>
      <c r="BIQ88" s="5" t="s">
        <v>181</v>
      </c>
      <c r="BIR88" s="8" t="s">
        <v>182</v>
      </c>
      <c r="BIS88" s="5" t="s">
        <v>181</v>
      </c>
      <c r="BIT88" s="8" t="s">
        <v>182</v>
      </c>
      <c r="BIU88" s="5" t="s">
        <v>181</v>
      </c>
      <c r="BIV88" s="8" t="s">
        <v>182</v>
      </c>
      <c r="BIW88" s="5" t="s">
        <v>181</v>
      </c>
      <c r="BIX88" s="8" t="s">
        <v>182</v>
      </c>
      <c r="BIY88" s="5" t="s">
        <v>181</v>
      </c>
      <c r="BIZ88" s="8" t="s">
        <v>182</v>
      </c>
      <c r="BJA88" s="5" t="s">
        <v>181</v>
      </c>
      <c r="BJB88" s="8" t="s">
        <v>182</v>
      </c>
      <c r="BJC88" s="5" t="s">
        <v>181</v>
      </c>
      <c r="BJD88" s="8" t="s">
        <v>182</v>
      </c>
      <c r="BJE88" s="5" t="s">
        <v>181</v>
      </c>
      <c r="BJF88" s="8" t="s">
        <v>182</v>
      </c>
      <c r="BJG88" s="5" t="s">
        <v>181</v>
      </c>
      <c r="BJH88" s="8" t="s">
        <v>182</v>
      </c>
      <c r="BJI88" s="5" t="s">
        <v>181</v>
      </c>
      <c r="BJJ88" s="8" t="s">
        <v>182</v>
      </c>
      <c r="BJK88" s="5" t="s">
        <v>181</v>
      </c>
      <c r="BJL88" s="8" t="s">
        <v>182</v>
      </c>
      <c r="BJM88" s="5" t="s">
        <v>181</v>
      </c>
      <c r="BJN88" s="8" t="s">
        <v>182</v>
      </c>
      <c r="BJO88" s="5" t="s">
        <v>181</v>
      </c>
      <c r="BJP88" s="8" t="s">
        <v>182</v>
      </c>
      <c r="BJQ88" s="5" t="s">
        <v>181</v>
      </c>
      <c r="BJR88" s="8" t="s">
        <v>182</v>
      </c>
      <c r="BJS88" s="5" t="s">
        <v>181</v>
      </c>
      <c r="BJT88" s="8" t="s">
        <v>182</v>
      </c>
      <c r="BJU88" s="5" t="s">
        <v>181</v>
      </c>
      <c r="BJV88" s="8" t="s">
        <v>182</v>
      </c>
      <c r="BJW88" s="5" t="s">
        <v>181</v>
      </c>
      <c r="BJX88" s="8" t="s">
        <v>182</v>
      </c>
      <c r="BJY88" s="5" t="s">
        <v>181</v>
      </c>
      <c r="BJZ88" s="8" t="s">
        <v>182</v>
      </c>
      <c r="BKA88" s="5" t="s">
        <v>181</v>
      </c>
      <c r="BKB88" s="8" t="s">
        <v>182</v>
      </c>
      <c r="BKC88" s="5" t="s">
        <v>181</v>
      </c>
      <c r="BKD88" s="8" t="s">
        <v>182</v>
      </c>
      <c r="BKE88" s="5" t="s">
        <v>181</v>
      </c>
      <c r="BKF88" s="8" t="s">
        <v>182</v>
      </c>
      <c r="BKG88" s="5" t="s">
        <v>181</v>
      </c>
      <c r="BKH88" s="8" t="s">
        <v>182</v>
      </c>
      <c r="BKI88" s="5" t="s">
        <v>181</v>
      </c>
      <c r="BKJ88" s="8" t="s">
        <v>182</v>
      </c>
      <c r="BKK88" s="5" t="s">
        <v>181</v>
      </c>
      <c r="BKL88" s="8" t="s">
        <v>182</v>
      </c>
      <c r="BKM88" s="5" t="s">
        <v>181</v>
      </c>
      <c r="BKN88" s="8" t="s">
        <v>182</v>
      </c>
      <c r="BKO88" s="5" t="s">
        <v>181</v>
      </c>
      <c r="BKP88" s="8" t="s">
        <v>182</v>
      </c>
      <c r="BKQ88" s="5" t="s">
        <v>181</v>
      </c>
      <c r="BKR88" s="8" t="s">
        <v>182</v>
      </c>
      <c r="BKS88" s="5" t="s">
        <v>181</v>
      </c>
      <c r="BKT88" s="8" t="s">
        <v>182</v>
      </c>
      <c r="BKU88" s="5" t="s">
        <v>181</v>
      </c>
      <c r="BKV88" s="8" t="s">
        <v>182</v>
      </c>
      <c r="BKW88" s="5" t="s">
        <v>181</v>
      </c>
      <c r="BKX88" s="8" t="s">
        <v>182</v>
      </c>
      <c r="BKY88" s="5" t="s">
        <v>181</v>
      </c>
      <c r="BKZ88" s="8" t="s">
        <v>182</v>
      </c>
      <c r="BLA88" s="5" t="s">
        <v>181</v>
      </c>
      <c r="BLB88" s="8" t="s">
        <v>182</v>
      </c>
      <c r="BLC88" s="5" t="s">
        <v>181</v>
      </c>
      <c r="BLD88" s="8" t="s">
        <v>182</v>
      </c>
      <c r="BLE88" s="5" t="s">
        <v>181</v>
      </c>
      <c r="BLF88" s="8" t="s">
        <v>182</v>
      </c>
      <c r="BLG88" s="5" t="s">
        <v>181</v>
      </c>
      <c r="BLH88" s="8" t="s">
        <v>182</v>
      </c>
      <c r="BLI88" s="5" t="s">
        <v>181</v>
      </c>
      <c r="BLJ88" s="8" t="s">
        <v>182</v>
      </c>
      <c r="BLK88" s="5" t="s">
        <v>181</v>
      </c>
      <c r="BLL88" s="8" t="s">
        <v>182</v>
      </c>
      <c r="BLM88" s="5" t="s">
        <v>181</v>
      </c>
      <c r="BLN88" s="8" t="s">
        <v>182</v>
      </c>
      <c r="BLO88" s="5" t="s">
        <v>181</v>
      </c>
      <c r="BLP88" s="8" t="s">
        <v>182</v>
      </c>
      <c r="BLQ88" s="5" t="s">
        <v>181</v>
      </c>
      <c r="BLR88" s="8" t="s">
        <v>182</v>
      </c>
      <c r="BLS88" s="5" t="s">
        <v>181</v>
      </c>
      <c r="BLT88" s="8" t="s">
        <v>182</v>
      </c>
      <c r="BLU88" s="5" t="s">
        <v>181</v>
      </c>
      <c r="BLV88" s="8" t="s">
        <v>182</v>
      </c>
      <c r="BLW88" s="5" t="s">
        <v>181</v>
      </c>
      <c r="BLX88" s="8" t="s">
        <v>182</v>
      </c>
      <c r="BLY88" s="5" t="s">
        <v>181</v>
      </c>
      <c r="BLZ88" s="8" t="s">
        <v>182</v>
      </c>
      <c r="BMA88" s="5" t="s">
        <v>181</v>
      </c>
      <c r="BMB88" s="8" t="s">
        <v>182</v>
      </c>
      <c r="BMC88" s="5" t="s">
        <v>181</v>
      </c>
      <c r="BMD88" s="8" t="s">
        <v>182</v>
      </c>
      <c r="BME88" s="5" t="s">
        <v>181</v>
      </c>
      <c r="BMF88" s="8" t="s">
        <v>182</v>
      </c>
      <c r="BMG88" s="5" t="s">
        <v>181</v>
      </c>
      <c r="BMH88" s="8" t="s">
        <v>182</v>
      </c>
      <c r="BMI88" s="5" t="s">
        <v>181</v>
      </c>
      <c r="BMJ88" s="8" t="s">
        <v>182</v>
      </c>
      <c r="BMK88" s="5" t="s">
        <v>181</v>
      </c>
      <c r="BML88" s="8" t="s">
        <v>182</v>
      </c>
      <c r="BMM88" s="5" t="s">
        <v>181</v>
      </c>
      <c r="BMN88" s="8" t="s">
        <v>182</v>
      </c>
      <c r="BMO88" s="5" t="s">
        <v>181</v>
      </c>
      <c r="BMP88" s="8" t="s">
        <v>182</v>
      </c>
      <c r="BMQ88" s="5" t="s">
        <v>181</v>
      </c>
      <c r="BMR88" s="8" t="s">
        <v>182</v>
      </c>
      <c r="BMS88" s="5" t="s">
        <v>181</v>
      </c>
      <c r="BMT88" s="8" t="s">
        <v>182</v>
      </c>
      <c r="BMU88" s="5" t="s">
        <v>181</v>
      </c>
      <c r="BMV88" s="8" t="s">
        <v>182</v>
      </c>
      <c r="BMW88" s="5" t="s">
        <v>181</v>
      </c>
      <c r="BMX88" s="8" t="s">
        <v>182</v>
      </c>
      <c r="BMY88" s="5" t="s">
        <v>181</v>
      </c>
      <c r="BMZ88" s="8" t="s">
        <v>182</v>
      </c>
      <c r="BNA88" s="5" t="s">
        <v>181</v>
      </c>
      <c r="BNB88" s="8" t="s">
        <v>182</v>
      </c>
      <c r="BNC88" s="5" t="s">
        <v>181</v>
      </c>
      <c r="BND88" s="8" t="s">
        <v>182</v>
      </c>
      <c r="BNE88" s="5" t="s">
        <v>181</v>
      </c>
      <c r="BNF88" s="8" t="s">
        <v>182</v>
      </c>
      <c r="BNG88" s="5" t="s">
        <v>181</v>
      </c>
      <c r="BNH88" s="8" t="s">
        <v>182</v>
      </c>
      <c r="BNI88" s="5" t="s">
        <v>181</v>
      </c>
      <c r="BNJ88" s="8" t="s">
        <v>182</v>
      </c>
      <c r="BNK88" s="5" t="s">
        <v>181</v>
      </c>
      <c r="BNL88" s="8" t="s">
        <v>182</v>
      </c>
      <c r="BNM88" s="5" t="s">
        <v>181</v>
      </c>
      <c r="BNN88" s="8" t="s">
        <v>182</v>
      </c>
      <c r="BNO88" s="5" t="s">
        <v>181</v>
      </c>
      <c r="BNP88" s="8" t="s">
        <v>182</v>
      </c>
      <c r="BNQ88" s="5" t="s">
        <v>181</v>
      </c>
      <c r="BNR88" s="8" t="s">
        <v>182</v>
      </c>
      <c r="BNS88" s="5" t="s">
        <v>181</v>
      </c>
      <c r="BNT88" s="8" t="s">
        <v>182</v>
      </c>
      <c r="BNU88" s="5" t="s">
        <v>181</v>
      </c>
      <c r="BNV88" s="8" t="s">
        <v>182</v>
      </c>
      <c r="BNW88" s="5" t="s">
        <v>181</v>
      </c>
      <c r="BNX88" s="8" t="s">
        <v>182</v>
      </c>
      <c r="BNY88" s="5" t="s">
        <v>181</v>
      </c>
      <c r="BNZ88" s="8" t="s">
        <v>182</v>
      </c>
      <c r="BOA88" s="5" t="s">
        <v>181</v>
      </c>
      <c r="BOB88" s="8" t="s">
        <v>182</v>
      </c>
      <c r="BOC88" s="5" t="s">
        <v>181</v>
      </c>
      <c r="BOD88" s="8" t="s">
        <v>182</v>
      </c>
      <c r="BOE88" s="5" t="s">
        <v>181</v>
      </c>
      <c r="BOF88" s="8" t="s">
        <v>182</v>
      </c>
      <c r="BOG88" s="5" t="s">
        <v>181</v>
      </c>
      <c r="BOH88" s="8" t="s">
        <v>182</v>
      </c>
      <c r="BOI88" s="5" t="s">
        <v>181</v>
      </c>
      <c r="BOJ88" s="8" t="s">
        <v>182</v>
      </c>
      <c r="BOK88" s="5" t="s">
        <v>181</v>
      </c>
      <c r="BOL88" s="8" t="s">
        <v>182</v>
      </c>
      <c r="BOM88" s="5" t="s">
        <v>181</v>
      </c>
      <c r="BON88" s="8" t="s">
        <v>182</v>
      </c>
      <c r="BOO88" s="5" t="s">
        <v>181</v>
      </c>
      <c r="BOP88" s="8" t="s">
        <v>182</v>
      </c>
      <c r="BOQ88" s="5" t="s">
        <v>181</v>
      </c>
      <c r="BOR88" s="8" t="s">
        <v>182</v>
      </c>
      <c r="BOS88" s="5" t="s">
        <v>181</v>
      </c>
      <c r="BOT88" s="8" t="s">
        <v>182</v>
      </c>
      <c r="BOU88" s="5" t="s">
        <v>181</v>
      </c>
      <c r="BOV88" s="8" t="s">
        <v>182</v>
      </c>
      <c r="BOW88" s="5" t="s">
        <v>181</v>
      </c>
      <c r="BOX88" s="8" t="s">
        <v>182</v>
      </c>
      <c r="BOY88" s="5" t="s">
        <v>181</v>
      </c>
      <c r="BOZ88" s="8" t="s">
        <v>182</v>
      </c>
      <c r="BPA88" s="5" t="s">
        <v>181</v>
      </c>
      <c r="BPB88" s="8" t="s">
        <v>182</v>
      </c>
      <c r="BPC88" s="5" t="s">
        <v>181</v>
      </c>
      <c r="BPD88" s="8" t="s">
        <v>182</v>
      </c>
      <c r="BPE88" s="5" t="s">
        <v>181</v>
      </c>
      <c r="BPF88" s="8" t="s">
        <v>182</v>
      </c>
      <c r="BPG88" s="5" t="s">
        <v>181</v>
      </c>
      <c r="BPH88" s="8" t="s">
        <v>182</v>
      </c>
      <c r="BPI88" s="5" t="s">
        <v>181</v>
      </c>
      <c r="BPJ88" s="8" t="s">
        <v>182</v>
      </c>
      <c r="BPK88" s="5" t="s">
        <v>181</v>
      </c>
      <c r="BPL88" s="8" t="s">
        <v>182</v>
      </c>
      <c r="BPM88" s="5" t="s">
        <v>181</v>
      </c>
      <c r="BPN88" s="8" t="s">
        <v>182</v>
      </c>
      <c r="BPO88" s="5" t="s">
        <v>181</v>
      </c>
      <c r="BPP88" s="8" t="s">
        <v>182</v>
      </c>
      <c r="BPQ88" s="5" t="s">
        <v>181</v>
      </c>
      <c r="BPR88" s="8" t="s">
        <v>182</v>
      </c>
      <c r="BPS88" s="5" t="s">
        <v>181</v>
      </c>
      <c r="BPT88" s="8" t="s">
        <v>182</v>
      </c>
      <c r="BPU88" s="5" t="s">
        <v>181</v>
      </c>
      <c r="BPV88" s="8" t="s">
        <v>182</v>
      </c>
      <c r="BPW88" s="5" t="s">
        <v>181</v>
      </c>
      <c r="BPX88" s="8" t="s">
        <v>182</v>
      </c>
      <c r="BPY88" s="5" t="s">
        <v>181</v>
      </c>
      <c r="BPZ88" s="8" t="s">
        <v>182</v>
      </c>
      <c r="BQA88" s="5" t="s">
        <v>181</v>
      </c>
      <c r="BQB88" s="8" t="s">
        <v>182</v>
      </c>
      <c r="BQC88" s="5" t="s">
        <v>181</v>
      </c>
      <c r="BQD88" s="8" t="s">
        <v>182</v>
      </c>
      <c r="BQE88" s="5" t="s">
        <v>181</v>
      </c>
      <c r="BQF88" s="8" t="s">
        <v>182</v>
      </c>
      <c r="BQG88" s="5" t="s">
        <v>181</v>
      </c>
      <c r="BQH88" s="8" t="s">
        <v>182</v>
      </c>
      <c r="BQI88" s="5" t="s">
        <v>181</v>
      </c>
      <c r="BQJ88" s="8" t="s">
        <v>182</v>
      </c>
      <c r="BQK88" s="5" t="s">
        <v>181</v>
      </c>
      <c r="BQL88" s="8" t="s">
        <v>182</v>
      </c>
      <c r="BQM88" s="5" t="s">
        <v>181</v>
      </c>
      <c r="BQN88" s="8" t="s">
        <v>182</v>
      </c>
      <c r="BQO88" s="5" t="s">
        <v>181</v>
      </c>
      <c r="BQP88" s="8" t="s">
        <v>182</v>
      </c>
      <c r="BQQ88" s="5" t="s">
        <v>181</v>
      </c>
      <c r="BQR88" s="8" t="s">
        <v>182</v>
      </c>
      <c r="BQS88" s="5" t="s">
        <v>181</v>
      </c>
      <c r="BQT88" s="8" t="s">
        <v>182</v>
      </c>
      <c r="BQU88" s="5" t="s">
        <v>181</v>
      </c>
      <c r="BQV88" s="8" t="s">
        <v>182</v>
      </c>
      <c r="BQW88" s="5" t="s">
        <v>181</v>
      </c>
      <c r="BQX88" s="8" t="s">
        <v>182</v>
      </c>
      <c r="BQY88" s="5" t="s">
        <v>181</v>
      </c>
      <c r="BQZ88" s="8" t="s">
        <v>182</v>
      </c>
      <c r="BRA88" s="5" t="s">
        <v>181</v>
      </c>
      <c r="BRB88" s="8" t="s">
        <v>182</v>
      </c>
      <c r="BRC88" s="5" t="s">
        <v>181</v>
      </c>
      <c r="BRD88" s="8" t="s">
        <v>182</v>
      </c>
      <c r="BRE88" s="5" t="s">
        <v>181</v>
      </c>
      <c r="BRF88" s="8" t="s">
        <v>182</v>
      </c>
      <c r="BRG88" s="5" t="s">
        <v>181</v>
      </c>
      <c r="BRH88" s="8" t="s">
        <v>182</v>
      </c>
      <c r="BRI88" s="5" t="s">
        <v>181</v>
      </c>
      <c r="BRJ88" s="8" t="s">
        <v>182</v>
      </c>
      <c r="BRK88" s="5" t="s">
        <v>181</v>
      </c>
      <c r="BRL88" s="8" t="s">
        <v>182</v>
      </c>
      <c r="BRM88" s="5" t="s">
        <v>181</v>
      </c>
      <c r="BRN88" s="8" t="s">
        <v>182</v>
      </c>
      <c r="BRO88" s="5" t="s">
        <v>181</v>
      </c>
      <c r="BRP88" s="8" t="s">
        <v>182</v>
      </c>
      <c r="BRQ88" s="5" t="s">
        <v>181</v>
      </c>
      <c r="BRR88" s="8" t="s">
        <v>182</v>
      </c>
      <c r="BRS88" s="5" t="s">
        <v>181</v>
      </c>
      <c r="BRT88" s="8" t="s">
        <v>182</v>
      </c>
      <c r="BRU88" s="5" t="s">
        <v>181</v>
      </c>
      <c r="BRV88" s="8" t="s">
        <v>182</v>
      </c>
      <c r="BRW88" s="5" t="s">
        <v>181</v>
      </c>
      <c r="BRX88" s="8" t="s">
        <v>182</v>
      </c>
      <c r="BRY88" s="5" t="s">
        <v>181</v>
      </c>
      <c r="BRZ88" s="8" t="s">
        <v>182</v>
      </c>
      <c r="BSA88" s="5" t="s">
        <v>181</v>
      </c>
      <c r="BSB88" s="8" t="s">
        <v>182</v>
      </c>
      <c r="BSC88" s="5" t="s">
        <v>181</v>
      </c>
      <c r="BSD88" s="8" t="s">
        <v>182</v>
      </c>
      <c r="BSE88" s="5" t="s">
        <v>181</v>
      </c>
      <c r="BSF88" s="8" t="s">
        <v>182</v>
      </c>
      <c r="BSG88" s="5" t="s">
        <v>181</v>
      </c>
      <c r="BSH88" s="8" t="s">
        <v>182</v>
      </c>
      <c r="BSI88" s="5" t="s">
        <v>181</v>
      </c>
      <c r="BSJ88" s="8" t="s">
        <v>182</v>
      </c>
      <c r="BSK88" s="5" t="s">
        <v>181</v>
      </c>
      <c r="BSL88" s="8" t="s">
        <v>182</v>
      </c>
      <c r="BSM88" s="5" t="s">
        <v>181</v>
      </c>
      <c r="BSN88" s="8" t="s">
        <v>182</v>
      </c>
      <c r="BSO88" s="5" t="s">
        <v>181</v>
      </c>
      <c r="BSP88" s="8" t="s">
        <v>182</v>
      </c>
      <c r="BSQ88" s="5" t="s">
        <v>181</v>
      </c>
      <c r="BSR88" s="8" t="s">
        <v>182</v>
      </c>
      <c r="BSS88" s="5" t="s">
        <v>181</v>
      </c>
      <c r="BST88" s="8" t="s">
        <v>182</v>
      </c>
      <c r="BSU88" s="5" t="s">
        <v>181</v>
      </c>
      <c r="BSV88" s="8" t="s">
        <v>182</v>
      </c>
      <c r="BSW88" s="5" t="s">
        <v>181</v>
      </c>
      <c r="BSX88" s="8" t="s">
        <v>182</v>
      </c>
      <c r="BSY88" s="5" t="s">
        <v>181</v>
      </c>
      <c r="BSZ88" s="8" t="s">
        <v>182</v>
      </c>
      <c r="BTA88" s="5" t="s">
        <v>181</v>
      </c>
      <c r="BTB88" s="8" t="s">
        <v>182</v>
      </c>
      <c r="BTC88" s="5" t="s">
        <v>181</v>
      </c>
      <c r="BTD88" s="8" t="s">
        <v>182</v>
      </c>
      <c r="BTE88" s="5" t="s">
        <v>181</v>
      </c>
      <c r="BTF88" s="8" t="s">
        <v>182</v>
      </c>
      <c r="BTG88" s="5" t="s">
        <v>181</v>
      </c>
      <c r="BTH88" s="8" t="s">
        <v>182</v>
      </c>
      <c r="BTI88" s="5" t="s">
        <v>181</v>
      </c>
      <c r="BTJ88" s="8" t="s">
        <v>182</v>
      </c>
      <c r="BTK88" s="5" t="s">
        <v>181</v>
      </c>
      <c r="BTL88" s="8" t="s">
        <v>182</v>
      </c>
      <c r="BTM88" s="5" t="s">
        <v>181</v>
      </c>
      <c r="BTN88" s="8" t="s">
        <v>182</v>
      </c>
      <c r="BTO88" s="5" t="s">
        <v>181</v>
      </c>
      <c r="BTP88" s="8" t="s">
        <v>182</v>
      </c>
      <c r="BTQ88" s="5" t="s">
        <v>181</v>
      </c>
      <c r="BTR88" s="8" t="s">
        <v>182</v>
      </c>
      <c r="BTS88" s="5" t="s">
        <v>181</v>
      </c>
      <c r="BTT88" s="8" t="s">
        <v>182</v>
      </c>
      <c r="BTU88" s="5" t="s">
        <v>181</v>
      </c>
      <c r="BTV88" s="8" t="s">
        <v>182</v>
      </c>
      <c r="BTW88" s="5" t="s">
        <v>181</v>
      </c>
      <c r="BTX88" s="8" t="s">
        <v>182</v>
      </c>
      <c r="BTY88" s="5" t="s">
        <v>181</v>
      </c>
      <c r="BTZ88" s="8" t="s">
        <v>182</v>
      </c>
      <c r="BUA88" s="5" t="s">
        <v>181</v>
      </c>
      <c r="BUB88" s="8" t="s">
        <v>182</v>
      </c>
      <c r="BUC88" s="5" t="s">
        <v>181</v>
      </c>
      <c r="BUD88" s="8" t="s">
        <v>182</v>
      </c>
      <c r="BUE88" s="5" t="s">
        <v>181</v>
      </c>
      <c r="BUF88" s="8" t="s">
        <v>182</v>
      </c>
      <c r="BUG88" s="5" t="s">
        <v>181</v>
      </c>
      <c r="BUH88" s="8" t="s">
        <v>182</v>
      </c>
      <c r="BUI88" s="5" t="s">
        <v>181</v>
      </c>
      <c r="BUJ88" s="8" t="s">
        <v>182</v>
      </c>
      <c r="BUK88" s="5" t="s">
        <v>181</v>
      </c>
      <c r="BUL88" s="8" t="s">
        <v>182</v>
      </c>
      <c r="BUM88" s="5" t="s">
        <v>181</v>
      </c>
      <c r="BUN88" s="8" t="s">
        <v>182</v>
      </c>
      <c r="BUO88" s="5" t="s">
        <v>181</v>
      </c>
      <c r="BUP88" s="8" t="s">
        <v>182</v>
      </c>
      <c r="BUQ88" s="5" t="s">
        <v>181</v>
      </c>
      <c r="BUR88" s="8" t="s">
        <v>182</v>
      </c>
      <c r="BUS88" s="5" t="s">
        <v>181</v>
      </c>
      <c r="BUT88" s="8" t="s">
        <v>182</v>
      </c>
      <c r="BUU88" s="5" t="s">
        <v>181</v>
      </c>
      <c r="BUV88" s="8" t="s">
        <v>182</v>
      </c>
      <c r="BUW88" s="5" t="s">
        <v>181</v>
      </c>
      <c r="BUX88" s="8" t="s">
        <v>182</v>
      </c>
      <c r="BUY88" s="5" t="s">
        <v>181</v>
      </c>
      <c r="BUZ88" s="8" t="s">
        <v>182</v>
      </c>
      <c r="BVA88" s="5" t="s">
        <v>181</v>
      </c>
      <c r="BVB88" s="8" t="s">
        <v>182</v>
      </c>
      <c r="BVC88" s="5" t="s">
        <v>181</v>
      </c>
      <c r="BVD88" s="8" t="s">
        <v>182</v>
      </c>
      <c r="BVE88" s="5" t="s">
        <v>181</v>
      </c>
      <c r="BVF88" s="8" t="s">
        <v>182</v>
      </c>
      <c r="BVG88" s="5" t="s">
        <v>181</v>
      </c>
      <c r="BVH88" s="8" t="s">
        <v>182</v>
      </c>
      <c r="BVI88" s="5" t="s">
        <v>181</v>
      </c>
      <c r="BVJ88" s="8" t="s">
        <v>182</v>
      </c>
      <c r="BVK88" s="5" t="s">
        <v>181</v>
      </c>
      <c r="BVL88" s="8" t="s">
        <v>182</v>
      </c>
      <c r="BVM88" s="5" t="s">
        <v>181</v>
      </c>
      <c r="BVN88" s="8" t="s">
        <v>182</v>
      </c>
      <c r="BVO88" s="5" t="s">
        <v>181</v>
      </c>
      <c r="BVP88" s="8" t="s">
        <v>182</v>
      </c>
      <c r="BVQ88" s="5" t="s">
        <v>181</v>
      </c>
      <c r="BVR88" s="8" t="s">
        <v>182</v>
      </c>
      <c r="BVS88" s="5" t="s">
        <v>181</v>
      </c>
      <c r="BVT88" s="8" t="s">
        <v>182</v>
      </c>
      <c r="BVU88" s="5" t="s">
        <v>181</v>
      </c>
      <c r="BVV88" s="8" t="s">
        <v>182</v>
      </c>
      <c r="BVW88" s="5" t="s">
        <v>181</v>
      </c>
      <c r="BVX88" s="8" t="s">
        <v>182</v>
      </c>
      <c r="BVY88" s="5" t="s">
        <v>181</v>
      </c>
      <c r="BVZ88" s="8" t="s">
        <v>182</v>
      </c>
      <c r="BWA88" s="5" t="s">
        <v>181</v>
      </c>
      <c r="BWB88" s="8" t="s">
        <v>182</v>
      </c>
      <c r="BWC88" s="5" t="s">
        <v>181</v>
      </c>
      <c r="BWD88" s="8" t="s">
        <v>182</v>
      </c>
      <c r="BWE88" s="5" t="s">
        <v>181</v>
      </c>
      <c r="BWF88" s="8" t="s">
        <v>182</v>
      </c>
      <c r="BWG88" s="5" t="s">
        <v>181</v>
      </c>
      <c r="BWH88" s="8" t="s">
        <v>182</v>
      </c>
      <c r="BWI88" s="5" t="s">
        <v>181</v>
      </c>
      <c r="BWJ88" s="8" t="s">
        <v>182</v>
      </c>
      <c r="BWK88" s="5" t="s">
        <v>181</v>
      </c>
      <c r="BWL88" s="8" t="s">
        <v>182</v>
      </c>
      <c r="BWM88" s="5" t="s">
        <v>181</v>
      </c>
      <c r="BWN88" s="8" t="s">
        <v>182</v>
      </c>
      <c r="BWO88" s="5" t="s">
        <v>181</v>
      </c>
      <c r="BWP88" s="8" t="s">
        <v>182</v>
      </c>
      <c r="BWQ88" s="5" t="s">
        <v>181</v>
      </c>
      <c r="BWR88" s="8" t="s">
        <v>182</v>
      </c>
      <c r="BWS88" s="5" t="s">
        <v>181</v>
      </c>
      <c r="BWT88" s="8" t="s">
        <v>182</v>
      </c>
      <c r="BWU88" s="5" t="s">
        <v>181</v>
      </c>
      <c r="BWV88" s="8" t="s">
        <v>182</v>
      </c>
      <c r="BWW88" s="5" t="s">
        <v>181</v>
      </c>
      <c r="BWX88" s="8" t="s">
        <v>182</v>
      </c>
      <c r="BWY88" s="5" t="s">
        <v>181</v>
      </c>
      <c r="BWZ88" s="8" t="s">
        <v>182</v>
      </c>
      <c r="BXA88" s="5" t="s">
        <v>181</v>
      </c>
      <c r="BXB88" s="8" t="s">
        <v>182</v>
      </c>
      <c r="BXC88" s="5" t="s">
        <v>181</v>
      </c>
      <c r="BXD88" s="8" t="s">
        <v>182</v>
      </c>
      <c r="BXE88" s="5" t="s">
        <v>181</v>
      </c>
      <c r="BXF88" s="8" t="s">
        <v>182</v>
      </c>
      <c r="BXG88" s="5" t="s">
        <v>181</v>
      </c>
      <c r="BXH88" s="8" t="s">
        <v>182</v>
      </c>
      <c r="BXI88" s="5" t="s">
        <v>181</v>
      </c>
      <c r="BXJ88" s="8" t="s">
        <v>182</v>
      </c>
      <c r="BXK88" s="5" t="s">
        <v>181</v>
      </c>
      <c r="BXL88" s="8" t="s">
        <v>182</v>
      </c>
      <c r="BXM88" s="5" t="s">
        <v>181</v>
      </c>
      <c r="BXN88" s="8" t="s">
        <v>182</v>
      </c>
      <c r="BXO88" s="5" t="s">
        <v>181</v>
      </c>
      <c r="BXP88" s="8" t="s">
        <v>182</v>
      </c>
      <c r="BXQ88" s="5" t="s">
        <v>181</v>
      </c>
      <c r="BXR88" s="8" t="s">
        <v>182</v>
      </c>
      <c r="BXS88" s="5" t="s">
        <v>181</v>
      </c>
      <c r="BXT88" s="8" t="s">
        <v>182</v>
      </c>
      <c r="BXU88" s="5" t="s">
        <v>181</v>
      </c>
      <c r="BXV88" s="8" t="s">
        <v>182</v>
      </c>
      <c r="BXW88" s="5" t="s">
        <v>181</v>
      </c>
      <c r="BXX88" s="8" t="s">
        <v>182</v>
      </c>
      <c r="BXY88" s="5" t="s">
        <v>181</v>
      </c>
      <c r="BXZ88" s="8" t="s">
        <v>182</v>
      </c>
      <c r="BYA88" s="5" t="s">
        <v>181</v>
      </c>
      <c r="BYB88" s="8" t="s">
        <v>182</v>
      </c>
      <c r="BYC88" s="5" t="s">
        <v>181</v>
      </c>
      <c r="BYD88" s="8" t="s">
        <v>182</v>
      </c>
      <c r="BYE88" s="5" t="s">
        <v>181</v>
      </c>
      <c r="BYF88" s="8" t="s">
        <v>182</v>
      </c>
      <c r="BYG88" s="5" t="s">
        <v>181</v>
      </c>
      <c r="BYH88" s="8" t="s">
        <v>182</v>
      </c>
      <c r="BYI88" s="5" t="s">
        <v>181</v>
      </c>
      <c r="BYJ88" s="8" t="s">
        <v>182</v>
      </c>
      <c r="BYK88" s="5" t="s">
        <v>181</v>
      </c>
      <c r="BYL88" s="8" t="s">
        <v>182</v>
      </c>
      <c r="BYM88" s="5" t="s">
        <v>181</v>
      </c>
      <c r="BYN88" s="8" t="s">
        <v>182</v>
      </c>
      <c r="BYO88" s="5" t="s">
        <v>181</v>
      </c>
      <c r="BYP88" s="8" t="s">
        <v>182</v>
      </c>
      <c r="BYQ88" s="5" t="s">
        <v>181</v>
      </c>
      <c r="BYR88" s="8" t="s">
        <v>182</v>
      </c>
      <c r="BYS88" s="5" t="s">
        <v>181</v>
      </c>
      <c r="BYT88" s="8" t="s">
        <v>182</v>
      </c>
      <c r="BYU88" s="5" t="s">
        <v>181</v>
      </c>
      <c r="BYV88" s="8" t="s">
        <v>182</v>
      </c>
      <c r="BYW88" s="5" t="s">
        <v>181</v>
      </c>
      <c r="BYX88" s="8" t="s">
        <v>182</v>
      </c>
      <c r="BYY88" s="5" t="s">
        <v>181</v>
      </c>
      <c r="BYZ88" s="8" t="s">
        <v>182</v>
      </c>
      <c r="BZA88" s="5" t="s">
        <v>181</v>
      </c>
      <c r="BZB88" s="8" t="s">
        <v>182</v>
      </c>
      <c r="BZC88" s="5" t="s">
        <v>181</v>
      </c>
      <c r="BZD88" s="8" t="s">
        <v>182</v>
      </c>
      <c r="BZE88" s="5" t="s">
        <v>181</v>
      </c>
      <c r="BZF88" s="8" t="s">
        <v>182</v>
      </c>
      <c r="BZG88" s="5" t="s">
        <v>181</v>
      </c>
      <c r="BZH88" s="8" t="s">
        <v>182</v>
      </c>
      <c r="BZI88" s="5" t="s">
        <v>181</v>
      </c>
      <c r="BZJ88" s="8" t="s">
        <v>182</v>
      </c>
      <c r="BZK88" s="5" t="s">
        <v>181</v>
      </c>
      <c r="BZL88" s="8" t="s">
        <v>182</v>
      </c>
      <c r="BZM88" s="5" t="s">
        <v>181</v>
      </c>
      <c r="BZN88" s="8" t="s">
        <v>182</v>
      </c>
      <c r="BZO88" s="5" t="s">
        <v>181</v>
      </c>
      <c r="BZP88" s="8" t="s">
        <v>182</v>
      </c>
      <c r="BZQ88" s="5" t="s">
        <v>181</v>
      </c>
      <c r="BZR88" s="8" t="s">
        <v>182</v>
      </c>
      <c r="BZS88" s="5" t="s">
        <v>181</v>
      </c>
      <c r="BZT88" s="8" t="s">
        <v>182</v>
      </c>
      <c r="BZU88" s="5" t="s">
        <v>181</v>
      </c>
      <c r="BZV88" s="8" t="s">
        <v>182</v>
      </c>
      <c r="BZW88" s="5" t="s">
        <v>181</v>
      </c>
      <c r="BZX88" s="8" t="s">
        <v>182</v>
      </c>
      <c r="BZY88" s="5" t="s">
        <v>181</v>
      </c>
      <c r="BZZ88" s="8" t="s">
        <v>182</v>
      </c>
      <c r="CAA88" s="5" t="s">
        <v>181</v>
      </c>
      <c r="CAB88" s="8" t="s">
        <v>182</v>
      </c>
      <c r="CAC88" s="5" t="s">
        <v>181</v>
      </c>
      <c r="CAD88" s="8" t="s">
        <v>182</v>
      </c>
      <c r="CAE88" s="5" t="s">
        <v>181</v>
      </c>
      <c r="CAF88" s="8" t="s">
        <v>182</v>
      </c>
      <c r="CAG88" s="5" t="s">
        <v>181</v>
      </c>
      <c r="CAH88" s="8" t="s">
        <v>182</v>
      </c>
      <c r="CAI88" s="5" t="s">
        <v>181</v>
      </c>
      <c r="CAJ88" s="8" t="s">
        <v>182</v>
      </c>
      <c r="CAK88" s="5" t="s">
        <v>181</v>
      </c>
      <c r="CAL88" s="8" t="s">
        <v>182</v>
      </c>
      <c r="CAM88" s="5" t="s">
        <v>181</v>
      </c>
      <c r="CAN88" s="8" t="s">
        <v>182</v>
      </c>
      <c r="CAO88" s="5" t="s">
        <v>181</v>
      </c>
      <c r="CAP88" s="8" t="s">
        <v>182</v>
      </c>
      <c r="CAQ88" s="5" t="s">
        <v>181</v>
      </c>
      <c r="CAR88" s="8" t="s">
        <v>182</v>
      </c>
      <c r="CAS88" s="5" t="s">
        <v>181</v>
      </c>
      <c r="CAT88" s="8" t="s">
        <v>182</v>
      </c>
      <c r="CAU88" s="5" t="s">
        <v>181</v>
      </c>
      <c r="CAV88" s="8" t="s">
        <v>182</v>
      </c>
      <c r="CAW88" s="5" t="s">
        <v>181</v>
      </c>
      <c r="CAX88" s="8" t="s">
        <v>182</v>
      </c>
      <c r="CAY88" s="5" t="s">
        <v>181</v>
      </c>
      <c r="CAZ88" s="8" t="s">
        <v>182</v>
      </c>
      <c r="CBA88" s="5" t="s">
        <v>181</v>
      </c>
      <c r="CBB88" s="8" t="s">
        <v>182</v>
      </c>
      <c r="CBC88" s="5" t="s">
        <v>181</v>
      </c>
      <c r="CBD88" s="8" t="s">
        <v>182</v>
      </c>
      <c r="CBE88" s="5" t="s">
        <v>181</v>
      </c>
      <c r="CBF88" s="8" t="s">
        <v>182</v>
      </c>
      <c r="CBG88" s="5" t="s">
        <v>181</v>
      </c>
      <c r="CBH88" s="8" t="s">
        <v>182</v>
      </c>
      <c r="CBI88" s="5" t="s">
        <v>181</v>
      </c>
      <c r="CBJ88" s="8" t="s">
        <v>182</v>
      </c>
      <c r="CBK88" s="5" t="s">
        <v>181</v>
      </c>
      <c r="CBL88" s="8" t="s">
        <v>182</v>
      </c>
      <c r="CBM88" s="5" t="s">
        <v>181</v>
      </c>
      <c r="CBN88" s="8" t="s">
        <v>182</v>
      </c>
      <c r="CBO88" s="5" t="s">
        <v>181</v>
      </c>
      <c r="CBP88" s="8" t="s">
        <v>182</v>
      </c>
      <c r="CBQ88" s="5" t="s">
        <v>181</v>
      </c>
      <c r="CBR88" s="8" t="s">
        <v>182</v>
      </c>
      <c r="CBS88" s="5" t="s">
        <v>181</v>
      </c>
      <c r="CBT88" s="8" t="s">
        <v>182</v>
      </c>
      <c r="CBU88" s="5" t="s">
        <v>181</v>
      </c>
      <c r="CBV88" s="8" t="s">
        <v>182</v>
      </c>
      <c r="CBW88" s="5" t="s">
        <v>181</v>
      </c>
      <c r="CBX88" s="8" t="s">
        <v>182</v>
      </c>
      <c r="CBY88" s="5" t="s">
        <v>181</v>
      </c>
      <c r="CBZ88" s="8" t="s">
        <v>182</v>
      </c>
      <c r="CCA88" s="5" t="s">
        <v>181</v>
      </c>
      <c r="CCB88" s="8" t="s">
        <v>182</v>
      </c>
      <c r="CCC88" s="5" t="s">
        <v>181</v>
      </c>
      <c r="CCD88" s="8" t="s">
        <v>182</v>
      </c>
      <c r="CCE88" s="5" t="s">
        <v>181</v>
      </c>
      <c r="CCF88" s="8" t="s">
        <v>182</v>
      </c>
      <c r="CCG88" s="5" t="s">
        <v>181</v>
      </c>
      <c r="CCH88" s="8" t="s">
        <v>182</v>
      </c>
      <c r="CCI88" s="5" t="s">
        <v>181</v>
      </c>
      <c r="CCJ88" s="8" t="s">
        <v>182</v>
      </c>
      <c r="CCK88" s="5" t="s">
        <v>181</v>
      </c>
      <c r="CCL88" s="8" t="s">
        <v>182</v>
      </c>
      <c r="CCM88" s="5" t="s">
        <v>181</v>
      </c>
      <c r="CCN88" s="8" t="s">
        <v>182</v>
      </c>
      <c r="CCO88" s="5" t="s">
        <v>181</v>
      </c>
      <c r="CCP88" s="8" t="s">
        <v>182</v>
      </c>
      <c r="CCQ88" s="5" t="s">
        <v>181</v>
      </c>
      <c r="CCR88" s="8" t="s">
        <v>182</v>
      </c>
      <c r="CCS88" s="5" t="s">
        <v>181</v>
      </c>
      <c r="CCT88" s="8" t="s">
        <v>182</v>
      </c>
      <c r="CCU88" s="5" t="s">
        <v>181</v>
      </c>
      <c r="CCV88" s="8" t="s">
        <v>182</v>
      </c>
      <c r="CCW88" s="5" t="s">
        <v>181</v>
      </c>
      <c r="CCX88" s="8" t="s">
        <v>182</v>
      </c>
      <c r="CCY88" s="5" t="s">
        <v>181</v>
      </c>
      <c r="CCZ88" s="8" t="s">
        <v>182</v>
      </c>
      <c r="CDA88" s="5" t="s">
        <v>181</v>
      </c>
      <c r="CDB88" s="8" t="s">
        <v>182</v>
      </c>
      <c r="CDC88" s="5" t="s">
        <v>181</v>
      </c>
      <c r="CDD88" s="8" t="s">
        <v>182</v>
      </c>
      <c r="CDE88" s="5" t="s">
        <v>181</v>
      </c>
      <c r="CDF88" s="8" t="s">
        <v>182</v>
      </c>
      <c r="CDG88" s="5" t="s">
        <v>181</v>
      </c>
      <c r="CDH88" s="8" t="s">
        <v>182</v>
      </c>
      <c r="CDI88" s="5" t="s">
        <v>181</v>
      </c>
      <c r="CDJ88" s="8" t="s">
        <v>182</v>
      </c>
      <c r="CDK88" s="5" t="s">
        <v>181</v>
      </c>
      <c r="CDL88" s="8" t="s">
        <v>182</v>
      </c>
      <c r="CDM88" s="5" t="s">
        <v>181</v>
      </c>
      <c r="CDN88" s="8" t="s">
        <v>182</v>
      </c>
      <c r="CDO88" s="5" t="s">
        <v>181</v>
      </c>
      <c r="CDP88" s="8" t="s">
        <v>182</v>
      </c>
      <c r="CDQ88" s="5" t="s">
        <v>181</v>
      </c>
      <c r="CDR88" s="8" t="s">
        <v>182</v>
      </c>
      <c r="CDS88" s="5" t="s">
        <v>181</v>
      </c>
      <c r="CDT88" s="8" t="s">
        <v>182</v>
      </c>
      <c r="CDU88" s="5" t="s">
        <v>181</v>
      </c>
      <c r="CDV88" s="8" t="s">
        <v>182</v>
      </c>
      <c r="CDW88" s="5" t="s">
        <v>181</v>
      </c>
      <c r="CDX88" s="8" t="s">
        <v>182</v>
      </c>
      <c r="CDY88" s="5" t="s">
        <v>181</v>
      </c>
      <c r="CDZ88" s="8" t="s">
        <v>182</v>
      </c>
      <c r="CEA88" s="5" t="s">
        <v>181</v>
      </c>
      <c r="CEB88" s="8" t="s">
        <v>182</v>
      </c>
      <c r="CEC88" s="5" t="s">
        <v>181</v>
      </c>
      <c r="CED88" s="8" t="s">
        <v>182</v>
      </c>
      <c r="CEE88" s="5" t="s">
        <v>181</v>
      </c>
      <c r="CEF88" s="8" t="s">
        <v>182</v>
      </c>
      <c r="CEG88" s="5" t="s">
        <v>181</v>
      </c>
      <c r="CEH88" s="8" t="s">
        <v>182</v>
      </c>
      <c r="CEI88" s="5" t="s">
        <v>181</v>
      </c>
      <c r="CEJ88" s="8" t="s">
        <v>182</v>
      </c>
      <c r="CEK88" s="5" t="s">
        <v>181</v>
      </c>
      <c r="CEL88" s="8" t="s">
        <v>182</v>
      </c>
      <c r="CEM88" s="5" t="s">
        <v>181</v>
      </c>
      <c r="CEN88" s="8" t="s">
        <v>182</v>
      </c>
      <c r="CEO88" s="5" t="s">
        <v>181</v>
      </c>
      <c r="CEP88" s="8" t="s">
        <v>182</v>
      </c>
      <c r="CEQ88" s="5" t="s">
        <v>181</v>
      </c>
      <c r="CER88" s="8" t="s">
        <v>182</v>
      </c>
      <c r="CES88" s="5" t="s">
        <v>181</v>
      </c>
      <c r="CET88" s="8" t="s">
        <v>182</v>
      </c>
      <c r="CEU88" s="5" t="s">
        <v>181</v>
      </c>
      <c r="CEV88" s="8" t="s">
        <v>182</v>
      </c>
      <c r="CEW88" s="5" t="s">
        <v>181</v>
      </c>
      <c r="CEX88" s="8" t="s">
        <v>182</v>
      </c>
      <c r="CEY88" s="5" t="s">
        <v>181</v>
      </c>
      <c r="CEZ88" s="8" t="s">
        <v>182</v>
      </c>
      <c r="CFA88" s="5" t="s">
        <v>181</v>
      </c>
      <c r="CFB88" s="8" t="s">
        <v>182</v>
      </c>
      <c r="CFC88" s="5" t="s">
        <v>181</v>
      </c>
      <c r="CFD88" s="8" t="s">
        <v>182</v>
      </c>
      <c r="CFE88" s="5" t="s">
        <v>181</v>
      </c>
      <c r="CFF88" s="8" t="s">
        <v>182</v>
      </c>
      <c r="CFG88" s="5" t="s">
        <v>181</v>
      </c>
      <c r="CFH88" s="8" t="s">
        <v>182</v>
      </c>
      <c r="CFI88" s="5" t="s">
        <v>181</v>
      </c>
      <c r="CFJ88" s="8" t="s">
        <v>182</v>
      </c>
      <c r="CFK88" s="5" t="s">
        <v>181</v>
      </c>
      <c r="CFL88" s="8" t="s">
        <v>182</v>
      </c>
      <c r="CFM88" s="5" t="s">
        <v>181</v>
      </c>
      <c r="CFN88" s="8" t="s">
        <v>182</v>
      </c>
      <c r="CFO88" s="5" t="s">
        <v>181</v>
      </c>
      <c r="CFP88" s="8" t="s">
        <v>182</v>
      </c>
      <c r="CFQ88" s="5" t="s">
        <v>181</v>
      </c>
      <c r="CFR88" s="8" t="s">
        <v>182</v>
      </c>
      <c r="CFS88" s="5" t="s">
        <v>181</v>
      </c>
      <c r="CFT88" s="8" t="s">
        <v>182</v>
      </c>
      <c r="CFU88" s="5" t="s">
        <v>181</v>
      </c>
      <c r="CFV88" s="8" t="s">
        <v>182</v>
      </c>
      <c r="CFW88" s="5" t="s">
        <v>181</v>
      </c>
      <c r="CFX88" s="8" t="s">
        <v>182</v>
      </c>
      <c r="CFY88" s="5" t="s">
        <v>181</v>
      </c>
      <c r="CFZ88" s="8" t="s">
        <v>182</v>
      </c>
      <c r="CGA88" s="5" t="s">
        <v>181</v>
      </c>
      <c r="CGB88" s="8" t="s">
        <v>182</v>
      </c>
      <c r="CGC88" s="5" t="s">
        <v>181</v>
      </c>
      <c r="CGD88" s="8" t="s">
        <v>182</v>
      </c>
      <c r="CGE88" s="5" t="s">
        <v>181</v>
      </c>
      <c r="CGF88" s="8" t="s">
        <v>182</v>
      </c>
      <c r="CGG88" s="5" t="s">
        <v>181</v>
      </c>
      <c r="CGH88" s="8" t="s">
        <v>182</v>
      </c>
      <c r="CGI88" s="5" t="s">
        <v>181</v>
      </c>
      <c r="CGJ88" s="8" t="s">
        <v>182</v>
      </c>
      <c r="CGK88" s="5" t="s">
        <v>181</v>
      </c>
      <c r="CGL88" s="8" t="s">
        <v>182</v>
      </c>
      <c r="CGM88" s="5" t="s">
        <v>181</v>
      </c>
      <c r="CGN88" s="8" t="s">
        <v>182</v>
      </c>
      <c r="CGO88" s="5" t="s">
        <v>181</v>
      </c>
      <c r="CGP88" s="8" t="s">
        <v>182</v>
      </c>
      <c r="CGQ88" s="5" t="s">
        <v>181</v>
      </c>
      <c r="CGR88" s="8" t="s">
        <v>182</v>
      </c>
      <c r="CGS88" s="5" t="s">
        <v>181</v>
      </c>
      <c r="CGT88" s="8" t="s">
        <v>182</v>
      </c>
      <c r="CGU88" s="5" t="s">
        <v>181</v>
      </c>
      <c r="CGV88" s="8" t="s">
        <v>182</v>
      </c>
      <c r="CGW88" s="5" t="s">
        <v>181</v>
      </c>
      <c r="CGX88" s="8" t="s">
        <v>182</v>
      </c>
      <c r="CGY88" s="5" t="s">
        <v>181</v>
      </c>
      <c r="CGZ88" s="8" t="s">
        <v>182</v>
      </c>
      <c r="CHA88" s="5" t="s">
        <v>181</v>
      </c>
      <c r="CHB88" s="8" t="s">
        <v>182</v>
      </c>
      <c r="CHC88" s="5" t="s">
        <v>181</v>
      </c>
      <c r="CHD88" s="8" t="s">
        <v>182</v>
      </c>
      <c r="CHE88" s="5" t="s">
        <v>181</v>
      </c>
      <c r="CHF88" s="8" t="s">
        <v>182</v>
      </c>
      <c r="CHG88" s="5" t="s">
        <v>181</v>
      </c>
      <c r="CHH88" s="8" t="s">
        <v>182</v>
      </c>
      <c r="CHI88" s="5" t="s">
        <v>181</v>
      </c>
      <c r="CHJ88" s="8" t="s">
        <v>182</v>
      </c>
      <c r="CHK88" s="5" t="s">
        <v>181</v>
      </c>
      <c r="CHL88" s="8" t="s">
        <v>182</v>
      </c>
      <c r="CHM88" s="5" t="s">
        <v>181</v>
      </c>
      <c r="CHN88" s="8" t="s">
        <v>182</v>
      </c>
      <c r="CHO88" s="5" t="s">
        <v>181</v>
      </c>
      <c r="CHP88" s="8" t="s">
        <v>182</v>
      </c>
      <c r="CHQ88" s="5" t="s">
        <v>181</v>
      </c>
      <c r="CHR88" s="8" t="s">
        <v>182</v>
      </c>
      <c r="CHS88" s="5" t="s">
        <v>181</v>
      </c>
      <c r="CHT88" s="8" t="s">
        <v>182</v>
      </c>
      <c r="CHU88" s="5" t="s">
        <v>181</v>
      </c>
      <c r="CHV88" s="8" t="s">
        <v>182</v>
      </c>
      <c r="CHW88" s="5" t="s">
        <v>181</v>
      </c>
      <c r="CHX88" s="8" t="s">
        <v>182</v>
      </c>
      <c r="CHY88" s="5" t="s">
        <v>181</v>
      </c>
      <c r="CHZ88" s="8" t="s">
        <v>182</v>
      </c>
      <c r="CIA88" s="5" t="s">
        <v>181</v>
      </c>
      <c r="CIB88" s="8" t="s">
        <v>182</v>
      </c>
      <c r="CIC88" s="5" t="s">
        <v>181</v>
      </c>
      <c r="CID88" s="8" t="s">
        <v>182</v>
      </c>
      <c r="CIE88" s="5" t="s">
        <v>181</v>
      </c>
      <c r="CIF88" s="8" t="s">
        <v>182</v>
      </c>
      <c r="CIG88" s="5" t="s">
        <v>181</v>
      </c>
      <c r="CIH88" s="8" t="s">
        <v>182</v>
      </c>
      <c r="CII88" s="5" t="s">
        <v>181</v>
      </c>
      <c r="CIJ88" s="8" t="s">
        <v>182</v>
      </c>
      <c r="CIK88" s="5" t="s">
        <v>181</v>
      </c>
      <c r="CIL88" s="8" t="s">
        <v>182</v>
      </c>
      <c r="CIM88" s="5" t="s">
        <v>181</v>
      </c>
      <c r="CIN88" s="8" t="s">
        <v>182</v>
      </c>
      <c r="CIO88" s="5" t="s">
        <v>181</v>
      </c>
      <c r="CIP88" s="8" t="s">
        <v>182</v>
      </c>
      <c r="CIQ88" s="5" t="s">
        <v>181</v>
      </c>
      <c r="CIR88" s="8" t="s">
        <v>182</v>
      </c>
      <c r="CIS88" s="5" t="s">
        <v>181</v>
      </c>
      <c r="CIT88" s="8" t="s">
        <v>182</v>
      </c>
      <c r="CIU88" s="5" t="s">
        <v>181</v>
      </c>
      <c r="CIV88" s="8" t="s">
        <v>182</v>
      </c>
      <c r="CIW88" s="5" t="s">
        <v>181</v>
      </c>
      <c r="CIX88" s="8" t="s">
        <v>182</v>
      </c>
      <c r="CIY88" s="5" t="s">
        <v>181</v>
      </c>
      <c r="CIZ88" s="8" t="s">
        <v>182</v>
      </c>
      <c r="CJA88" s="5" t="s">
        <v>181</v>
      </c>
      <c r="CJB88" s="8" t="s">
        <v>182</v>
      </c>
      <c r="CJC88" s="5" t="s">
        <v>181</v>
      </c>
      <c r="CJD88" s="8" t="s">
        <v>182</v>
      </c>
      <c r="CJE88" s="5" t="s">
        <v>181</v>
      </c>
      <c r="CJF88" s="8" t="s">
        <v>182</v>
      </c>
      <c r="CJG88" s="5" t="s">
        <v>181</v>
      </c>
      <c r="CJH88" s="8" t="s">
        <v>182</v>
      </c>
      <c r="CJI88" s="5" t="s">
        <v>181</v>
      </c>
      <c r="CJJ88" s="8" t="s">
        <v>182</v>
      </c>
      <c r="CJK88" s="5" t="s">
        <v>181</v>
      </c>
      <c r="CJL88" s="8" t="s">
        <v>182</v>
      </c>
      <c r="CJM88" s="5" t="s">
        <v>181</v>
      </c>
      <c r="CJN88" s="8" t="s">
        <v>182</v>
      </c>
      <c r="CJO88" s="5" t="s">
        <v>181</v>
      </c>
      <c r="CJP88" s="8" t="s">
        <v>182</v>
      </c>
      <c r="CJQ88" s="5" t="s">
        <v>181</v>
      </c>
      <c r="CJR88" s="8" t="s">
        <v>182</v>
      </c>
      <c r="CJS88" s="5" t="s">
        <v>181</v>
      </c>
      <c r="CJT88" s="8" t="s">
        <v>182</v>
      </c>
      <c r="CJU88" s="5" t="s">
        <v>181</v>
      </c>
      <c r="CJV88" s="8" t="s">
        <v>182</v>
      </c>
      <c r="CJW88" s="5" t="s">
        <v>181</v>
      </c>
      <c r="CJX88" s="8" t="s">
        <v>182</v>
      </c>
      <c r="CJY88" s="5" t="s">
        <v>181</v>
      </c>
      <c r="CJZ88" s="8" t="s">
        <v>182</v>
      </c>
      <c r="CKA88" s="5" t="s">
        <v>181</v>
      </c>
      <c r="CKB88" s="8" t="s">
        <v>182</v>
      </c>
      <c r="CKC88" s="5" t="s">
        <v>181</v>
      </c>
      <c r="CKD88" s="8" t="s">
        <v>182</v>
      </c>
      <c r="CKE88" s="5" t="s">
        <v>181</v>
      </c>
      <c r="CKF88" s="8" t="s">
        <v>182</v>
      </c>
      <c r="CKG88" s="5" t="s">
        <v>181</v>
      </c>
      <c r="CKH88" s="8" t="s">
        <v>182</v>
      </c>
      <c r="CKI88" s="5" t="s">
        <v>181</v>
      </c>
      <c r="CKJ88" s="8" t="s">
        <v>182</v>
      </c>
      <c r="CKK88" s="5" t="s">
        <v>181</v>
      </c>
      <c r="CKL88" s="8" t="s">
        <v>182</v>
      </c>
      <c r="CKM88" s="5" t="s">
        <v>181</v>
      </c>
      <c r="CKN88" s="8" t="s">
        <v>182</v>
      </c>
      <c r="CKO88" s="5" t="s">
        <v>181</v>
      </c>
      <c r="CKP88" s="8" t="s">
        <v>182</v>
      </c>
      <c r="CKQ88" s="5" t="s">
        <v>181</v>
      </c>
      <c r="CKR88" s="8" t="s">
        <v>182</v>
      </c>
      <c r="CKS88" s="5" t="s">
        <v>181</v>
      </c>
      <c r="CKT88" s="8" t="s">
        <v>182</v>
      </c>
      <c r="CKU88" s="5" t="s">
        <v>181</v>
      </c>
      <c r="CKV88" s="8" t="s">
        <v>182</v>
      </c>
      <c r="CKW88" s="5" t="s">
        <v>181</v>
      </c>
      <c r="CKX88" s="8" t="s">
        <v>182</v>
      </c>
      <c r="CKY88" s="5" t="s">
        <v>181</v>
      </c>
      <c r="CKZ88" s="8" t="s">
        <v>182</v>
      </c>
      <c r="CLA88" s="5" t="s">
        <v>181</v>
      </c>
      <c r="CLB88" s="8" t="s">
        <v>182</v>
      </c>
      <c r="CLC88" s="5" t="s">
        <v>181</v>
      </c>
      <c r="CLD88" s="8" t="s">
        <v>182</v>
      </c>
      <c r="CLE88" s="5" t="s">
        <v>181</v>
      </c>
      <c r="CLF88" s="8" t="s">
        <v>182</v>
      </c>
      <c r="CLG88" s="5" t="s">
        <v>181</v>
      </c>
      <c r="CLH88" s="8" t="s">
        <v>182</v>
      </c>
      <c r="CLI88" s="5" t="s">
        <v>181</v>
      </c>
      <c r="CLJ88" s="8" t="s">
        <v>182</v>
      </c>
      <c r="CLK88" s="5" t="s">
        <v>181</v>
      </c>
      <c r="CLL88" s="8" t="s">
        <v>182</v>
      </c>
      <c r="CLM88" s="5" t="s">
        <v>181</v>
      </c>
      <c r="CLN88" s="8" t="s">
        <v>182</v>
      </c>
      <c r="CLO88" s="5" t="s">
        <v>181</v>
      </c>
      <c r="CLP88" s="8" t="s">
        <v>182</v>
      </c>
      <c r="CLQ88" s="5" t="s">
        <v>181</v>
      </c>
      <c r="CLR88" s="8" t="s">
        <v>182</v>
      </c>
      <c r="CLS88" s="5" t="s">
        <v>181</v>
      </c>
      <c r="CLT88" s="8" t="s">
        <v>182</v>
      </c>
      <c r="CLU88" s="5" t="s">
        <v>181</v>
      </c>
      <c r="CLV88" s="8" t="s">
        <v>182</v>
      </c>
      <c r="CLW88" s="5" t="s">
        <v>181</v>
      </c>
      <c r="CLX88" s="8" t="s">
        <v>182</v>
      </c>
      <c r="CLY88" s="5" t="s">
        <v>181</v>
      </c>
      <c r="CLZ88" s="8" t="s">
        <v>182</v>
      </c>
      <c r="CMA88" s="5" t="s">
        <v>181</v>
      </c>
      <c r="CMB88" s="8" t="s">
        <v>182</v>
      </c>
      <c r="CMC88" s="5" t="s">
        <v>181</v>
      </c>
      <c r="CMD88" s="8" t="s">
        <v>182</v>
      </c>
      <c r="CME88" s="5" t="s">
        <v>181</v>
      </c>
      <c r="CMF88" s="8" t="s">
        <v>182</v>
      </c>
      <c r="CMG88" s="5" t="s">
        <v>181</v>
      </c>
      <c r="CMH88" s="8" t="s">
        <v>182</v>
      </c>
      <c r="CMI88" s="5" t="s">
        <v>181</v>
      </c>
      <c r="CMJ88" s="8" t="s">
        <v>182</v>
      </c>
      <c r="CMK88" s="5" t="s">
        <v>181</v>
      </c>
      <c r="CML88" s="8" t="s">
        <v>182</v>
      </c>
      <c r="CMM88" s="5" t="s">
        <v>181</v>
      </c>
      <c r="CMN88" s="8" t="s">
        <v>182</v>
      </c>
      <c r="CMO88" s="5" t="s">
        <v>181</v>
      </c>
      <c r="CMP88" s="8" t="s">
        <v>182</v>
      </c>
      <c r="CMQ88" s="5" t="s">
        <v>181</v>
      </c>
      <c r="CMR88" s="8" t="s">
        <v>182</v>
      </c>
      <c r="CMS88" s="5" t="s">
        <v>181</v>
      </c>
      <c r="CMT88" s="8" t="s">
        <v>182</v>
      </c>
      <c r="CMU88" s="5" t="s">
        <v>181</v>
      </c>
      <c r="CMV88" s="8" t="s">
        <v>182</v>
      </c>
      <c r="CMW88" s="5" t="s">
        <v>181</v>
      </c>
      <c r="CMX88" s="8" t="s">
        <v>182</v>
      </c>
      <c r="CMY88" s="5" t="s">
        <v>181</v>
      </c>
      <c r="CMZ88" s="8" t="s">
        <v>182</v>
      </c>
      <c r="CNA88" s="5" t="s">
        <v>181</v>
      </c>
      <c r="CNB88" s="8" t="s">
        <v>182</v>
      </c>
      <c r="CNC88" s="5" t="s">
        <v>181</v>
      </c>
      <c r="CND88" s="8" t="s">
        <v>182</v>
      </c>
      <c r="CNE88" s="5" t="s">
        <v>181</v>
      </c>
      <c r="CNF88" s="8" t="s">
        <v>182</v>
      </c>
      <c r="CNG88" s="5" t="s">
        <v>181</v>
      </c>
      <c r="CNH88" s="8" t="s">
        <v>182</v>
      </c>
      <c r="CNI88" s="5" t="s">
        <v>181</v>
      </c>
      <c r="CNJ88" s="8" t="s">
        <v>182</v>
      </c>
      <c r="CNK88" s="5" t="s">
        <v>181</v>
      </c>
      <c r="CNL88" s="8" t="s">
        <v>182</v>
      </c>
      <c r="CNM88" s="5" t="s">
        <v>181</v>
      </c>
      <c r="CNN88" s="8" t="s">
        <v>182</v>
      </c>
      <c r="CNO88" s="5" t="s">
        <v>181</v>
      </c>
      <c r="CNP88" s="8" t="s">
        <v>182</v>
      </c>
      <c r="CNQ88" s="5" t="s">
        <v>181</v>
      </c>
      <c r="CNR88" s="8" t="s">
        <v>182</v>
      </c>
      <c r="CNS88" s="5" t="s">
        <v>181</v>
      </c>
      <c r="CNT88" s="8" t="s">
        <v>182</v>
      </c>
      <c r="CNU88" s="5" t="s">
        <v>181</v>
      </c>
      <c r="CNV88" s="8" t="s">
        <v>182</v>
      </c>
      <c r="CNW88" s="5" t="s">
        <v>181</v>
      </c>
      <c r="CNX88" s="8" t="s">
        <v>182</v>
      </c>
      <c r="CNY88" s="5" t="s">
        <v>181</v>
      </c>
      <c r="CNZ88" s="8" t="s">
        <v>182</v>
      </c>
      <c r="COA88" s="5" t="s">
        <v>181</v>
      </c>
      <c r="COB88" s="8" t="s">
        <v>182</v>
      </c>
      <c r="COC88" s="5" t="s">
        <v>181</v>
      </c>
      <c r="COD88" s="8" t="s">
        <v>182</v>
      </c>
      <c r="COE88" s="5" t="s">
        <v>181</v>
      </c>
      <c r="COF88" s="8" t="s">
        <v>182</v>
      </c>
      <c r="COG88" s="5" t="s">
        <v>181</v>
      </c>
      <c r="COH88" s="8" t="s">
        <v>182</v>
      </c>
      <c r="COI88" s="5" t="s">
        <v>181</v>
      </c>
      <c r="COJ88" s="8" t="s">
        <v>182</v>
      </c>
      <c r="COK88" s="5" t="s">
        <v>181</v>
      </c>
      <c r="COL88" s="8" t="s">
        <v>182</v>
      </c>
      <c r="COM88" s="5" t="s">
        <v>181</v>
      </c>
      <c r="CON88" s="8" t="s">
        <v>182</v>
      </c>
      <c r="COO88" s="5" t="s">
        <v>181</v>
      </c>
      <c r="COP88" s="8" t="s">
        <v>182</v>
      </c>
      <c r="COQ88" s="5" t="s">
        <v>181</v>
      </c>
      <c r="COR88" s="8" t="s">
        <v>182</v>
      </c>
      <c r="COS88" s="5" t="s">
        <v>181</v>
      </c>
      <c r="COT88" s="8" t="s">
        <v>182</v>
      </c>
      <c r="COU88" s="5" t="s">
        <v>181</v>
      </c>
      <c r="COV88" s="8" t="s">
        <v>182</v>
      </c>
      <c r="COW88" s="5" t="s">
        <v>181</v>
      </c>
      <c r="COX88" s="8" t="s">
        <v>182</v>
      </c>
      <c r="COY88" s="5" t="s">
        <v>181</v>
      </c>
      <c r="COZ88" s="8" t="s">
        <v>182</v>
      </c>
      <c r="CPA88" s="5" t="s">
        <v>181</v>
      </c>
      <c r="CPB88" s="8" t="s">
        <v>182</v>
      </c>
      <c r="CPC88" s="5" t="s">
        <v>181</v>
      </c>
      <c r="CPD88" s="8" t="s">
        <v>182</v>
      </c>
      <c r="CPE88" s="5" t="s">
        <v>181</v>
      </c>
      <c r="CPF88" s="8" t="s">
        <v>182</v>
      </c>
      <c r="CPG88" s="5" t="s">
        <v>181</v>
      </c>
      <c r="CPH88" s="8" t="s">
        <v>182</v>
      </c>
      <c r="CPI88" s="5" t="s">
        <v>181</v>
      </c>
      <c r="CPJ88" s="8" t="s">
        <v>182</v>
      </c>
      <c r="CPK88" s="5" t="s">
        <v>181</v>
      </c>
      <c r="CPL88" s="8" t="s">
        <v>182</v>
      </c>
      <c r="CPM88" s="5" t="s">
        <v>181</v>
      </c>
      <c r="CPN88" s="8" t="s">
        <v>182</v>
      </c>
      <c r="CPO88" s="5" t="s">
        <v>181</v>
      </c>
      <c r="CPP88" s="8" t="s">
        <v>182</v>
      </c>
      <c r="CPQ88" s="5" t="s">
        <v>181</v>
      </c>
      <c r="CPR88" s="8" t="s">
        <v>182</v>
      </c>
      <c r="CPS88" s="5" t="s">
        <v>181</v>
      </c>
      <c r="CPT88" s="8" t="s">
        <v>182</v>
      </c>
      <c r="CPU88" s="5" t="s">
        <v>181</v>
      </c>
      <c r="CPV88" s="8" t="s">
        <v>182</v>
      </c>
      <c r="CPW88" s="5" t="s">
        <v>181</v>
      </c>
      <c r="CPX88" s="8" t="s">
        <v>182</v>
      </c>
      <c r="CPY88" s="5" t="s">
        <v>181</v>
      </c>
      <c r="CPZ88" s="8" t="s">
        <v>182</v>
      </c>
      <c r="CQA88" s="5" t="s">
        <v>181</v>
      </c>
      <c r="CQB88" s="8" t="s">
        <v>182</v>
      </c>
      <c r="CQC88" s="5" t="s">
        <v>181</v>
      </c>
      <c r="CQD88" s="8" t="s">
        <v>182</v>
      </c>
      <c r="CQE88" s="5" t="s">
        <v>181</v>
      </c>
      <c r="CQF88" s="8" t="s">
        <v>182</v>
      </c>
      <c r="CQG88" s="5" t="s">
        <v>181</v>
      </c>
      <c r="CQH88" s="8" t="s">
        <v>182</v>
      </c>
      <c r="CQI88" s="5" t="s">
        <v>181</v>
      </c>
      <c r="CQJ88" s="8" t="s">
        <v>182</v>
      </c>
      <c r="CQK88" s="5" t="s">
        <v>181</v>
      </c>
      <c r="CQL88" s="8" t="s">
        <v>182</v>
      </c>
      <c r="CQM88" s="5" t="s">
        <v>181</v>
      </c>
      <c r="CQN88" s="8" t="s">
        <v>182</v>
      </c>
      <c r="CQO88" s="5" t="s">
        <v>181</v>
      </c>
      <c r="CQP88" s="8" t="s">
        <v>182</v>
      </c>
      <c r="CQQ88" s="5" t="s">
        <v>181</v>
      </c>
      <c r="CQR88" s="8" t="s">
        <v>182</v>
      </c>
      <c r="CQS88" s="5" t="s">
        <v>181</v>
      </c>
      <c r="CQT88" s="8" t="s">
        <v>182</v>
      </c>
      <c r="CQU88" s="5" t="s">
        <v>181</v>
      </c>
      <c r="CQV88" s="8" t="s">
        <v>182</v>
      </c>
      <c r="CQW88" s="5" t="s">
        <v>181</v>
      </c>
      <c r="CQX88" s="8" t="s">
        <v>182</v>
      </c>
      <c r="CQY88" s="5" t="s">
        <v>181</v>
      </c>
      <c r="CQZ88" s="8" t="s">
        <v>182</v>
      </c>
      <c r="CRA88" s="5" t="s">
        <v>181</v>
      </c>
      <c r="CRB88" s="8" t="s">
        <v>182</v>
      </c>
      <c r="CRC88" s="5" t="s">
        <v>181</v>
      </c>
      <c r="CRD88" s="8" t="s">
        <v>182</v>
      </c>
      <c r="CRE88" s="5" t="s">
        <v>181</v>
      </c>
      <c r="CRF88" s="8" t="s">
        <v>182</v>
      </c>
      <c r="CRG88" s="5" t="s">
        <v>181</v>
      </c>
      <c r="CRH88" s="8" t="s">
        <v>182</v>
      </c>
      <c r="CRI88" s="5" t="s">
        <v>181</v>
      </c>
      <c r="CRJ88" s="8" t="s">
        <v>182</v>
      </c>
      <c r="CRK88" s="5" t="s">
        <v>181</v>
      </c>
      <c r="CRL88" s="8" t="s">
        <v>182</v>
      </c>
      <c r="CRM88" s="5" t="s">
        <v>181</v>
      </c>
      <c r="CRN88" s="8" t="s">
        <v>182</v>
      </c>
      <c r="CRO88" s="5" t="s">
        <v>181</v>
      </c>
      <c r="CRP88" s="8" t="s">
        <v>182</v>
      </c>
      <c r="CRQ88" s="5" t="s">
        <v>181</v>
      </c>
      <c r="CRR88" s="8" t="s">
        <v>182</v>
      </c>
      <c r="CRS88" s="5" t="s">
        <v>181</v>
      </c>
      <c r="CRT88" s="8" t="s">
        <v>182</v>
      </c>
      <c r="CRU88" s="5" t="s">
        <v>181</v>
      </c>
      <c r="CRV88" s="8" t="s">
        <v>182</v>
      </c>
      <c r="CRW88" s="5" t="s">
        <v>181</v>
      </c>
      <c r="CRX88" s="8" t="s">
        <v>182</v>
      </c>
      <c r="CRY88" s="5" t="s">
        <v>181</v>
      </c>
      <c r="CRZ88" s="8" t="s">
        <v>182</v>
      </c>
      <c r="CSA88" s="5" t="s">
        <v>181</v>
      </c>
      <c r="CSB88" s="8" t="s">
        <v>182</v>
      </c>
      <c r="CSC88" s="5" t="s">
        <v>181</v>
      </c>
      <c r="CSD88" s="8" t="s">
        <v>182</v>
      </c>
      <c r="CSE88" s="5" t="s">
        <v>181</v>
      </c>
      <c r="CSF88" s="8" t="s">
        <v>182</v>
      </c>
      <c r="CSG88" s="5" t="s">
        <v>181</v>
      </c>
      <c r="CSH88" s="8" t="s">
        <v>182</v>
      </c>
      <c r="CSI88" s="5" t="s">
        <v>181</v>
      </c>
      <c r="CSJ88" s="8" t="s">
        <v>182</v>
      </c>
      <c r="CSK88" s="5" t="s">
        <v>181</v>
      </c>
      <c r="CSL88" s="8" t="s">
        <v>182</v>
      </c>
      <c r="CSM88" s="5" t="s">
        <v>181</v>
      </c>
      <c r="CSN88" s="8" t="s">
        <v>182</v>
      </c>
      <c r="CSO88" s="5" t="s">
        <v>181</v>
      </c>
      <c r="CSP88" s="8" t="s">
        <v>182</v>
      </c>
      <c r="CSQ88" s="5" t="s">
        <v>181</v>
      </c>
      <c r="CSR88" s="8" t="s">
        <v>182</v>
      </c>
      <c r="CSS88" s="5" t="s">
        <v>181</v>
      </c>
      <c r="CST88" s="8" t="s">
        <v>182</v>
      </c>
      <c r="CSU88" s="5" t="s">
        <v>181</v>
      </c>
      <c r="CSV88" s="8" t="s">
        <v>182</v>
      </c>
      <c r="CSW88" s="5" t="s">
        <v>181</v>
      </c>
      <c r="CSX88" s="8" t="s">
        <v>182</v>
      </c>
      <c r="CSY88" s="5" t="s">
        <v>181</v>
      </c>
      <c r="CSZ88" s="8" t="s">
        <v>182</v>
      </c>
      <c r="CTA88" s="5" t="s">
        <v>181</v>
      </c>
      <c r="CTB88" s="8" t="s">
        <v>182</v>
      </c>
      <c r="CTC88" s="5" t="s">
        <v>181</v>
      </c>
      <c r="CTD88" s="8" t="s">
        <v>182</v>
      </c>
      <c r="CTE88" s="5" t="s">
        <v>181</v>
      </c>
      <c r="CTF88" s="8" t="s">
        <v>182</v>
      </c>
      <c r="CTG88" s="5" t="s">
        <v>181</v>
      </c>
      <c r="CTH88" s="8" t="s">
        <v>182</v>
      </c>
      <c r="CTI88" s="5" t="s">
        <v>181</v>
      </c>
      <c r="CTJ88" s="8" t="s">
        <v>182</v>
      </c>
      <c r="CTK88" s="5" t="s">
        <v>181</v>
      </c>
      <c r="CTL88" s="8" t="s">
        <v>182</v>
      </c>
      <c r="CTM88" s="5" t="s">
        <v>181</v>
      </c>
      <c r="CTN88" s="8" t="s">
        <v>182</v>
      </c>
      <c r="CTO88" s="5" t="s">
        <v>181</v>
      </c>
      <c r="CTP88" s="8" t="s">
        <v>182</v>
      </c>
      <c r="CTQ88" s="5" t="s">
        <v>181</v>
      </c>
      <c r="CTR88" s="8" t="s">
        <v>182</v>
      </c>
      <c r="CTS88" s="5" t="s">
        <v>181</v>
      </c>
      <c r="CTT88" s="8" t="s">
        <v>182</v>
      </c>
      <c r="CTU88" s="5" t="s">
        <v>181</v>
      </c>
      <c r="CTV88" s="8" t="s">
        <v>182</v>
      </c>
      <c r="CTW88" s="5" t="s">
        <v>181</v>
      </c>
      <c r="CTX88" s="8" t="s">
        <v>182</v>
      </c>
      <c r="CTY88" s="5" t="s">
        <v>181</v>
      </c>
      <c r="CTZ88" s="8" t="s">
        <v>182</v>
      </c>
      <c r="CUA88" s="5" t="s">
        <v>181</v>
      </c>
      <c r="CUB88" s="8" t="s">
        <v>182</v>
      </c>
      <c r="CUC88" s="5" t="s">
        <v>181</v>
      </c>
      <c r="CUD88" s="8" t="s">
        <v>182</v>
      </c>
      <c r="CUE88" s="5" t="s">
        <v>181</v>
      </c>
      <c r="CUF88" s="8" t="s">
        <v>182</v>
      </c>
      <c r="CUG88" s="5" t="s">
        <v>181</v>
      </c>
      <c r="CUH88" s="8" t="s">
        <v>182</v>
      </c>
      <c r="CUI88" s="5" t="s">
        <v>181</v>
      </c>
      <c r="CUJ88" s="8" t="s">
        <v>182</v>
      </c>
      <c r="CUK88" s="5" t="s">
        <v>181</v>
      </c>
      <c r="CUL88" s="8" t="s">
        <v>182</v>
      </c>
      <c r="CUM88" s="5" t="s">
        <v>181</v>
      </c>
      <c r="CUN88" s="8" t="s">
        <v>182</v>
      </c>
      <c r="CUO88" s="5" t="s">
        <v>181</v>
      </c>
      <c r="CUP88" s="8" t="s">
        <v>182</v>
      </c>
      <c r="CUQ88" s="5" t="s">
        <v>181</v>
      </c>
      <c r="CUR88" s="8" t="s">
        <v>182</v>
      </c>
      <c r="CUS88" s="5" t="s">
        <v>181</v>
      </c>
      <c r="CUT88" s="8" t="s">
        <v>182</v>
      </c>
      <c r="CUU88" s="5" t="s">
        <v>181</v>
      </c>
      <c r="CUV88" s="8" t="s">
        <v>182</v>
      </c>
      <c r="CUW88" s="5" t="s">
        <v>181</v>
      </c>
      <c r="CUX88" s="8" t="s">
        <v>182</v>
      </c>
      <c r="CUY88" s="5" t="s">
        <v>181</v>
      </c>
      <c r="CUZ88" s="8" t="s">
        <v>182</v>
      </c>
      <c r="CVA88" s="5" t="s">
        <v>181</v>
      </c>
      <c r="CVB88" s="8" t="s">
        <v>182</v>
      </c>
      <c r="CVC88" s="5" t="s">
        <v>181</v>
      </c>
      <c r="CVD88" s="8" t="s">
        <v>182</v>
      </c>
      <c r="CVE88" s="5" t="s">
        <v>181</v>
      </c>
      <c r="CVF88" s="8" t="s">
        <v>182</v>
      </c>
      <c r="CVG88" s="5" t="s">
        <v>181</v>
      </c>
      <c r="CVH88" s="8" t="s">
        <v>182</v>
      </c>
      <c r="CVI88" s="5" t="s">
        <v>181</v>
      </c>
      <c r="CVJ88" s="8" t="s">
        <v>182</v>
      </c>
      <c r="CVK88" s="5" t="s">
        <v>181</v>
      </c>
      <c r="CVL88" s="8" t="s">
        <v>182</v>
      </c>
      <c r="CVM88" s="5" t="s">
        <v>181</v>
      </c>
      <c r="CVN88" s="8" t="s">
        <v>182</v>
      </c>
      <c r="CVO88" s="5" t="s">
        <v>181</v>
      </c>
      <c r="CVP88" s="8" t="s">
        <v>182</v>
      </c>
      <c r="CVQ88" s="5" t="s">
        <v>181</v>
      </c>
      <c r="CVR88" s="8" t="s">
        <v>182</v>
      </c>
      <c r="CVS88" s="5" t="s">
        <v>181</v>
      </c>
      <c r="CVT88" s="8" t="s">
        <v>182</v>
      </c>
      <c r="CVU88" s="5" t="s">
        <v>181</v>
      </c>
      <c r="CVV88" s="8" t="s">
        <v>182</v>
      </c>
      <c r="CVW88" s="5" t="s">
        <v>181</v>
      </c>
      <c r="CVX88" s="8" t="s">
        <v>182</v>
      </c>
      <c r="CVY88" s="5" t="s">
        <v>181</v>
      </c>
      <c r="CVZ88" s="8" t="s">
        <v>182</v>
      </c>
      <c r="CWA88" s="5" t="s">
        <v>181</v>
      </c>
      <c r="CWB88" s="8" t="s">
        <v>182</v>
      </c>
      <c r="CWC88" s="5" t="s">
        <v>181</v>
      </c>
      <c r="CWD88" s="8" t="s">
        <v>182</v>
      </c>
      <c r="CWE88" s="5" t="s">
        <v>181</v>
      </c>
      <c r="CWF88" s="8" t="s">
        <v>182</v>
      </c>
      <c r="CWG88" s="5" t="s">
        <v>181</v>
      </c>
      <c r="CWH88" s="8" t="s">
        <v>182</v>
      </c>
      <c r="CWI88" s="5" t="s">
        <v>181</v>
      </c>
      <c r="CWJ88" s="8" t="s">
        <v>182</v>
      </c>
      <c r="CWK88" s="5" t="s">
        <v>181</v>
      </c>
      <c r="CWL88" s="8" t="s">
        <v>182</v>
      </c>
      <c r="CWM88" s="5" t="s">
        <v>181</v>
      </c>
      <c r="CWN88" s="8" t="s">
        <v>182</v>
      </c>
      <c r="CWO88" s="5" t="s">
        <v>181</v>
      </c>
      <c r="CWP88" s="8" t="s">
        <v>182</v>
      </c>
      <c r="CWQ88" s="5" t="s">
        <v>181</v>
      </c>
      <c r="CWR88" s="8" t="s">
        <v>182</v>
      </c>
      <c r="CWS88" s="5" t="s">
        <v>181</v>
      </c>
      <c r="CWT88" s="8" t="s">
        <v>182</v>
      </c>
      <c r="CWU88" s="5" t="s">
        <v>181</v>
      </c>
      <c r="CWV88" s="8" t="s">
        <v>182</v>
      </c>
      <c r="CWW88" s="5" t="s">
        <v>181</v>
      </c>
      <c r="CWX88" s="8" t="s">
        <v>182</v>
      </c>
      <c r="CWY88" s="5" t="s">
        <v>181</v>
      </c>
      <c r="CWZ88" s="8" t="s">
        <v>182</v>
      </c>
      <c r="CXA88" s="5" t="s">
        <v>181</v>
      </c>
      <c r="CXB88" s="8" t="s">
        <v>182</v>
      </c>
      <c r="CXC88" s="5" t="s">
        <v>181</v>
      </c>
      <c r="CXD88" s="8" t="s">
        <v>182</v>
      </c>
      <c r="CXE88" s="5" t="s">
        <v>181</v>
      </c>
      <c r="CXF88" s="8" t="s">
        <v>182</v>
      </c>
      <c r="CXG88" s="5" t="s">
        <v>181</v>
      </c>
      <c r="CXH88" s="8" t="s">
        <v>182</v>
      </c>
      <c r="CXI88" s="5" t="s">
        <v>181</v>
      </c>
      <c r="CXJ88" s="8" t="s">
        <v>182</v>
      </c>
      <c r="CXK88" s="5" t="s">
        <v>181</v>
      </c>
      <c r="CXL88" s="8" t="s">
        <v>182</v>
      </c>
      <c r="CXM88" s="5" t="s">
        <v>181</v>
      </c>
      <c r="CXN88" s="8" t="s">
        <v>182</v>
      </c>
      <c r="CXO88" s="5" t="s">
        <v>181</v>
      </c>
      <c r="CXP88" s="8" t="s">
        <v>182</v>
      </c>
      <c r="CXQ88" s="5" t="s">
        <v>181</v>
      </c>
      <c r="CXR88" s="8" t="s">
        <v>182</v>
      </c>
      <c r="CXS88" s="5" t="s">
        <v>181</v>
      </c>
      <c r="CXT88" s="8" t="s">
        <v>182</v>
      </c>
      <c r="CXU88" s="5" t="s">
        <v>181</v>
      </c>
      <c r="CXV88" s="8" t="s">
        <v>182</v>
      </c>
      <c r="CXW88" s="5" t="s">
        <v>181</v>
      </c>
      <c r="CXX88" s="8" t="s">
        <v>182</v>
      </c>
      <c r="CXY88" s="5" t="s">
        <v>181</v>
      </c>
      <c r="CXZ88" s="8" t="s">
        <v>182</v>
      </c>
      <c r="CYA88" s="5" t="s">
        <v>181</v>
      </c>
      <c r="CYB88" s="8" t="s">
        <v>182</v>
      </c>
      <c r="CYC88" s="5" t="s">
        <v>181</v>
      </c>
      <c r="CYD88" s="8" t="s">
        <v>182</v>
      </c>
      <c r="CYE88" s="5" t="s">
        <v>181</v>
      </c>
      <c r="CYF88" s="8" t="s">
        <v>182</v>
      </c>
      <c r="CYG88" s="5" t="s">
        <v>181</v>
      </c>
      <c r="CYH88" s="8" t="s">
        <v>182</v>
      </c>
      <c r="CYI88" s="5" t="s">
        <v>181</v>
      </c>
      <c r="CYJ88" s="8" t="s">
        <v>182</v>
      </c>
      <c r="CYK88" s="5" t="s">
        <v>181</v>
      </c>
      <c r="CYL88" s="8" t="s">
        <v>182</v>
      </c>
      <c r="CYM88" s="5" t="s">
        <v>181</v>
      </c>
      <c r="CYN88" s="8" t="s">
        <v>182</v>
      </c>
      <c r="CYO88" s="5" t="s">
        <v>181</v>
      </c>
      <c r="CYP88" s="8" t="s">
        <v>182</v>
      </c>
      <c r="CYQ88" s="5" t="s">
        <v>181</v>
      </c>
      <c r="CYR88" s="8" t="s">
        <v>182</v>
      </c>
      <c r="CYS88" s="5" t="s">
        <v>181</v>
      </c>
      <c r="CYT88" s="8" t="s">
        <v>182</v>
      </c>
      <c r="CYU88" s="5" t="s">
        <v>181</v>
      </c>
      <c r="CYV88" s="8" t="s">
        <v>182</v>
      </c>
      <c r="CYW88" s="5" t="s">
        <v>181</v>
      </c>
      <c r="CYX88" s="8" t="s">
        <v>182</v>
      </c>
      <c r="CYY88" s="5" t="s">
        <v>181</v>
      </c>
      <c r="CYZ88" s="8" t="s">
        <v>182</v>
      </c>
      <c r="CZA88" s="5" t="s">
        <v>181</v>
      </c>
      <c r="CZB88" s="8" t="s">
        <v>182</v>
      </c>
      <c r="CZC88" s="5" t="s">
        <v>181</v>
      </c>
      <c r="CZD88" s="8" t="s">
        <v>182</v>
      </c>
      <c r="CZE88" s="5" t="s">
        <v>181</v>
      </c>
      <c r="CZF88" s="8" t="s">
        <v>182</v>
      </c>
      <c r="CZG88" s="5" t="s">
        <v>181</v>
      </c>
      <c r="CZH88" s="8" t="s">
        <v>182</v>
      </c>
      <c r="CZI88" s="5" t="s">
        <v>181</v>
      </c>
      <c r="CZJ88" s="8" t="s">
        <v>182</v>
      </c>
      <c r="CZK88" s="5" t="s">
        <v>181</v>
      </c>
      <c r="CZL88" s="8" t="s">
        <v>182</v>
      </c>
      <c r="CZM88" s="5" t="s">
        <v>181</v>
      </c>
      <c r="CZN88" s="8" t="s">
        <v>182</v>
      </c>
      <c r="CZO88" s="5" t="s">
        <v>181</v>
      </c>
      <c r="CZP88" s="8" t="s">
        <v>182</v>
      </c>
      <c r="CZQ88" s="5" t="s">
        <v>181</v>
      </c>
      <c r="CZR88" s="8" t="s">
        <v>182</v>
      </c>
      <c r="CZS88" s="5" t="s">
        <v>181</v>
      </c>
      <c r="CZT88" s="8" t="s">
        <v>182</v>
      </c>
      <c r="CZU88" s="5" t="s">
        <v>181</v>
      </c>
      <c r="CZV88" s="8" t="s">
        <v>182</v>
      </c>
      <c r="CZW88" s="5" t="s">
        <v>181</v>
      </c>
      <c r="CZX88" s="8" t="s">
        <v>182</v>
      </c>
      <c r="CZY88" s="5" t="s">
        <v>181</v>
      </c>
      <c r="CZZ88" s="8" t="s">
        <v>182</v>
      </c>
      <c r="DAA88" s="5" t="s">
        <v>181</v>
      </c>
      <c r="DAB88" s="8" t="s">
        <v>182</v>
      </c>
      <c r="DAC88" s="5" t="s">
        <v>181</v>
      </c>
      <c r="DAD88" s="8" t="s">
        <v>182</v>
      </c>
      <c r="DAE88" s="5" t="s">
        <v>181</v>
      </c>
      <c r="DAF88" s="8" t="s">
        <v>182</v>
      </c>
      <c r="DAG88" s="5" t="s">
        <v>181</v>
      </c>
      <c r="DAH88" s="8" t="s">
        <v>182</v>
      </c>
      <c r="DAI88" s="5" t="s">
        <v>181</v>
      </c>
      <c r="DAJ88" s="8" t="s">
        <v>182</v>
      </c>
      <c r="DAK88" s="5" t="s">
        <v>181</v>
      </c>
      <c r="DAL88" s="8" t="s">
        <v>182</v>
      </c>
      <c r="DAM88" s="5" t="s">
        <v>181</v>
      </c>
      <c r="DAN88" s="8" t="s">
        <v>182</v>
      </c>
      <c r="DAO88" s="5" t="s">
        <v>181</v>
      </c>
      <c r="DAP88" s="8" t="s">
        <v>182</v>
      </c>
      <c r="DAQ88" s="5" t="s">
        <v>181</v>
      </c>
      <c r="DAR88" s="8" t="s">
        <v>182</v>
      </c>
      <c r="DAS88" s="5" t="s">
        <v>181</v>
      </c>
      <c r="DAT88" s="8" t="s">
        <v>182</v>
      </c>
      <c r="DAU88" s="5" t="s">
        <v>181</v>
      </c>
      <c r="DAV88" s="8" t="s">
        <v>182</v>
      </c>
      <c r="DAW88" s="5" t="s">
        <v>181</v>
      </c>
      <c r="DAX88" s="8" t="s">
        <v>182</v>
      </c>
      <c r="DAY88" s="5" t="s">
        <v>181</v>
      </c>
      <c r="DAZ88" s="8" t="s">
        <v>182</v>
      </c>
      <c r="DBA88" s="5" t="s">
        <v>181</v>
      </c>
      <c r="DBB88" s="8" t="s">
        <v>182</v>
      </c>
      <c r="DBC88" s="5" t="s">
        <v>181</v>
      </c>
      <c r="DBD88" s="8" t="s">
        <v>182</v>
      </c>
      <c r="DBE88" s="5" t="s">
        <v>181</v>
      </c>
      <c r="DBF88" s="8" t="s">
        <v>182</v>
      </c>
      <c r="DBG88" s="5" t="s">
        <v>181</v>
      </c>
      <c r="DBH88" s="8" t="s">
        <v>182</v>
      </c>
      <c r="DBI88" s="5" t="s">
        <v>181</v>
      </c>
      <c r="DBJ88" s="8" t="s">
        <v>182</v>
      </c>
      <c r="DBK88" s="5" t="s">
        <v>181</v>
      </c>
      <c r="DBL88" s="8" t="s">
        <v>182</v>
      </c>
      <c r="DBM88" s="5" t="s">
        <v>181</v>
      </c>
      <c r="DBN88" s="8" t="s">
        <v>182</v>
      </c>
      <c r="DBO88" s="5" t="s">
        <v>181</v>
      </c>
      <c r="DBP88" s="8" t="s">
        <v>182</v>
      </c>
      <c r="DBQ88" s="5" t="s">
        <v>181</v>
      </c>
      <c r="DBR88" s="8" t="s">
        <v>182</v>
      </c>
      <c r="DBS88" s="5" t="s">
        <v>181</v>
      </c>
      <c r="DBT88" s="8" t="s">
        <v>182</v>
      </c>
      <c r="DBU88" s="5" t="s">
        <v>181</v>
      </c>
      <c r="DBV88" s="8" t="s">
        <v>182</v>
      </c>
      <c r="DBW88" s="5" t="s">
        <v>181</v>
      </c>
      <c r="DBX88" s="8" t="s">
        <v>182</v>
      </c>
      <c r="DBY88" s="5" t="s">
        <v>181</v>
      </c>
      <c r="DBZ88" s="8" t="s">
        <v>182</v>
      </c>
      <c r="DCA88" s="5" t="s">
        <v>181</v>
      </c>
      <c r="DCB88" s="8" t="s">
        <v>182</v>
      </c>
      <c r="DCC88" s="5" t="s">
        <v>181</v>
      </c>
      <c r="DCD88" s="8" t="s">
        <v>182</v>
      </c>
      <c r="DCE88" s="5" t="s">
        <v>181</v>
      </c>
      <c r="DCF88" s="8" t="s">
        <v>182</v>
      </c>
      <c r="DCG88" s="5" t="s">
        <v>181</v>
      </c>
      <c r="DCH88" s="8" t="s">
        <v>182</v>
      </c>
      <c r="DCI88" s="5" t="s">
        <v>181</v>
      </c>
      <c r="DCJ88" s="8" t="s">
        <v>182</v>
      </c>
      <c r="DCK88" s="5" t="s">
        <v>181</v>
      </c>
      <c r="DCL88" s="8" t="s">
        <v>182</v>
      </c>
      <c r="DCM88" s="5" t="s">
        <v>181</v>
      </c>
      <c r="DCN88" s="8" t="s">
        <v>182</v>
      </c>
      <c r="DCO88" s="5" t="s">
        <v>181</v>
      </c>
      <c r="DCP88" s="8" t="s">
        <v>182</v>
      </c>
      <c r="DCQ88" s="5" t="s">
        <v>181</v>
      </c>
      <c r="DCR88" s="8" t="s">
        <v>182</v>
      </c>
      <c r="DCS88" s="5" t="s">
        <v>181</v>
      </c>
      <c r="DCT88" s="8" t="s">
        <v>182</v>
      </c>
      <c r="DCU88" s="5" t="s">
        <v>181</v>
      </c>
      <c r="DCV88" s="8" t="s">
        <v>182</v>
      </c>
      <c r="DCW88" s="5" t="s">
        <v>181</v>
      </c>
      <c r="DCX88" s="8" t="s">
        <v>182</v>
      </c>
      <c r="DCY88" s="5" t="s">
        <v>181</v>
      </c>
      <c r="DCZ88" s="8" t="s">
        <v>182</v>
      </c>
      <c r="DDA88" s="5" t="s">
        <v>181</v>
      </c>
      <c r="DDB88" s="8" t="s">
        <v>182</v>
      </c>
      <c r="DDC88" s="5" t="s">
        <v>181</v>
      </c>
      <c r="DDD88" s="8" t="s">
        <v>182</v>
      </c>
      <c r="DDE88" s="5" t="s">
        <v>181</v>
      </c>
      <c r="DDF88" s="8" t="s">
        <v>182</v>
      </c>
      <c r="DDG88" s="5" t="s">
        <v>181</v>
      </c>
      <c r="DDH88" s="8" t="s">
        <v>182</v>
      </c>
      <c r="DDI88" s="5" t="s">
        <v>181</v>
      </c>
      <c r="DDJ88" s="8" t="s">
        <v>182</v>
      </c>
      <c r="DDK88" s="5" t="s">
        <v>181</v>
      </c>
      <c r="DDL88" s="8" t="s">
        <v>182</v>
      </c>
      <c r="DDM88" s="5" t="s">
        <v>181</v>
      </c>
      <c r="DDN88" s="8" t="s">
        <v>182</v>
      </c>
      <c r="DDO88" s="5" t="s">
        <v>181</v>
      </c>
      <c r="DDP88" s="8" t="s">
        <v>182</v>
      </c>
      <c r="DDQ88" s="5" t="s">
        <v>181</v>
      </c>
      <c r="DDR88" s="8" t="s">
        <v>182</v>
      </c>
      <c r="DDS88" s="5" t="s">
        <v>181</v>
      </c>
      <c r="DDT88" s="8" t="s">
        <v>182</v>
      </c>
      <c r="DDU88" s="5" t="s">
        <v>181</v>
      </c>
      <c r="DDV88" s="8" t="s">
        <v>182</v>
      </c>
      <c r="DDW88" s="5" t="s">
        <v>181</v>
      </c>
      <c r="DDX88" s="8" t="s">
        <v>182</v>
      </c>
      <c r="DDY88" s="5" t="s">
        <v>181</v>
      </c>
      <c r="DDZ88" s="8" t="s">
        <v>182</v>
      </c>
      <c r="DEA88" s="5" t="s">
        <v>181</v>
      </c>
      <c r="DEB88" s="8" t="s">
        <v>182</v>
      </c>
      <c r="DEC88" s="5" t="s">
        <v>181</v>
      </c>
      <c r="DED88" s="8" t="s">
        <v>182</v>
      </c>
      <c r="DEE88" s="5" t="s">
        <v>181</v>
      </c>
      <c r="DEF88" s="8" t="s">
        <v>182</v>
      </c>
      <c r="DEG88" s="5" t="s">
        <v>181</v>
      </c>
      <c r="DEH88" s="8" t="s">
        <v>182</v>
      </c>
      <c r="DEI88" s="5" t="s">
        <v>181</v>
      </c>
      <c r="DEJ88" s="8" t="s">
        <v>182</v>
      </c>
      <c r="DEK88" s="5" t="s">
        <v>181</v>
      </c>
      <c r="DEL88" s="8" t="s">
        <v>182</v>
      </c>
      <c r="DEM88" s="5" t="s">
        <v>181</v>
      </c>
      <c r="DEN88" s="8" t="s">
        <v>182</v>
      </c>
      <c r="DEO88" s="5" t="s">
        <v>181</v>
      </c>
      <c r="DEP88" s="8" t="s">
        <v>182</v>
      </c>
      <c r="DEQ88" s="5" t="s">
        <v>181</v>
      </c>
      <c r="DER88" s="8" t="s">
        <v>182</v>
      </c>
      <c r="DES88" s="5" t="s">
        <v>181</v>
      </c>
      <c r="DET88" s="8" t="s">
        <v>182</v>
      </c>
      <c r="DEU88" s="5" t="s">
        <v>181</v>
      </c>
      <c r="DEV88" s="8" t="s">
        <v>182</v>
      </c>
      <c r="DEW88" s="5" t="s">
        <v>181</v>
      </c>
      <c r="DEX88" s="8" t="s">
        <v>182</v>
      </c>
      <c r="DEY88" s="5" t="s">
        <v>181</v>
      </c>
      <c r="DEZ88" s="8" t="s">
        <v>182</v>
      </c>
      <c r="DFA88" s="5" t="s">
        <v>181</v>
      </c>
      <c r="DFB88" s="8" t="s">
        <v>182</v>
      </c>
      <c r="DFC88" s="5" t="s">
        <v>181</v>
      </c>
      <c r="DFD88" s="8" t="s">
        <v>182</v>
      </c>
      <c r="DFE88" s="5" t="s">
        <v>181</v>
      </c>
      <c r="DFF88" s="8" t="s">
        <v>182</v>
      </c>
      <c r="DFG88" s="5" t="s">
        <v>181</v>
      </c>
      <c r="DFH88" s="8" t="s">
        <v>182</v>
      </c>
      <c r="DFI88" s="5" t="s">
        <v>181</v>
      </c>
      <c r="DFJ88" s="8" t="s">
        <v>182</v>
      </c>
      <c r="DFK88" s="5" t="s">
        <v>181</v>
      </c>
      <c r="DFL88" s="8" t="s">
        <v>182</v>
      </c>
      <c r="DFM88" s="5" t="s">
        <v>181</v>
      </c>
      <c r="DFN88" s="8" t="s">
        <v>182</v>
      </c>
      <c r="DFO88" s="5" t="s">
        <v>181</v>
      </c>
      <c r="DFP88" s="8" t="s">
        <v>182</v>
      </c>
      <c r="DFQ88" s="5" t="s">
        <v>181</v>
      </c>
      <c r="DFR88" s="8" t="s">
        <v>182</v>
      </c>
      <c r="DFS88" s="5" t="s">
        <v>181</v>
      </c>
      <c r="DFT88" s="8" t="s">
        <v>182</v>
      </c>
      <c r="DFU88" s="5" t="s">
        <v>181</v>
      </c>
      <c r="DFV88" s="8" t="s">
        <v>182</v>
      </c>
      <c r="DFW88" s="5" t="s">
        <v>181</v>
      </c>
      <c r="DFX88" s="8" t="s">
        <v>182</v>
      </c>
      <c r="DFY88" s="5" t="s">
        <v>181</v>
      </c>
      <c r="DFZ88" s="8" t="s">
        <v>182</v>
      </c>
      <c r="DGA88" s="5" t="s">
        <v>181</v>
      </c>
      <c r="DGB88" s="8" t="s">
        <v>182</v>
      </c>
      <c r="DGC88" s="5" t="s">
        <v>181</v>
      </c>
      <c r="DGD88" s="8" t="s">
        <v>182</v>
      </c>
      <c r="DGE88" s="5" t="s">
        <v>181</v>
      </c>
      <c r="DGF88" s="8" t="s">
        <v>182</v>
      </c>
      <c r="DGG88" s="5" t="s">
        <v>181</v>
      </c>
      <c r="DGH88" s="8" t="s">
        <v>182</v>
      </c>
      <c r="DGI88" s="5" t="s">
        <v>181</v>
      </c>
      <c r="DGJ88" s="8" t="s">
        <v>182</v>
      </c>
      <c r="DGK88" s="5" t="s">
        <v>181</v>
      </c>
      <c r="DGL88" s="8" t="s">
        <v>182</v>
      </c>
      <c r="DGM88" s="5" t="s">
        <v>181</v>
      </c>
      <c r="DGN88" s="8" t="s">
        <v>182</v>
      </c>
      <c r="DGO88" s="5" t="s">
        <v>181</v>
      </c>
      <c r="DGP88" s="8" t="s">
        <v>182</v>
      </c>
      <c r="DGQ88" s="5" t="s">
        <v>181</v>
      </c>
      <c r="DGR88" s="8" t="s">
        <v>182</v>
      </c>
      <c r="DGS88" s="5" t="s">
        <v>181</v>
      </c>
      <c r="DGT88" s="8" t="s">
        <v>182</v>
      </c>
      <c r="DGU88" s="5" t="s">
        <v>181</v>
      </c>
      <c r="DGV88" s="8" t="s">
        <v>182</v>
      </c>
      <c r="DGW88" s="5" t="s">
        <v>181</v>
      </c>
      <c r="DGX88" s="8" t="s">
        <v>182</v>
      </c>
      <c r="DGY88" s="5" t="s">
        <v>181</v>
      </c>
      <c r="DGZ88" s="8" t="s">
        <v>182</v>
      </c>
      <c r="DHA88" s="5" t="s">
        <v>181</v>
      </c>
      <c r="DHB88" s="8" t="s">
        <v>182</v>
      </c>
      <c r="DHC88" s="5" t="s">
        <v>181</v>
      </c>
      <c r="DHD88" s="8" t="s">
        <v>182</v>
      </c>
      <c r="DHE88" s="5" t="s">
        <v>181</v>
      </c>
      <c r="DHF88" s="8" t="s">
        <v>182</v>
      </c>
      <c r="DHG88" s="5" t="s">
        <v>181</v>
      </c>
      <c r="DHH88" s="8" t="s">
        <v>182</v>
      </c>
      <c r="DHI88" s="5" t="s">
        <v>181</v>
      </c>
      <c r="DHJ88" s="8" t="s">
        <v>182</v>
      </c>
      <c r="DHK88" s="5" t="s">
        <v>181</v>
      </c>
      <c r="DHL88" s="8" t="s">
        <v>182</v>
      </c>
      <c r="DHM88" s="5" t="s">
        <v>181</v>
      </c>
      <c r="DHN88" s="8" t="s">
        <v>182</v>
      </c>
      <c r="DHO88" s="5" t="s">
        <v>181</v>
      </c>
      <c r="DHP88" s="8" t="s">
        <v>182</v>
      </c>
      <c r="DHQ88" s="5" t="s">
        <v>181</v>
      </c>
      <c r="DHR88" s="8" t="s">
        <v>182</v>
      </c>
      <c r="DHS88" s="5" t="s">
        <v>181</v>
      </c>
      <c r="DHT88" s="8" t="s">
        <v>182</v>
      </c>
      <c r="DHU88" s="5" t="s">
        <v>181</v>
      </c>
      <c r="DHV88" s="8" t="s">
        <v>182</v>
      </c>
      <c r="DHW88" s="5" t="s">
        <v>181</v>
      </c>
      <c r="DHX88" s="8" t="s">
        <v>182</v>
      </c>
      <c r="DHY88" s="5" t="s">
        <v>181</v>
      </c>
      <c r="DHZ88" s="8" t="s">
        <v>182</v>
      </c>
      <c r="DIA88" s="5" t="s">
        <v>181</v>
      </c>
      <c r="DIB88" s="8" t="s">
        <v>182</v>
      </c>
      <c r="DIC88" s="5" t="s">
        <v>181</v>
      </c>
      <c r="DID88" s="8" t="s">
        <v>182</v>
      </c>
      <c r="DIE88" s="5" t="s">
        <v>181</v>
      </c>
      <c r="DIF88" s="8" t="s">
        <v>182</v>
      </c>
      <c r="DIG88" s="5" t="s">
        <v>181</v>
      </c>
      <c r="DIH88" s="8" t="s">
        <v>182</v>
      </c>
      <c r="DII88" s="5" t="s">
        <v>181</v>
      </c>
      <c r="DIJ88" s="8" t="s">
        <v>182</v>
      </c>
      <c r="DIK88" s="5" t="s">
        <v>181</v>
      </c>
      <c r="DIL88" s="8" t="s">
        <v>182</v>
      </c>
      <c r="DIM88" s="5" t="s">
        <v>181</v>
      </c>
      <c r="DIN88" s="8" t="s">
        <v>182</v>
      </c>
      <c r="DIO88" s="5" t="s">
        <v>181</v>
      </c>
      <c r="DIP88" s="8" t="s">
        <v>182</v>
      </c>
      <c r="DIQ88" s="5" t="s">
        <v>181</v>
      </c>
      <c r="DIR88" s="8" t="s">
        <v>182</v>
      </c>
      <c r="DIS88" s="5" t="s">
        <v>181</v>
      </c>
      <c r="DIT88" s="8" t="s">
        <v>182</v>
      </c>
      <c r="DIU88" s="5" t="s">
        <v>181</v>
      </c>
      <c r="DIV88" s="8" t="s">
        <v>182</v>
      </c>
      <c r="DIW88" s="5" t="s">
        <v>181</v>
      </c>
      <c r="DIX88" s="8" t="s">
        <v>182</v>
      </c>
      <c r="DIY88" s="5" t="s">
        <v>181</v>
      </c>
      <c r="DIZ88" s="8" t="s">
        <v>182</v>
      </c>
      <c r="DJA88" s="5" t="s">
        <v>181</v>
      </c>
      <c r="DJB88" s="8" t="s">
        <v>182</v>
      </c>
      <c r="DJC88" s="5" t="s">
        <v>181</v>
      </c>
      <c r="DJD88" s="8" t="s">
        <v>182</v>
      </c>
      <c r="DJE88" s="5" t="s">
        <v>181</v>
      </c>
      <c r="DJF88" s="8" t="s">
        <v>182</v>
      </c>
      <c r="DJG88" s="5" t="s">
        <v>181</v>
      </c>
      <c r="DJH88" s="8" t="s">
        <v>182</v>
      </c>
      <c r="DJI88" s="5" t="s">
        <v>181</v>
      </c>
      <c r="DJJ88" s="8" t="s">
        <v>182</v>
      </c>
      <c r="DJK88" s="5" t="s">
        <v>181</v>
      </c>
      <c r="DJL88" s="8" t="s">
        <v>182</v>
      </c>
      <c r="DJM88" s="5" t="s">
        <v>181</v>
      </c>
      <c r="DJN88" s="8" t="s">
        <v>182</v>
      </c>
      <c r="DJO88" s="5" t="s">
        <v>181</v>
      </c>
      <c r="DJP88" s="8" t="s">
        <v>182</v>
      </c>
      <c r="DJQ88" s="5" t="s">
        <v>181</v>
      </c>
      <c r="DJR88" s="8" t="s">
        <v>182</v>
      </c>
      <c r="DJS88" s="5" t="s">
        <v>181</v>
      </c>
      <c r="DJT88" s="8" t="s">
        <v>182</v>
      </c>
      <c r="DJU88" s="5" t="s">
        <v>181</v>
      </c>
      <c r="DJV88" s="8" t="s">
        <v>182</v>
      </c>
      <c r="DJW88" s="5" t="s">
        <v>181</v>
      </c>
      <c r="DJX88" s="8" t="s">
        <v>182</v>
      </c>
      <c r="DJY88" s="5" t="s">
        <v>181</v>
      </c>
      <c r="DJZ88" s="8" t="s">
        <v>182</v>
      </c>
      <c r="DKA88" s="5" t="s">
        <v>181</v>
      </c>
      <c r="DKB88" s="8" t="s">
        <v>182</v>
      </c>
      <c r="DKC88" s="5" t="s">
        <v>181</v>
      </c>
      <c r="DKD88" s="8" t="s">
        <v>182</v>
      </c>
      <c r="DKE88" s="5" t="s">
        <v>181</v>
      </c>
      <c r="DKF88" s="8" t="s">
        <v>182</v>
      </c>
      <c r="DKG88" s="5" t="s">
        <v>181</v>
      </c>
      <c r="DKH88" s="8" t="s">
        <v>182</v>
      </c>
      <c r="DKI88" s="5" t="s">
        <v>181</v>
      </c>
      <c r="DKJ88" s="8" t="s">
        <v>182</v>
      </c>
      <c r="DKK88" s="5" t="s">
        <v>181</v>
      </c>
      <c r="DKL88" s="8" t="s">
        <v>182</v>
      </c>
      <c r="DKM88" s="5" t="s">
        <v>181</v>
      </c>
      <c r="DKN88" s="8" t="s">
        <v>182</v>
      </c>
      <c r="DKO88" s="5" t="s">
        <v>181</v>
      </c>
      <c r="DKP88" s="8" t="s">
        <v>182</v>
      </c>
      <c r="DKQ88" s="5" t="s">
        <v>181</v>
      </c>
      <c r="DKR88" s="8" t="s">
        <v>182</v>
      </c>
      <c r="DKS88" s="5" t="s">
        <v>181</v>
      </c>
      <c r="DKT88" s="8" t="s">
        <v>182</v>
      </c>
      <c r="DKU88" s="5" t="s">
        <v>181</v>
      </c>
      <c r="DKV88" s="8" t="s">
        <v>182</v>
      </c>
      <c r="DKW88" s="5" t="s">
        <v>181</v>
      </c>
      <c r="DKX88" s="8" t="s">
        <v>182</v>
      </c>
      <c r="DKY88" s="5" t="s">
        <v>181</v>
      </c>
      <c r="DKZ88" s="8" t="s">
        <v>182</v>
      </c>
      <c r="DLA88" s="5" t="s">
        <v>181</v>
      </c>
      <c r="DLB88" s="8" t="s">
        <v>182</v>
      </c>
      <c r="DLC88" s="5" t="s">
        <v>181</v>
      </c>
      <c r="DLD88" s="8" t="s">
        <v>182</v>
      </c>
      <c r="DLE88" s="5" t="s">
        <v>181</v>
      </c>
      <c r="DLF88" s="8" t="s">
        <v>182</v>
      </c>
      <c r="DLG88" s="5" t="s">
        <v>181</v>
      </c>
      <c r="DLH88" s="8" t="s">
        <v>182</v>
      </c>
      <c r="DLI88" s="5" t="s">
        <v>181</v>
      </c>
      <c r="DLJ88" s="8" t="s">
        <v>182</v>
      </c>
      <c r="DLK88" s="5" t="s">
        <v>181</v>
      </c>
      <c r="DLL88" s="8" t="s">
        <v>182</v>
      </c>
      <c r="DLM88" s="5" t="s">
        <v>181</v>
      </c>
      <c r="DLN88" s="8" t="s">
        <v>182</v>
      </c>
      <c r="DLO88" s="5" t="s">
        <v>181</v>
      </c>
      <c r="DLP88" s="8" t="s">
        <v>182</v>
      </c>
      <c r="DLQ88" s="5" t="s">
        <v>181</v>
      </c>
      <c r="DLR88" s="8" t="s">
        <v>182</v>
      </c>
      <c r="DLS88" s="5" t="s">
        <v>181</v>
      </c>
      <c r="DLT88" s="8" t="s">
        <v>182</v>
      </c>
      <c r="DLU88" s="5" t="s">
        <v>181</v>
      </c>
      <c r="DLV88" s="8" t="s">
        <v>182</v>
      </c>
      <c r="DLW88" s="5" t="s">
        <v>181</v>
      </c>
      <c r="DLX88" s="8" t="s">
        <v>182</v>
      </c>
      <c r="DLY88" s="5" t="s">
        <v>181</v>
      </c>
      <c r="DLZ88" s="8" t="s">
        <v>182</v>
      </c>
      <c r="DMA88" s="5" t="s">
        <v>181</v>
      </c>
      <c r="DMB88" s="8" t="s">
        <v>182</v>
      </c>
      <c r="DMC88" s="5" t="s">
        <v>181</v>
      </c>
      <c r="DMD88" s="8" t="s">
        <v>182</v>
      </c>
      <c r="DME88" s="5" t="s">
        <v>181</v>
      </c>
      <c r="DMF88" s="8" t="s">
        <v>182</v>
      </c>
      <c r="DMG88" s="5" t="s">
        <v>181</v>
      </c>
      <c r="DMH88" s="8" t="s">
        <v>182</v>
      </c>
      <c r="DMI88" s="5" t="s">
        <v>181</v>
      </c>
      <c r="DMJ88" s="8" t="s">
        <v>182</v>
      </c>
      <c r="DMK88" s="5" t="s">
        <v>181</v>
      </c>
      <c r="DML88" s="8" t="s">
        <v>182</v>
      </c>
      <c r="DMM88" s="5" t="s">
        <v>181</v>
      </c>
      <c r="DMN88" s="8" t="s">
        <v>182</v>
      </c>
      <c r="DMO88" s="5" t="s">
        <v>181</v>
      </c>
      <c r="DMP88" s="8" t="s">
        <v>182</v>
      </c>
      <c r="DMQ88" s="5" t="s">
        <v>181</v>
      </c>
      <c r="DMR88" s="8" t="s">
        <v>182</v>
      </c>
      <c r="DMS88" s="5" t="s">
        <v>181</v>
      </c>
      <c r="DMT88" s="8" t="s">
        <v>182</v>
      </c>
      <c r="DMU88" s="5" t="s">
        <v>181</v>
      </c>
      <c r="DMV88" s="8" t="s">
        <v>182</v>
      </c>
      <c r="DMW88" s="5" t="s">
        <v>181</v>
      </c>
      <c r="DMX88" s="8" t="s">
        <v>182</v>
      </c>
      <c r="DMY88" s="5" t="s">
        <v>181</v>
      </c>
      <c r="DMZ88" s="8" t="s">
        <v>182</v>
      </c>
      <c r="DNA88" s="5" t="s">
        <v>181</v>
      </c>
      <c r="DNB88" s="8" t="s">
        <v>182</v>
      </c>
      <c r="DNC88" s="5" t="s">
        <v>181</v>
      </c>
      <c r="DND88" s="8" t="s">
        <v>182</v>
      </c>
      <c r="DNE88" s="5" t="s">
        <v>181</v>
      </c>
      <c r="DNF88" s="8" t="s">
        <v>182</v>
      </c>
      <c r="DNG88" s="5" t="s">
        <v>181</v>
      </c>
      <c r="DNH88" s="8" t="s">
        <v>182</v>
      </c>
      <c r="DNI88" s="5" t="s">
        <v>181</v>
      </c>
      <c r="DNJ88" s="8" t="s">
        <v>182</v>
      </c>
      <c r="DNK88" s="5" t="s">
        <v>181</v>
      </c>
      <c r="DNL88" s="8" t="s">
        <v>182</v>
      </c>
      <c r="DNM88" s="5" t="s">
        <v>181</v>
      </c>
      <c r="DNN88" s="8" t="s">
        <v>182</v>
      </c>
      <c r="DNO88" s="5" t="s">
        <v>181</v>
      </c>
      <c r="DNP88" s="8" t="s">
        <v>182</v>
      </c>
      <c r="DNQ88" s="5" t="s">
        <v>181</v>
      </c>
      <c r="DNR88" s="8" t="s">
        <v>182</v>
      </c>
      <c r="DNS88" s="5" t="s">
        <v>181</v>
      </c>
      <c r="DNT88" s="8" t="s">
        <v>182</v>
      </c>
      <c r="DNU88" s="5" t="s">
        <v>181</v>
      </c>
      <c r="DNV88" s="8" t="s">
        <v>182</v>
      </c>
      <c r="DNW88" s="5" t="s">
        <v>181</v>
      </c>
      <c r="DNX88" s="8" t="s">
        <v>182</v>
      </c>
      <c r="DNY88" s="5" t="s">
        <v>181</v>
      </c>
      <c r="DNZ88" s="8" t="s">
        <v>182</v>
      </c>
      <c r="DOA88" s="5" t="s">
        <v>181</v>
      </c>
      <c r="DOB88" s="8" t="s">
        <v>182</v>
      </c>
      <c r="DOC88" s="5" t="s">
        <v>181</v>
      </c>
      <c r="DOD88" s="8" t="s">
        <v>182</v>
      </c>
      <c r="DOE88" s="5" t="s">
        <v>181</v>
      </c>
      <c r="DOF88" s="8" t="s">
        <v>182</v>
      </c>
      <c r="DOG88" s="5" t="s">
        <v>181</v>
      </c>
      <c r="DOH88" s="8" t="s">
        <v>182</v>
      </c>
      <c r="DOI88" s="5" t="s">
        <v>181</v>
      </c>
      <c r="DOJ88" s="8" t="s">
        <v>182</v>
      </c>
      <c r="DOK88" s="5" t="s">
        <v>181</v>
      </c>
      <c r="DOL88" s="8" t="s">
        <v>182</v>
      </c>
      <c r="DOM88" s="5" t="s">
        <v>181</v>
      </c>
      <c r="DON88" s="8" t="s">
        <v>182</v>
      </c>
      <c r="DOO88" s="5" t="s">
        <v>181</v>
      </c>
      <c r="DOP88" s="8" t="s">
        <v>182</v>
      </c>
      <c r="DOQ88" s="5" t="s">
        <v>181</v>
      </c>
      <c r="DOR88" s="8" t="s">
        <v>182</v>
      </c>
      <c r="DOS88" s="5" t="s">
        <v>181</v>
      </c>
      <c r="DOT88" s="8" t="s">
        <v>182</v>
      </c>
      <c r="DOU88" s="5" t="s">
        <v>181</v>
      </c>
      <c r="DOV88" s="8" t="s">
        <v>182</v>
      </c>
      <c r="DOW88" s="5" t="s">
        <v>181</v>
      </c>
      <c r="DOX88" s="8" t="s">
        <v>182</v>
      </c>
      <c r="DOY88" s="5" t="s">
        <v>181</v>
      </c>
      <c r="DOZ88" s="8" t="s">
        <v>182</v>
      </c>
      <c r="DPA88" s="5" t="s">
        <v>181</v>
      </c>
      <c r="DPB88" s="8" t="s">
        <v>182</v>
      </c>
      <c r="DPC88" s="5" t="s">
        <v>181</v>
      </c>
      <c r="DPD88" s="8" t="s">
        <v>182</v>
      </c>
      <c r="DPE88" s="5" t="s">
        <v>181</v>
      </c>
      <c r="DPF88" s="8" t="s">
        <v>182</v>
      </c>
      <c r="DPG88" s="5" t="s">
        <v>181</v>
      </c>
      <c r="DPH88" s="8" t="s">
        <v>182</v>
      </c>
      <c r="DPI88" s="5" t="s">
        <v>181</v>
      </c>
      <c r="DPJ88" s="8" t="s">
        <v>182</v>
      </c>
      <c r="DPK88" s="5" t="s">
        <v>181</v>
      </c>
      <c r="DPL88" s="8" t="s">
        <v>182</v>
      </c>
      <c r="DPM88" s="5" t="s">
        <v>181</v>
      </c>
      <c r="DPN88" s="8" t="s">
        <v>182</v>
      </c>
      <c r="DPO88" s="5" t="s">
        <v>181</v>
      </c>
      <c r="DPP88" s="8" t="s">
        <v>182</v>
      </c>
      <c r="DPQ88" s="5" t="s">
        <v>181</v>
      </c>
      <c r="DPR88" s="8" t="s">
        <v>182</v>
      </c>
      <c r="DPS88" s="5" t="s">
        <v>181</v>
      </c>
      <c r="DPT88" s="8" t="s">
        <v>182</v>
      </c>
      <c r="DPU88" s="5" t="s">
        <v>181</v>
      </c>
      <c r="DPV88" s="8" t="s">
        <v>182</v>
      </c>
      <c r="DPW88" s="5" t="s">
        <v>181</v>
      </c>
      <c r="DPX88" s="8" t="s">
        <v>182</v>
      </c>
      <c r="DPY88" s="5" t="s">
        <v>181</v>
      </c>
      <c r="DPZ88" s="8" t="s">
        <v>182</v>
      </c>
      <c r="DQA88" s="5" t="s">
        <v>181</v>
      </c>
      <c r="DQB88" s="8" t="s">
        <v>182</v>
      </c>
      <c r="DQC88" s="5" t="s">
        <v>181</v>
      </c>
      <c r="DQD88" s="8" t="s">
        <v>182</v>
      </c>
      <c r="DQE88" s="5" t="s">
        <v>181</v>
      </c>
      <c r="DQF88" s="8" t="s">
        <v>182</v>
      </c>
      <c r="DQG88" s="5" t="s">
        <v>181</v>
      </c>
      <c r="DQH88" s="8" t="s">
        <v>182</v>
      </c>
      <c r="DQI88" s="5" t="s">
        <v>181</v>
      </c>
      <c r="DQJ88" s="8" t="s">
        <v>182</v>
      </c>
      <c r="DQK88" s="5" t="s">
        <v>181</v>
      </c>
      <c r="DQL88" s="8" t="s">
        <v>182</v>
      </c>
      <c r="DQM88" s="5" t="s">
        <v>181</v>
      </c>
      <c r="DQN88" s="8" t="s">
        <v>182</v>
      </c>
      <c r="DQO88" s="5" t="s">
        <v>181</v>
      </c>
      <c r="DQP88" s="8" t="s">
        <v>182</v>
      </c>
      <c r="DQQ88" s="5" t="s">
        <v>181</v>
      </c>
      <c r="DQR88" s="8" t="s">
        <v>182</v>
      </c>
      <c r="DQS88" s="5" t="s">
        <v>181</v>
      </c>
      <c r="DQT88" s="8" t="s">
        <v>182</v>
      </c>
      <c r="DQU88" s="5" t="s">
        <v>181</v>
      </c>
      <c r="DQV88" s="8" t="s">
        <v>182</v>
      </c>
      <c r="DQW88" s="5" t="s">
        <v>181</v>
      </c>
      <c r="DQX88" s="8" t="s">
        <v>182</v>
      </c>
      <c r="DQY88" s="5" t="s">
        <v>181</v>
      </c>
      <c r="DQZ88" s="8" t="s">
        <v>182</v>
      </c>
      <c r="DRA88" s="5" t="s">
        <v>181</v>
      </c>
      <c r="DRB88" s="8" t="s">
        <v>182</v>
      </c>
      <c r="DRC88" s="5" t="s">
        <v>181</v>
      </c>
      <c r="DRD88" s="8" t="s">
        <v>182</v>
      </c>
      <c r="DRE88" s="5" t="s">
        <v>181</v>
      </c>
      <c r="DRF88" s="8" t="s">
        <v>182</v>
      </c>
      <c r="DRG88" s="5" t="s">
        <v>181</v>
      </c>
      <c r="DRH88" s="8" t="s">
        <v>182</v>
      </c>
      <c r="DRI88" s="5" t="s">
        <v>181</v>
      </c>
      <c r="DRJ88" s="8" t="s">
        <v>182</v>
      </c>
      <c r="DRK88" s="5" t="s">
        <v>181</v>
      </c>
      <c r="DRL88" s="8" t="s">
        <v>182</v>
      </c>
      <c r="DRM88" s="5" t="s">
        <v>181</v>
      </c>
      <c r="DRN88" s="8" t="s">
        <v>182</v>
      </c>
      <c r="DRO88" s="5" t="s">
        <v>181</v>
      </c>
      <c r="DRP88" s="8" t="s">
        <v>182</v>
      </c>
      <c r="DRQ88" s="5" t="s">
        <v>181</v>
      </c>
      <c r="DRR88" s="8" t="s">
        <v>182</v>
      </c>
      <c r="DRS88" s="5" t="s">
        <v>181</v>
      </c>
      <c r="DRT88" s="8" t="s">
        <v>182</v>
      </c>
      <c r="DRU88" s="5" t="s">
        <v>181</v>
      </c>
      <c r="DRV88" s="8" t="s">
        <v>182</v>
      </c>
      <c r="DRW88" s="5" t="s">
        <v>181</v>
      </c>
      <c r="DRX88" s="8" t="s">
        <v>182</v>
      </c>
      <c r="DRY88" s="5" t="s">
        <v>181</v>
      </c>
      <c r="DRZ88" s="8" t="s">
        <v>182</v>
      </c>
      <c r="DSA88" s="5" t="s">
        <v>181</v>
      </c>
      <c r="DSB88" s="8" t="s">
        <v>182</v>
      </c>
      <c r="DSC88" s="5" t="s">
        <v>181</v>
      </c>
      <c r="DSD88" s="8" t="s">
        <v>182</v>
      </c>
      <c r="DSE88" s="5" t="s">
        <v>181</v>
      </c>
      <c r="DSF88" s="8" t="s">
        <v>182</v>
      </c>
      <c r="DSG88" s="5" t="s">
        <v>181</v>
      </c>
      <c r="DSH88" s="8" t="s">
        <v>182</v>
      </c>
      <c r="DSI88" s="5" t="s">
        <v>181</v>
      </c>
      <c r="DSJ88" s="8" t="s">
        <v>182</v>
      </c>
      <c r="DSK88" s="5" t="s">
        <v>181</v>
      </c>
      <c r="DSL88" s="8" t="s">
        <v>182</v>
      </c>
      <c r="DSM88" s="5" t="s">
        <v>181</v>
      </c>
      <c r="DSN88" s="8" t="s">
        <v>182</v>
      </c>
      <c r="DSO88" s="5" t="s">
        <v>181</v>
      </c>
      <c r="DSP88" s="8" t="s">
        <v>182</v>
      </c>
      <c r="DSQ88" s="5" t="s">
        <v>181</v>
      </c>
      <c r="DSR88" s="8" t="s">
        <v>182</v>
      </c>
      <c r="DSS88" s="5" t="s">
        <v>181</v>
      </c>
      <c r="DST88" s="8" t="s">
        <v>182</v>
      </c>
      <c r="DSU88" s="5" t="s">
        <v>181</v>
      </c>
      <c r="DSV88" s="8" t="s">
        <v>182</v>
      </c>
      <c r="DSW88" s="5" t="s">
        <v>181</v>
      </c>
      <c r="DSX88" s="8" t="s">
        <v>182</v>
      </c>
      <c r="DSY88" s="5" t="s">
        <v>181</v>
      </c>
      <c r="DSZ88" s="8" t="s">
        <v>182</v>
      </c>
      <c r="DTA88" s="5" t="s">
        <v>181</v>
      </c>
      <c r="DTB88" s="8" t="s">
        <v>182</v>
      </c>
      <c r="DTC88" s="5" t="s">
        <v>181</v>
      </c>
      <c r="DTD88" s="8" t="s">
        <v>182</v>
      </c>
      <c r="DTE88" s="5" t="s">
        <v>181</v>
      </c>
      <c r="DTF88" s="8" t="s">
        <v>182</v>
      </c>
      <c r="DTG88" s="5" t="s">
        <v>181</v>
      </c>
      <c r="DTH88" s="8" t="s">
        <v>182</v>
      </c>
      <c r="DTI88" s="5" t="s">
        <v>181</v>
      </c>
      <c r="DTJ88" s="8" t="s">
        <v>182</v>
      </c>
      <c r="DTK88" s="5" t="s">
        <v>181</v>
      </c>
      <c r="DTL88" s="8" t="s">
        <v>182</v>
      </c>
      <c r="DTM88" s="5" t="s">
        <v>181</v>
      </c>
      <c r="DTN88" s="8" t="s">
        <v>182</v>
      </c>
      <c r="DTO88" s="5" t="s">
        <v>181</v>
      </c>
      <c r="DTP88" s="8" t="s">
        <v>182</v>
      </c>
      <c r="DTQ88" s="5" t="s">
        <v>181</v>
      </c>
      <c r="DTR88" s="8" t="s">
        <v>182</v>
      </c>
      <c r="DTS88" s="5" t="s">
        <v>181</v>
      </c>
      <c r="DTT88" s="8" t="s">
        <v>182</v>
      </c>
      <c r="DTU88" s="5" t="s">
        <v>181</v>
      </c>
      <c r="DTV88" s="8" t="s">
        <v>182</v>
      </c>
      <c r="DTW88" s="5" t="s">
        <v>181</v>
      </c>
      <c r="DTX88" s="8" t="s">
        <v>182</v>
      </c>
      <c r="DTY88" s="5" t="s">
        <v>181</v>
      </c>
      <c r="DTZ88" s="8" t="s">
        <v>182</v>
      </c>
      <c r="DUA88" s="5" t="s">
        <v>181</v>
      </c>
      <c r="DUB88" s="8" t="s">
        <v>182</v>
      </c>
      <c r="DUC88" s="5" t="s">
        <v>181</v>
      </c>
      <c r="DUD88" s="8" t="s">
        <v>182</v>
      </c>
      <c r="DUE88" s="5" t="s">
        <v>181</v>
      </c>
      <c r="DUF88" s="8" t="s">
        <v>182</v>
      </c>
      <c r="DUG88" s="5" t="s">
        <v>181</v>
      </c>
      <c r="DUH88" s="8" t="s">
        <v>182</v>
      </c>
      <c r="DUI88" s="5" t="s">
        <v>181</v>
      </c>
      <c r="DUJ88" s="8" t="s">
        <v>182</v>
      </c>
      <c r="DUK88" s="5" t="s">
        <v>181</v>
      </c>
      <c r="DUL88" s="8" t="s">
        <v>182</v>
      </c>
      <c r="DUM88" s="5" t="s">
        <v>181</v>
      </c>
      <c r="DUN88" s="8" t="s">
        <v>182</v>
      </c>
      <c r="DUO88" s="5" t="s">
        <v>181</v>
      </c>
      <c r="DUP88" s="8" t="s">
        <v>182</v>
      </c>
      <c r="DUQ88" s="5" t="s">
        <v>181</v>
      </c>
      <c r="DUR88" s="8" t="s">
        <v>182</v>
      </c>
      <c r="DUS88" s="5" t="s">
        <v>181</v>
      </c>
      <c r="DUT88" s="8" t="s">
        <v>182</v>
      </c>
      <c r="DUU88" s="5" t="s">
        <v>181</v>
      </c>
      <c r="DUV88" s="8" t="s">
        <v>182</v>
      </c>
      <c r="DUW88" s="5" t="s">
        <v>181</v>
      </c>
      <c r="DUX88" s="8" t="s">
        <v>182</v>
      </c>
      <c r="DUY88" s="5" t="s">
        <v>181</v>
      </c>
      <c r="DUZ88" s="8" t="s">
        <v>182</v>
      </c>
      <c r="DVA88" s="5" t="s">
        <v>181</v>
      </c>
      <c r="DVB88" s="8" t="s">
        <v>182</v>
      </c>
      <c r="DVC88" s="5" t="s">
        <v>181</v>
      </c>
      <c r="DVD88" s="8" t="s">
        <v>182</v>
      </c>
      <c r="DVE88" s="5" t="s">
        <v>181</v>
      </c>
      <c r="DVF88" s="8" t="s">
        <v>182</v>
      </c>
      <c r="DVG88" s="5" t="s">
        <v>181</v>
      </c>
      <c r="DVH88" s="8" t="s">
        <v>182</v>
      </c>
      <c r="DVI88" s="5" t="s">
        <v>181</v>
      </c>
      <c r="DVJ88" s="8" t="s">
        <v>182</v>
      </c>
      <c r="DVK88" s="5" t="s">
        <v>181</v>
      </c>
      <c r="DVL88" s="8" t="s">
        <v>182</v>
      </c>
      <c r="DVM88" s="5" t="s">
        <v>181</v>
      </c>
      <c r="DVN88" s="8" t="s">
        <v>182</v>
      </c>
      <c r="DVO88" s="5" t="s">
        <v>181</v>
      </c>
      <c r="DVP88" s="8" t="s">
        <v>182</v>
      </c>
      <c r="DVQ88" s="5" t="s">
        <v>181</v>
      </c>
      <c r="DVR88" s="8" t="s">
        <v>182</v>
      </c>
      <c r="DVS88" s="5" t="s">
        <v>181</v>
      </c>
      <c r="DVT88" s="8" t="s">
        <v>182</v>
      </c>
      <c r="DVU88" s="5" t="s">
        <v>181</v>
      </c>
      <c r="DVV88" s="8" t="s">
        <v>182</v>
      </c>
      <c r="DVW88" s="5" t="s">
        <v>181</v>
      </c>
      <c r="DVX88" s="8" t="s">
        <v>182</v>
      </c>
      <c r="DVY88" s="5" t="s">
        <v>181</v>
      </c>
      <c r="DVZ88" s="8" t="s">
        <v>182</v>
      </c>
      <c r="DWA88" s="5" t="s">
        <v>181</v>
      </c>
      <c r="DWB88" s="8" t="s">
        <v>182</v>
      </c>
      <c r="DWC88" s="5" t="s">
        <v>181</v>
      </c>
      <c r="DWD88" s="8" t="s">
        <v>182</v>
      </c>
      <c r="DWE88" s="5" t="s">
        <v>181</v>
      </c>
      <c r="DWF88" s="8" t="s">
        <v>182</v>
      </c>
      <c r="DWG88" s="5" t="s">
        <v>181</v>
      </c>
      <c r="DWH88" s="8" t="s">
        <v>182</v>
      </c>
      <c r="DWI88" s="5" t="s">
        <v>181</v>
      </c>
      <c r="DWJ88" s="8" t="s">
        <v>182</v>
      </c>
      <c r="DWK88" s="5" t="s">
        <v>181</v>
      </c>
      <c r="DWL88" s="8" t="s">
        <v>182</v>
      </c>
      <c r="DWM88" s="5" t="s">
        <v>181</v>
      </c>
      <c r="DWN88" s="8" t="s">
        <v>182</v>
      </c>
      <c r="DWO88" s="5" t="s">
        <v>181</v>
      </c>
      <c r="DWP88" s="8" t="s">
        <v>182</v>
      </c>
      <c r="DWQ88" s="5" t="s">
        <v>181</v>
      </c>
      <c r="DWR88" s="8" t="s">
        <v>182</v>
      </c>
      <c r="DWS88" s="5" t="s">
        <v>181</v>
      </c>
      <c r="DWT88" s="8" t="s">
        <v>182</v>
      </c>
      <c r="DWU88" s="5" t="s">
        <v>181</v>
      </c>
      <c r="DWV88" s="8" t="s">
        <v>182</v>
      </c>
      <c r="DWW88" s="5" t="s">
        <v>181</v>
      </c>
      <c r="DWX88" s="8" t="s">
        <v>182</v>
      </c>
      <c r="DWY88" s="5" t="s">
        <v>181</v>
      </c>
      <c r="DWZ88" s="8" t="s">
        <v>182</v>
      </c>
      <c r="DXA88" s="5" t="s">
        <v>181</v>
      </c>
      <c r="DXB88" s="8" t="s">
        <v>182</v>
      </c>
      <c r="DXC88" s="5" t="s">
        <v>181</v>
      </c>
      <c r="DXD88" s="8" t="s">
        <v>182</v>
      </c>
      <c r="DXE88" s="5" t="s">
        <v>181</v>
      </c>
      <c r="DXF88" s="8" t="s">
        <v>182</v>
      </c>
      <c r="DXG88" s="5" t="s">
        <v>181</v>
      </c>
      <c r="DXH88" s="8" t="s">
        <v>182</v>
      </c>
      <c r="DXI88" s="5" t="s">
        <v>181</v>
      </c>
      <c r="DXJ88" s="8" t="s">
        <v>182</v>
      </c>
      <c r="DXK88" s="5" t="s">
        <v>181</v>
      </c>
      <c r="DXL88" s="8" t="s">
        <v>182</v>
      </c>
      <c r="DXM88" s="5" t="s">
        <v>181</v>
      </c>
      <c r="DXN88" s="8" t="s">
        <v>182</v>
      </c>
      <c r="DXO88" s="5" t="s">
        <v>181</v>
      </c>
      <c r="DXP88" s="8" t="s">
        <v>182</v>
      </c>
      <c r="DXQ88" s="5" t="s">
        <v>181</v>
      </c>
      <c r="DXR88" s="8" t="s">
        <v>182</v>
      </c>
      <c r="DXS88" s="5" t="s">
        <v>181</v>
      </c>
      <c r="DXT88" s="8" t="s">
        <v>182</v>
      </c>
      <c r="DXU88" s="5" t="s">
        <v>181</v>
      </c>
      <c r="DXV88" s="8" t="s">
        <v>182</v>
      </c>
      <c r="DXW88" s="5" t="s">
        <v>181</v>
      </c>
      <c r="DXX88" s="8" t="s">
        <v>182</v>
      </c>
      <c r="DXY88" s="5" t="s">
        <v>181</v>
      </c>
      <c r="DXZ88" s="8" t="s">
        <v>182</v>
      </c>
      <c r="DYA88" s="5" t="s">
        <v>181</v>
      </c>
      <c r="DYB88" s="8" t="s">
        <v>182</v>
      </c>
      <c r="DYC88" s="5" t="s">
        <v>181</v>
      </c>
      <c r="DYD88" s="8" t="s">
        <v>182</v>
      </c>
      <c r="DYE88" s="5" t="s">
        <v>181</v>
      </c>
      <c r="DYF88" s="8" t="s">
        <v>182</v>
      </c>
      <c r="DYG88" s="5" t="s">
        <v>181</v>
      </c>
      <c r="DYH88" s="8" t="s">
        <v>182</v>
      </c>
      <c r="DYI88" s="5" t="s">
        <v>181</v>
      </c>
      <c r="DYJ88" s="8" t="s">
        <v>182</v>
      </c>
      <c r="DYK88" s="5" t="s">
        <v>181</v>
      </c>
      <c r="DYL88" s="8" t="s">
        <v>182</v>
      </c>
      <c r="DYM88" s="5" t="s">
        <v>181</v>
      </c>
      <c r="DYN88" s="8" t="s">
        <v>182</v>
      </c>
      <c r="DYO88" s="5" t="s">
        <v>181</v>
      </c>
      <c r="DYP88" s="8" t="s">
        <v>182</v>
      </c>
      <c r="DYQ88" s="5" t="s">
        <v>181</v>
      </c>
      <c r="DYR88" s="8" t="s">
        <v>182</v>
      </c>
      <c r="DYS88" s="5" t="s">
        <v>181</v>
      </c>
      <c r="DYT88" s="8" t="s">
        <v>182</v>
      </c>
      <c r="DYU88" s="5" t="s">
        <v>181</v>
      </c>
      <c r="DYV88" s="8" t="s">
        <v>182</v>
      </c>
      <c r="DYW88" s="5" t="s">
        <v>181</v>
      </c>
      <c r="DYX88" s="8" t="s">
        <v>182</v>
      </c>
      <c r="DYY88" s="5" t="s">
        <v>181</v>
      </c>
      <c r="DYZ88" s="8" t="s">
        <v>182</v>
      </c>
      <c r="DZA88" s="5" t="s">
        <v>181</v>
      </c>
      <c r="DZB88" s="8" t="s">
        <v>182</v>
      </c>
      <c r="DZC88" s="5" t="s">
        <v>181</v>
      </c>
      <c r="DZD88" s="8" t="s">
        <v>182</v>
      </c>
      <c r="DZE88" s="5" t="s">
        <v>181</v>
      </c>
      <c r="DZF88" s="8" t="s">
        <v>182</v>
      </c>
      <c r="DZG88" s="5" t="s">
        <v>181</v>
      </c>
      <c r="DZH88" s="8" t="s">
        <v>182</v>
      </c>
      <c r="DZI88" s="5" t="s">
        <v>181</v>
      </c>
      <c r="DZJ88" s="8" t="s">
        <v>182</v>
      </c>
      <c r="DZK88" s="5" t="s">
        <v>181</v>
      </c>
      <c r="DZL88" s="8" t="s">
        <v>182</v>
      </c>
      <c r="DZM88" s="5" t="s">
        <v>181</v>
      </c>
      <c r="DZN88" s="8" t="s">
        <v>182</v>
      </c>
      <c r="DZO88" s="5" t="s">
        <v>181</v>
      </c>
      <c r="DZP88" s="8" t="s">
        <v>182</v>
      </c>
      <c r="DZQ88" s="5" t="s">
        <v>181</v>
      </c>
      <c r="DZR88" s="8" t="s">
        <v>182</v>
      </c>
      <c r="DZS88" s="5" t="s">
        <v>181</v>
      </c>
      <c r="DZT88" s="8" t="s">
        <v>182</v>
      </c>
      <c r="DZU88" s="5" t="s">
        <v>181</v>
      </c>
      <c r="DZV88" s="8" t="s">
        <v>182</v>
      </c>
      <c r="DZW88" s="5" t="s">
        <v>181</v>
      </c>
      <c r="DZX88" s="8" t="s">
        <v>182</v>
      </c>
      <c r="DZY88" s="5" t="s">
        <v>181</v>
      </c>
      <c r="DZZ88" s="8" t="s">
        <v>182</v>
      </c>
      <c r="EAA88" s="5" t="s">
        <v>181</v>
      </c>
      <c r="EAB88" s="8" t="s">
        <v>182</v>
      </c>
      <c r="EAC88" s="5" t="s">
        <v>181</v>
      </c>
      <c r="EAD88" s="8" t="s">
        <v>182</v>
      </c>
      <c r="EAE88" s="5" t="s">
        <v>181</v>
      </c>
      <c r="EAF88" s="8" t="s">
        <v>182</v>
      </c>
      <c r="EAG88" s="5" t="s">
        <v>181</v>
      </c>
      <c r="EAH88" s="8" t="s">
        <v>182</v>
      </c>
      <c r="EAI88" s="5" t="s">
        <v>181</v>
      </c>
      <c r="EAJ88" s="8" t="s">
        <v>182</v>
      </c>
      <c r="EAK88" s="5" t="s">
        <v>181</v>
      </c>
      <c r="EAL88" s="8" t="s">
        <v>182</v>
      </c>
      <c r="EAM88" s="5" t="s">
        <v>181</v>
      </c>
      <c r="EAN88" s="8" t="s">
        <v>182</v>
      </c>
      <c r="EAO88" s="5" t="s">
        <v>181</v>
      </c>
      <c r="EAP88" s="8" t="s">
        <v>182</v>
      </c>
      <c r="EAQ88" s="5" t="s">
        <v>181</v>
      </c>
      <c r="EAR88" s="8" t="s">
        <v>182</v>
      </c>
      <c r="EAS88" s="5" t="s">
        <v>181</v>
      </c>
      <c r="EAT88" s="8" t="s">
        <v>182</v>
      </c>
      <c r="EAU88" s="5" t="s">
        <v>181</v>
      </c>
      <c r="EAV88" s="8" t="s">
        <v>182</v>
      </c>
      <c r="EAW88" s="5" t="s">
        <v>181</v>
      </c>
      <c r="EAX88" s="8" t="s">
        <v>182</v>
      </c>
      <c r="EAY88" s="5" t="s">
        <v>181</v>
      </c>
      <c r="EAZ88" s="8" t="s">
        <v>182</v>
      </c>
      <c r="EBA88" s="5" t="s">
        <v>181</v>
      </c>
      <c r="EBB88" s="8" t="s">
        <v>182</v>
      </c>
      <c r="EBC88" s="5" t="s">
        <v>181</v>
      </c>
      <c r="EBD88" s="8" t="s">
        <v>182</v>
      </c>
      <c r="EBE88" s="5" t="s">
        <v>181</v>
      </c>
      <c r="EBF88" s="8" t="s">
        <v>182</v>
      </c>
      <c r="EBG88" s="5" t="s">
        <v>181</v>
      </c>
      <c r="EBH88" s="8" t="s">
        <v>182</v>
      </c>
      <c r="EBI88" s="5" t="s">
        <v>181</v>
      </c>
      <c r="EBJ88" s="8" t="s">
        <v>182</v>
      </c>
      <c r="EBK88" s="5" t="s">
        <v>181</v>
      </c>
      <c r="EBL88" s="8" t="s">
        <v>182</v>
      </c>
      <c r="EBM88" s="5" t="s">
        <v>181</v>
      </c>
      <c r="EBN88" s="8" t="s">
        <v>182</v>
      </c>
      <c r="EBO88" s="5" t="s">
        <v>181</v>
      </c>
      <c r="EBP88" s="8" t="s">
        <v>182</v>
      </c>
      <c r="EBQ88" s="5" t="s">
        <v>181</v>
      </c>
      <c r="EBR88" s="8" t="s">
        <v>182</v>
      </c>
      <c r="EBS88" s="5" t="s">
        <v>181</v>
      </c>
      <c r="EBT88" s="8" t="s">
        <v>182</v>
      </c>
      <c r="EBU88" s="5" t="s">
        <v>181</v>
      </c>
      <c r="EBV88" s="8" t="s">
        <v>182</v>
      </c>
      <c r="EBW88" s="5" t="s">
        <v>181</v>
      </c>
      <c r="EBX88" s="8" t="s">
        <v>182</v>
      </c>
      <c r="EBY88" s="5" t="s">
        <v>181</v>
      </c>
      <c r="EBZ88" s="8" t="s">
        <v>182</v>
      </c>
      <c r="ECA88" s="5" t="s">
        <v>181</v>
      </c>
      <c r="ECB88" s="8" t="s">
        <v>182</v>
      </c>
      <c r="ECC88" s="5" t="s">
        <v>181</v>
      </c>
      <c r="ECD88" s="8" t="s">
        <v>182</v>
      </c>
      <c r="ECE88" s="5" t="s">
        <v>181</v>
      </c>
      <c r="ECF88" s="8" t="s">
        <v>182</v>
      </c>
      <c r="ECG88" s="5" t="s">
        <v>181</v>
      </c>
      <c r="ECH88" s="8" t="s">
        <v>182</v>
      </c>
      <c r="ECI88" s="5" t="s">
        <v>181</v>
      </c>
      <c r="ECJ88" s="8" t="s">
        <v>182</v>
      </c>
      <c r="ECK88" s="5" t="s">
        <v>181</v>
      </c>
      <c r="ECL88" s="8" t="s">
        <v>182</v>
      </c>
      <c r="ECM88" s="5" t="s">
        <v>181</v>
      </c>
      <c r="ECN88" s="8" t="s">
        <v>182</v>
      </c>
      <c r="ECO88" s="5" t="s">
        <v>181</v>
      </c>
      <c r="ECP88" s="8" t="s">
        <v>182</v>
      </c>
      <c r="ECQ88" s="5" t="s">
        <v>181</v>
      </c>
      <c r="ECR88" s="8" t="s">
        <v>182</v>
      </c>
      <c r="ECS88" s="5" t="s">
        <v>181</v>
      </c>
      <c r="ECT88" s="8" t="s">
        <v>182</v>
      </c>
      <c r="ECU88" s="5" t="s">
        <v>181</v>
      </c>
      <c r="ECV88" s="8" t="s">
        <v>182</v>
      </c>
      <c r="ECW88" s="5" t="s">
        <v>181</v>
      </c>
      <c r="ECX88" s="8" t="s">
        <v>182</v>
      </c>
      <c r="ECY88" s="5" t="s">
        <v>181</v>
      </c>
      <c r="ECZ88" s="8" t="s">
        <v>182</v>
      </c>
      <c r="EDA88" s="5" t="s">
        <v>181</v>
      </c>
      <c r="EDB88" s="8" t="s">
        <v>182</v>
      </c>
      <c r="EDC88" s="5" t="s">
        <v>181</v>
      </c>
      <c r="EDD88" s="8" t="s">
        <v>182</v>
      </c>
      <c r="EDE88" s="5" t="s">
        <v>181</v>
      </c>
      <c r="EDF88" s="8" t="s">
        <v>182</v>
      </c>
      <c r="EDG88" s="5" t="s">
        <v>181</v>
      </c>
      <c r="EDH88" s="8" t="s">
        <v>182</v>
      </c>
      <c r="EDI88" s="5" t="s">
        <v>181</v>
      </c>
      <c r="EDJ88" s="8" t="s">
        <v>182</v>
      </c>
      <c r="EDK88" s="5" t="s">
        <v>181</v>
      </c>
      <c r="EDL88" s="8" t="s">
        <v>182</v>
      </c>
      <c r="EDM88" s="5" t="s">
        <v>181</v>
      </c>
      <c r="EDN88" s="8" t="s">
        <v>182</v>
      </c>
      <c r="EDO88" s="5" t="s">
        <v>181</v>
      </c>
      <c r="EDP88" s="8" t="s">
        <v>182</v>
      </c>
      <c r="EDQ88" s="5" t="s">
        <v>181</v>
      </c>
      <c r="EDR88" s="8" t="s">
        <v>182</v>
      </c>
      <c r="EDS88" s="5" t="s">
        <v>181</v>
      </c>
      <c r="EDT88" s="8" t="s">
        <v>182</v>
      </c>
      <c r="EDU88" s="5" t="s">
        <v>181</v>
      </c>
      <c r="EDV88" s="8" t="s">
        <v>182</v>
      </c>
      <c r="EDW88" s="5" t="s">
        <v>181</v>
      </c>
      <c r="EDX88" s="8" t="s">
        <v>182</v>
      </c>
      <c r="EDY88" s="5" t="s">
        <v>181</v>
      </c>
      <c r="EDZ88" s="8" t="s">
        <v>182</v>
      </c>
      <c r="EEA88" s="5" t="s">
        <v>181</v>
      </c>
      <c r="EEB88" s="8" t="s">
        <v>182</v>
      </c>
      <c r="EEC88" s="5" t="s">
        <v>181</v>
      </c>
      <c r="EED88" s="8" t="s">
        <v>182</v>
      </c>
      <c r="EEE88" s="5" t="s">
        <v>181</v>
      </c>
      <c r="EEF88" s="8" t="s">
        <v>182</v>
      </c>
      <c r="EEG88" s="5" t="s">
        <v>181</v>
      </c>
      <c r="EEH88" s="8" t="s">
        <v>182</v>
      </c>
      <c r="EEI88" s="5" t="s">
        <v>181</v>
      </c>
      <c r="EEJ88" s="8" t="s">
        <v>182</v>
      </c>
      <c r="EEK88" s="5" t="s">
        <v>181</v>
      </c>
      <c r="EEL88" s="8" t="s">
        <v>182</v>
      </c>
      <c r="EEM88" s="5" t="s">
        <v>181</v>
      </c>
      <c r="EEN88" s="8" t="s">
        <v>182</v>
      </c>
      <c r="EEO88" s="5" t="s">
        <v>181</v>
      </c>
      <c r="EEP88" s="8" t="s">
        <v>182</v>
      </c>
      <c r="EEQ88" s="5" t="s">
        <v>181</v>
      </c>
      <c r="EER88" s="8" t="s">
        <v>182</v>
      </c>
      <c r="EES88" s="5" t="s">
        <v>181</v>
      </c>
      <c r="EET88" s="8" t="s">
        <v>182</v>
      </c>
      <c r="EEU88" s="5" t="s">
        <v>181</v>
      </c>
      <c r="EEV88" s="8" t="s">
        <v>182</v>
      </c>
      <c r="EEW88" s="5" t="s">
        <v>181</v>
      </c>
      <c r="EEX88" s="8" t="s">
        <v>182</v>
      </c>
      <c r="EEY88" s="5" t="s">
        <v>181</v>
      </c>
      <c r="EEZ88" s="8" t="s">
        <v>182</v>
      </c>
      <c r="EFA88" s="5" t="s">
        <v>181</v>
      </c>
      <c r="EFB88" s="8" t="s">
        <v>182</v>
      </c>
      <c r="EFC88" s="5" t="s">
        <v>181</v>
      </c>
      <c r="EFD88" s="8" t="s">
        <v>182</v>
      </c>
      <c r="EFE88" s="5" t="s">
        <v>181</v>
      </c>
      <c r="EFF88" s="8" t="s">
        <v>182</v>
      </c>
      <c r="EFG88" s="5" t="s">
        <v>181</v>
      </c>
      <c r="EFH88" s="8" t="s">
        <v>182</v>
      </c>
      <c r="EFI88" s="5" t="s">
        <v>181</v>
      </c>
      <c r="EFJ88" s="8" t="s">
        <v>182</v>
      </c>
      <c r="EFK88" s="5" t="s">
        <v>181</v>
      </c>
      <c r="EFL88" s="8" t="s">
        <v>182</v>
      </c>
      <c r="EFM88" s="5" t="s">
        <v>181</v>
      </c>
      <c r="EFN88" s="8" t="s">
        <v>182</v>
      </c>
      <c r="EFO88" s="5" t="s">
        <v>181</v>
      </c>
      <c r="EFP88" s="8" t="s">
        <v>182</v>
      </c>
      <c r="EFQ88" s="5" t="s">
        <v>181</v>
      </c>
      <c r="EFR88" s="8" t="s">
        <v>182</v>
      </c>
      <c r="EFS88" s="5" t="s">
        <v>181</v>
      </c>
      <c r="EFT88" s="8" t="s">
        <v>182</v>
      </c>
      <c r="EFU88" s="5" t="s">
        <v>181</v>
      </c>
      <c r="EFV88" s="8" t="s">
        <v>182</v>
      </c>
      <c r="EFW88" s="5" t="s">
        <v>181</v>
      </c>
      <c r="EFX88" s="8" t="s">
        <v>182</v>
      </c>
      <c r="EFY88" s="5" t="s">
        <v>181</v>
      </c>
      <c r="EFZ88" s="8" t="s">
        <v>182</v>
      </c>
      <c r="EGA88" s="5" t="s">
        <v>181</v>
      </c>
      <c r="EGB88" s="8" t="s">
        <v>182</v>
      </c>
      <c r="EGC88" s="5" t="s">
        <v>181</v>
      </c>
      <c r="EGD88" s="8" t="s">
        <v>182</v>
      </c>
      <c r="EGE88" s="5" t="s">
        <v>181</v>
      </c>
      <c r="EGF88" s="8" t="s">
        <v>182</v>
      </c>
      <c r="EGG88" s="5" t="s">
        <v>181</v>
      </c>
      <c r="EGH88" s="8" t="s">
        <v>182</v>
      </c>
      <c r="EGI88" s="5" t="s">
        <v>181</v>
      </c>
      <c r="EGJ88" s="8" t="s">
        <v>182</v>
      </c>
      <c r="EGK88" s="5" t="s">
        <v>181</v>
      </c>
      <c r="EGL88" s="8" t="s">
        <v>182</v>
      </c>
      <c r="EGM88" s="5" t="s">
        <v>181</v>
      </c>
      <c r="EGN88" s="8" t="s">
        <v>182</v>
      </c>
      <c r="EGO88" s="5" t="s">
        <v>181</v>
      </c>
      <c r="EGP88" s="8" t="s">
        <v>182</v>
      </c>
      <c r="EGQ88" s="5" t="s">
        <v>181</v>
      </c>
      <c r="EGR88" s="8" t="s">
        <v>182</v>
      </c>
      <c r="EGS88" s="5" t="s">
        <v>181</v>
      </c>
      <c r="EGT88" s="8" t="s">
        <v>182</v>
      </c>
      <c r="EGU88" s="5" t="s">
        <v>181</v>
      </c>
      <c r="EGV88" s="8" t="s">
        <v>182</v>
      </c>
      <c r="EGW88" s="5" t="s">
        <v>181</v>
      </c>
      <c r="EGX88" s="8" t="s">
        <v>182</v>
      </c>
      <c r="EGY88" s="5" t="s">
        <v>181</v>
      </c>
      <c r="EGZ88" s="8" t="s">
        <v>182</v>
      </c>
      <c r="EHA88" s="5" t="s">
        <v>181</v>
      </c>
      <c r="EHB88" s="8" t="s">
        <v>182</v>
      </c>
      <c r="EHC88" s="5" t="s">
        <v>181</v>
      </c>
      <c r="EHD88" s="8" t="s">
        <v>182</v>
      </c>
      <c r="EHE88" s="5" t="s">
        <v>181</v>
      </c>
      <c r="EHF88" s="8" t="s">
        <v>182</v>
      </c>
      <c r="EHG88" s="5" t="s">
        <v>181</v>
      </c>
      <c r="EHH88" s="8" t="s">
        <v>182</v>
      </c>
      <c r="EHI88" s="5" t="s">
        <v>181</v>
      </c>
      <c r="EHJ88" s="8" t="s">
        <v>182</v>
      </c>
      <c r="EHK88" s="5" t="s">
        <v>181</v>
      </c>
      <c r="EHL88" s="8" t="s">
        <v>182</v>
      </c>
      <c r="EHM88" s="5" t="s">
        <v>181</v>
      </c>
      <c r="EHN88" s="8" t="s">
        <v>182</v>
      </c>
      <c r="EHO88" s="5" t="s">
        <v>181</v>
      </c>
      <c r="EHP88" s="8" t="s">
        <v>182</v>
      </c>
      <c r="EHQ88" s="5" t="s">
        <v>181</v>
      </c>
      <c r="EHR88" s="8" t="s">
        <v>182</v>
      </c>
      <c r="EHS88" s="5" t="s">
        <v>181</v>
      </c>
      <c r="EHT88" s="8" t="s">
        <v>182</v>
      </c>
      <c r="EHU88" s="5" t="s">
        <v>181</v>
      </c>
      <c r="EHV88" s="8" t="s">
        <v>182</v>
      </c>
      <c r="EHW88" s="5" t="s">
        <v>181</v>
      </c>
      <c r="EHX88" s="8" t="s">
        <v>182</v>
      </c>
      <c r="EHY88" s="5" t="s">
        <v>181</v>
      </c>
      <c r="EHZ88" s="8" t="s">
        <v>182</v>
      </c>
      <c r="EIA88" s="5" t="s">
        <v>181</v>
      </c>
      <c r="EIB88" s="8" t="s">
        <v>182</v>
      </c>
      <c r="EIC88" s="5" t="s">
        <v>181</v>
      </c>
      <c r="EID88" s="8" t="s">
        <v>182</v>
      </c>
      <c r="EIE88" s="5" t="s">
        <v>181</v>
      </c>
      <c r="EIF88" s="8" t="s">
        <v>182</v>
      </c>
      <c r="EIG88" s="5" t="s">
        <v>181</v>
      </c>
      <c r="EIH88" s="8" t="s">
        <v>182</v>
      </c>
      <c r="EII88" s="5" t="s">
        <v>181</v>
      </c>
      <c r="EIJ88" s="8" t="s">
        <v>182</v>
      </c>
      <c r="EIK88" s="5" t="s">
        <v>181</v>
      </c>
      <c r="EIL88" s="8" t="s">
        <v>182</v>
      </c>
      <c r="EIM88" s="5" t="s">
        <v>181</v>
      </c>
      <c r="EIN88" s="8" t="s">
        <v>182</v>
      </c>
      <c r="EIO88" s="5" t="s">
        <v>181</v>
      </c>
      <c r="EIP88" s="8" t="s">
        <v>182</v>
      </c>
      <c r="EIQ88" s="5" t="s">
        <v>181</v>
      </c>
      <c r="EIR88" s="8" t="s">
        <v>182</v>
      </c>
      <c r="EIS88" s="5" t="s">
        <v>181</v>
      </c>
      <c r="EIT88" s="8" t="s">
        <v>182</v>
      </c>
      <c r="EIU88" s="5" t="s">
        <v>181</v>
      </c>
      <c r="EIV88" s="8" t="s">
        <v>182</v>
      </c>
      <c r="EIW88" s="5" t="s">
        <v>181</v>
      </c>
      <c r="EIX88" s="8" t="s">
        <v>182</v>
      </c>
      <c r="EIY88" s="5" t="s">
        <v>181</v>
      </c>
      <c r="EIZ88" s="8" t="s">
        <v>182</v>
      </c>
      <c r="EJA88" s="5" t="s">
        <v>181</v>
      </c>
      <c r="EJB88" s="8" t="s">
        <v>182</v>
      </c>
      <c r="EJC88" s="5" t="s">
        <v>181</v>
      </c>
      <c r="EJD88" s="8" t="s">
        <v>182</v>
      </c>
      <c r="EJE88" s="5" t="s">
        <v>181</v>
      </c>
      <c r="EJF88" s="8" t="s">
        <v>182</v>
      </c>
      <c r="EJG88" s="5" t="s">
        <v>181</v>
      </c>
      <c r="EJH88" s="8" t="s">
        <v>182</v>
      </c>
      <c r="EJI88" s="5" t="s">
        <v>181</v>
      </c>
      <c r="EJJ88" s="8" t="s">
        <v>182</v>
      </c>
      <c r="EJK88" s="5" t="s">
        <v>181</v>
      </c>
      <c r="EJL88" s="8" t="s">
        <v>182</v>
      </c>
      <c r="EJM88" s="5" t="s">
        <v>181</v>
      </c>
      <c r="EJN88" s="8" t="s">
        <v>182</v>
      </c>
      <c r="EJO88" s="5" t="s">
        <v>181</v>
      </c>
      <c r="EJP88" s="8" t="s">
        <v>182</v>
      </c>
      <c r="EJQ88" s="5" t="s">
        <v>181</v>
      </c>
      <c r="EJR88" s="8" t="s">
        <v>182</v>
      </c>
      <c r="EJS88" s="5" t="s">
        <v>181</v>
      </c>
      <c r="EJT88" s="8" t="s">
        <v>182</v>
      </c>
      <c r="EJU88" s="5" t="s">
        <v>181</v>
      </c>
      <c r="EJV88" s="8" t="s">
        <v>182</v>
      </c>
      <c r="EJW88" s="5" t="s">
        <v>181</v>
      </c>
      <c r="EJX88" s="8" t="s">
        <v>182</v>
      </c>
      <c r="EJY88" s="5" t="s">
        <v>181</v>
      </c>
      <c r="EJZ88" s="8" t="s">
        <v>182</v>
      </c>
      <c r="EKA88" s="5" t="s">
        <v>181</v>
      </c>
      <c r="EKB88" s="8" t="s">
        <v>182</v>
      </c>
      <c r="EKC88" s="5" t="s">
        <v>181</v>
      </c>
      <c r="EKD88" s="8" t="s">
        <v>182</v>
      </c>
      <c r="EKE88" s="5" t="s">
        <v>181</v>
      </c>
      <c r="EKF88" s="8" t="s">
        <v>182</v>
      </c>
      <c r="EKG88" s="5" t="s">
        <v>181</v>
      </c>
      <c r="EKH88" s="8" t="s">
        <v>182</v>
      </c>
      <c r="EKI88" s="5" t="s">
        <v>181</v>
      </c>
      <c r="EKJ88" s="8" t="s">
        <v>182</v>
      </c>
      <c r="EKK88" s="5" t="s">
        <v>181</v>
      </c>
      <c r="EKL88" s="8" t="s">
        <v>182</v>
      </c>
      <c r="EKM88" s="5" t="s">
        <v>181</v>
      </c>
      <c r="EKN88" s="8" t="s">
        <v>182</v>
      </c>
      <c r="EKO88" s="5" t="s">
        <v>181</v>
      </c>
      <c r="EKP88" s="8" t="s">
        <v>182</v>
      </c>
      <c r="EKQ88" s="5" t="s">
        <v>181</v>
      </c>
      <c r="EKR88" s="8" t="s">
        <v>182</v>
      </c>
      <c r="EKS88" s="5" t="s">
        <v>181</v>
      </c>
      <c r="EKT88" s="8" t="s">
        <v>182</v>
      </c>
      <c r="EKU88" s="5" t="s">
        <v>181</v>
      </c>
      <c r="EKV88" s="8" t="s">
        <v>182</v>
      </c>
      <c r="EKW88" s="5" t="s">
        <v>181</v>
      </c>
      <c r="EKX88" s="8" t="s">
        <v>182</v>
      </c>
      <c r="EKY88" s="5" t="s">
        <v>181</v>
      </c>
      <c r="EKZ88" s="8" t="s">
        <v>182</v>
      </c>
      <c r="ELA88" s="5" t="s">
        <v>181</v>
      </c>
      <c r="ELB88" s="8" t="s">
        <v>182</v>
      </c>
      <c r="ELC88" s="5" t="s">
        <v>181</v>
      </c>
      <c r="ELD88" s="8" t="s">
        <v>182</v>
      </c>
      <c r="ELE88" s="5" t="s">
        <v>181</v>
      </c>
      <c r="ELF88" s="8" t="s">
        <v>182</v>
      </c>
      <c r="ELG88" s="5" t="s">
        <v>181</v>
      </c>
      <c r="ELH88" s="8" t="s">
        <v>182</v>
      </c>
      <c r="ELI88" s="5" t="s">
        <v>181</v>
      </c>
      <c r="ELJ88" s="8" t="s">
        <v>182</v>
      </c>
      <c r="ELK88" s="5" t="s">
        <v>181</v>
      </c>
      <c r="ELL88" s="8" t="s">
        <v>182</v>
      </c>
      <c r="ELM88" s="5" t="s">
        <v>181</v>
      </c>
      <c r="ELN88" s="8" t="s">
        <v>182</v>
      </c>
      <c r="ELO88" s="5" t="s">
        <v>181</v>
      </c>
      <c r="ELP88" s="8" t="s">
        <v>182</v>
      </c>
      <c r="ELQ88" s="5" t="s">
        <v>181</v>
      </c>
      <c r="ELR88" s="8" t="s">
        <v>182</v>
      </c>
      <c r="ELS88" s="5" t="s">
        <v>181</v>
      </c>
      <c r="ELT88" s="8" t="s">
        <v>182</v>
      </c>
      <c r="ELU88" s="5" t="s">
        <v>181</v>
      </c>
      <c r="ELV88" s="8" t="s">
        <v>182</v>
      </c>
      <c r="ELW88" s="5" t="s">
        <v>181</v>
      </c>
      <c r="ELX88" s="8" t="s">
        <v>182</v>
      </c>
      <c r="ELY88" s="5" t="s">
        <v>181</v>
      </c>
      <c r="ELZ88" s="8" t="s">
        <v>182</v>
      </c>
      <c r="EMA88" s="5" t="s">
        <v>181</v>
      </c>
      <c r="EMB88" s="8" t="s">
        <v>182</v>
      </c>
      <c r="EMC88" s="5" t="s">
        <v>181</v>
      </c>
      <c r="EMD88" s="8" t="s">
        <v>182</v>
      </c>
      <c r="EME88" s="5" t="s">
        <v>181</v>
      </c>
      <c r="EMF88" s="8" t="s">
        <v>182</v>
      </c>
      <c r="EMG88" s="5" t="s">
        <v>181</v>
      </c>
      <c r="EMH88" s="8" t="s">
        <v>182</v>
      </c>
      <c r="EMI88" s="5" t="s">
        <v>181</v>
      </c>
      <c r="EMJ88" s="8" t="s">
        <v>182</v>
      </c>
      <c r="EMK88" s="5" t="s">
        <v>181</v>
      </c>
      <c r="EML88" s="8" t="s">
        <v>182</v>
      </c>
      <c r="EMM88" s="5" t="s">
        <v>181</v>
      </c>
      <c r="EMN88" s="8" t="s">
        <v>182</v>
      </c>
      <c r="EMO88" s="5" t="s">
        <v>181</v>
      </c>
      <c r="EMP88" s="8" t="s">
        <v>182</v>
      </c>
      <c r="EMQ88" s="5" t="s">
        <v>181</v>
      </c>
      <c r="EMR88" s="8" t="s">
        <v>182</v>
      </c>
      <c r="EMS88" s="5" t="s">
        <v>181</v>
      </c>
      <c r="EMT88" s="8" t="s">
        <v>182</v>
      </c>
      <c r="EMU88" s="5" t="s">
        <v>181</v>
      </c>
      <c r="EMV88" s="8" t="s">
        <v>182</v>
      </c>
      <c r="EMW88" s="5" t="s">
        <v>181</v>
      </c>
      <c r="EMX88" s="8" t="s">
        <v>182</v>
      </c>
      <c r="EMY88" s="5" t="s">
        <v>181</v>
      </c>
      <c r="EMZ88" s="8" t="s">
        <v>182</v>
      </c>
      <c r="ENA88" s="5" t="s">
        <v>181</v>
      </c>
      <c r="ENB88" s="8" t="s">
        <v>182</v>
      </c>
      <c r="ENC88" s="5" t="s">
        <v>181</v>
      </c>
      <c r="END88" s="8" t="s">
        <v>182</v>
      </c>
      <c r="ENE88" s="5" t="s">
        <v>181</v>
      </c>
      <c r="ENF88" s="8" t="s">
        <v>182</v>
      </c>
      <c r="ENG88" s="5" t="s">
        <v>181</v>
      </c>
      <c r="ENH88" s="8" t="s">
        <v>182</v>
      </c>
      <c r="ENI88" s="5" t="s">
        <v>181</v>
      </c>
      <c r="ENJ88" s="8" t="s">
        <v>182</v>
      </c>
      <c r="ENK88" s="5" t="s">
        <v>181</v>
      </c>
      <c r="ENL88" s="8" t="s">
        <v>182</v>
      </c>
      <c r="ENM88" s="5" t="s">
        <v>181</v>
      </c>
      <c r="ENN88" s="8" t="s">
        <v>182</v>
      </c>
      <c r="ENO88" s="5" t="s">
        <v>181</v>
      </c>
      <c r="ENP88" s="8" t="s">
        <v>182</v>
      </c>
      <c r="ENQ88" s="5" t="s">
        <v>181</v>
      </c>
      <c r="ENR88" s="8" t="s">
        <v>182</v>
      </c>
      <c r="ENS88" s="5" t="s">
        <v>181</v>
      </c>
      <c r="ENT88" s="8" t="s">
        <v>182</v>
      </c>
      <c r="ENU88" s="5" t="s">
        <v>181</v>
      </c>
      <c r="ENV88" s="8" t="s">
        <v>182</v>
      </c>
      <c r="ENW88" s="5" t="s">
        <v>181</v>
      </c>
      <c r="ENX88" s="8" t="s">
        <v>182</v>
      </c>
      <c r="ENY88" s="5" t="s">
        <v>181</v>
      </c>
      <c r="ENZ88" s="8" t="s">
        <v>182</v>
      </c>
      <c r="EOA88" s="5" t="s">
        <v>181</v>
      </c>
      <c r="EOB88" s="8" t="s">
        <v>182</v>
      </c>
      <c r="EOC88" s="5" t="s">
        <v>181</v>
      </c>
      <c r="EOD88" s="8" t="s">
        <v>182</v>
      </c>
      <c r="EOE88" s="5" t="s">
        <v>181</v>
      </c>
      <c r="EOF88" s="8" t="s">
        <v>182</v>
      </c>
      <c r="EOG88" s="5" t="s">
        <v>181</v>
      </c>
      <c r="EOH88" s="8" t="s">
        <v>182</v>
      </c>
      <c r="EOI88" s="5" t="s">
        <v>181</v>
      </c>
      <c r="EOJ88" s="8" t="s">
        <v>182</v>
      </c>
      <c r="EOK88" s="5" t="s">
        <v>181</v>
      </c>
      <c r="EOL88" s="8" t="s">
        <v>182</v>
      </c>
      <c r="EOM88" s="5" t="s">
        <v>181</v>
      </c>
      <c r="EON88" s="8" t="s">
        <v>182</v>
      </c>
      <c r="EOO88" s="5" t="s">
        <v>181</v>
      </c>
      <c r="EOP88" s="8" t="s">
        <v>182</v>
      </c>
      <c r="EOQ88" s="5" t="s">
        <v>181</v>
      </c>
      <c r="EOR88" s="8" t="s">
        <v>182</v>
      </c>
      <c r="EOS88" s="5" t="s">
        <v>181</v>
      </c>
      <c r="EOT88" s="8" t="s">
        <v>182</v>
      </c>
      <c r="EOU88" s="5" t="s">
        <v>181</v>
      </c>
      <c r="EOV88" s="8" t="s">
        <v>182</v>
      </c>
      <c r="EOW88" s="5" t="s">
        <v>181</v>
      </c>
      <c r="EOX88" s="8" t="s">
        <v>182</v>
      </c>
      <c r="EOY88" s="5" t="s">
        <v>181</v>
      </c>
      <c r="EOZ88" s="8" t="s">
        <v>182</v>
      </c>
      <c r="EPA88" s="5" t="s">
        <v>181</v>
      </c>
      <c r="EPB88" s="8" t="s">
        <v>182</v>
      </c>
      <c r="EPC88" s="5" t="s">
        <v>181</v>
      </c>
      <c r="EPD88" s="8" t="s">
        <v>182</v>
      </c>
      <c r="EPE88" s="5" t="s">
        <v>181</v>
      </c>
      <c r="EPF88" s="8" t="s">
        <v>182</v>
      </c>
      <c r="EPG88" s="5" t="s">
        <v>181</v>
      </c>
      <c r="EPH88" s="8" t="s">
        <v>182</v>
      </c>
      <c r="EPI88" s="5" t="s">
        <v>181</v>
      </c>
      <c r="EPJ88" s="8" t="s">
        <v>182</v>
      </c>
      <c r="EPK88" s="5" t="s">
        <v>181</v>
      </c>
      <c r="EPL88" s="8" t="s">
        <v>182</v>
      </c>
      <c r="EPM88" s="5" t="s">
        <v>181</v>
      </c>
      <c r="EPN88" s="8" t="s">
        <v>182</v>
      </c>
      <c r="EPO88" s="5" t="s">
        <v>181</v>
      </c>
      <c r="EPP88" s="8" t="s">
        <v>182</v>
      </c>
      <c r="EPQ88" s="5" t="s">
        <v>181</v>
      </c>
      <c r="EPR88" s="8" t="s">
        <v>182</v>
      </c>
      <c r="EPS88" s="5" t="s">
        <v>181</v>
      </c>
      <c r="EPT88" s="8" t="s">
        <v>182</v>
      </c>
      <c r="EPU88" s="5" t="s">
        <v>181</v>
      </c>
      <c r="EPV88" s="8" t="s">
        <v>182</v>
      </c>
      <c r="EPW88" s="5" t="s">
        <v>181</v>
      </c>
      <c r="EPX88" s="8" t="s">
        <v>182</v>
      </c>
      <c r="EPY88" s="5" t="s">
        <v>181</v>
      </c>
      <c r="EPZ88" s="8" t="s">
        <v>182</v>
      </c>
      <c r="EQA88" s="5" t="s">
        <v>181</v>
      </c>
      <c r="EQB88" s="8" t="s">
        <v>182</v>
      </c>
      <c r="EQC88" s="5" t="s">
        <v>181</v>
      </c>
      <c r="EQD88" s="8" t="s">
        <v>182</v>
      </c>
      <c r="EQE88" s="5" t="s">
        <v>181</v>
      </c>
      <c r="EQF88" s="8" t="s">
        <v>182</v>
      </c>
      <c r="EQG88" s="5" t="s">
        <v>181</v>
      </c>
      <c r="EQH88" s="8" t="s">
        <v>182</v>
      </c>
      <c r="EQI88" s="5" t="s">
        <v>181</v>
      </c>
      <c r="EQJ88" s="8" t="s">
        <v>182</v>
      </c>
      <c r="EQK88" s="5" t="s">
        <v>181</v>
      </c>
      <c r="EQL88" s="8" t="s">
        <v>182</v>
      </c>
      <c r="EQM88" s="5" t="s">
        <v>181</v>
      </c>
      <c r="EQN88" s="8" t="s">
        <v>182</v>
      </c>
      <c r="EQO88" s="5" t="s">
        <v>181</v>
      </c>
      <c r="EQP88" s="8" t="s">
        <v>182</v>
      </c>
      <c r="EQQ88" s="5" t="s">
        <v>181</v>
      </c>
      <c r="EQR88" s="8" t="s">
        <v>182</v>
      </c>
      <c r="EQS88" s="5" t="s">
        <v>181</v>
      </c>
      <c r="EQT88" s="8" t="s">
        <v>182</v>
      </c>
      <c r="EQU88" s="5" t="s">
        <v>181</v>
      </c>
      <c r="EQV88" s="8" t="s">
        <v>182</v>
      </c>
      <c r="EQW88" s="5" t="s">
        <v>181</v>
      </c>
      <c r="EQX88" s="8" t="s">
        <v>182</v>
      </c>
      <c r="EQY88" s="5" t="s">
        <v>181</v>
      </c>
      <c r="EQZ88" s="8" t="s">
        <v>182</v>
      </c>
      <c r="ERA88" s="5" t="s">
        <v>181</v>
      </c>
      <c r="ERB88" s="8" t="s">
        <v>182</v>
      </c>
      <c r="ERC88" s="5" t="s">
        <v>181</v>
      </c>
      <c r="ERD88" s="8" t="s">
        <v>182</v>
      </c>
      <c r="ERE88" s="5" t="s">
        <v>181</v>
      </c>
      <c r="ERF88" s="8" t="s">
        <v>182</v>
      </c>
      <c r="ERG88" s="5" t="s">
        <v>181</v>
      </c>
      <c r="ERH88" s="8" t="s">
        <v>182</v>
      </c>
      <c r="ERI88" s="5" t="s">
        <v>181</v>
      </c>
      <c r="ERJ88" s="8" t="s">
        <v>182</v>
      </c>
      <c r="ERK88" s="5" t="s">
        <v>181</v>
      </c>
      <c r="ERL88" s="8" t="s">
        <v>182</v>
      </c>
      <c r="ERM88" s="5" t="s">
        <v>181</v>
      </c>
      <c r="ERN88" s="8" t="s">
        <v>182</v>
      </c>
      <c r="ERO88" s="5" t="s">
        <v>181</v>
      </c>
      <c r="ERP88" s="8" t="s">
        <v>182</v>
      </c>
      <c r="ERQ88" s="5" t="s">
        <v>181</v>
      </c>
      <c r="ERR88" s="8" t="s">
        <v>182</v>
      </c>
      <c r="ERS88" s="5" t="s">
        <v>181</v>
      </c>
      <c r="ERT88" s="8" t="s">
        <v>182</v>
      </c>
      <c r="ERU88" s="5" t="s">
        <v>181</v>
      </c>
      <c r="ERV88" s="8" t="s">
        <v>182</v>
      </c>
      <c r="ERW88" s="5" t="s">
        <v>181</v>
      </c>
      <c r="ERX88" s="8" t="s">
        <v>182</v>
      </c>
      <c r="ERY88" s="5" t="s">
        <v>181</v>
      </c>
      <c r="ERZ88" s="8" t="s">
        <v>182</v>
      </c>
      <c r="ESA88" s="5" t="s">
        <v>181</v>
      </c>
      <c r="ESB88" s="8" t="s">
        <v>182</v>
      </c>
      <c r="ESC88" s="5" t="s">
        <v>181</v>
      </c>
      <c r="ESD88" s="8" t="s">
        <v>182</v>
      </c>
      <c r="ESE88" s="5" t="s">
        <v>181</v>
      </c>
      <c r="ESF88" s="8" t="s">
        <v>182</v>
      </c>
      <c r="ESG88" s="5" t="s">
        <v>181</v>
      </c>
      <c r="ESH88" s="8" t="s">
        <v>182</v>
      </c>
      <c r="ESI88" s="5" t="s">
        <v>181</v>
      </c>
      <c r="ESJ88" s="8" t="s">
        <v>182</v>
      </c>
      <c r="ESK88" s="5" t="s">
        <v>181</v>
      </c>
      <c r="ESL88" s="8" t="s">
        <v>182</v>
      </c>
      <c r="ESM88" s="5" t="s">
        <v>181</v>
      </c>
      <c r="ESN88" s="8" t="s">
        <v>182</v>
      </c>
      <c r="ESO88" s="5" t="s">
        <v>181</v>
      </c>
      <c r="ESP88" s="8" t="s">
        <v>182</v>
      </c>
      <c r="ESQ88" s="5" t="s">
        <v>181</v>
      </c>
      <c r="ESR88" s="8" t="s">
        <v>182</v>
      </c>
      <c r="ESS88" s="5" t="s">
        <v>181</v>
      </c>
      <c r="EST88" s="8" t="s">
        <v>182</v>
      </c>
      <c r="ESU88" s="5" t="s">
        <v>181</v>
      </c>
      <c r="ESV88" s="8" t="s">
        <v>182</v>
      </c>
      <c r="ESW88" s="5" t="s">
        <v>181</v>
      </c>
      <c r="ESX88" s="8" t="s">
        <v>182</v>
      </c>
      <c r="ESY88" s="5" t="s">
        <v>181</v>
      </c>
      <c r="ESZ88" s="8" t="s">
        <v>182</v>
      </c>
      <c r="ETA88" s="5" t="s">
        <v>181</v>
      </c>
      <c r="ETB88" s="8" t="s">
        <v>182</v>
      </c>
      <c r="ETC88" s="5" t="s">
        <v>181</v>
      </c>
      <c r="ETD88" s="8" t="s">
        <v>182</v>
      </c>
      <c r="ETE88" s="5" t="s">
        <v>181</v>
      </c>
      <c r="ETF88" s="8" t="s">
        <v>182</v>
      </c>
      <c r="ETG88" s="5" t="s">
        <v>181</v>
      </c>
      <c r="ETH88" s="8" t="s">
        <v>182</v>
      </c>
      <c r="ETI88" s="5" t="s">
        <v>181</v>
      </c>
      <c r="ETJ88" s="8" t="s">
        <v>182</v>
      </c>
      <c r="ETK88" s="5" t="s">
        <v>181</v>
      </c>
      <c r="ETL88" s="8" t="s">
        <v>182</v>
      </c>
      <c r="ETM88" s="5" t="s">
        <v>181</v>
      </c>
      <c r="ETN88" s="8" t="s">
        <v>182</v>
      </c>
      <c r="ETO88" s="5" t="s">
        <v>181</v>
      </c>
      <c r="ETP88" s="8" t="s">
        <v>182</v>
      </c>
      <c r="ETQ88" s="5" t="s">
        <v>181</v>
      </c>
      <c r="ETR88" s="8" t="s">
        <v>182</v>
      </c>
      <c r="ETS88" s="5" t="s">
        <v>181</v>
      </c>
      <c r="ETT88" s="8" t="s">
        <v>182</v>
      </c>
      <c r="ETU88" s="5" t="s">
        <v>181</v>
      </c>
      <c r="ETV88" s="8" t="s">
        <v>182</v>
      </c>
      <c r="ETW88" s="5" t="s">
        <v>181</v>
      </c>
      <c r="ETX88" s="8" t="s">
        <v>182</v>
      </c>
      <c r="ETY88" s="5" t="s">
        <v>181</v>
      </c>
      <c r="ETZ88" s="8" t="s">
        <v>182</v>
      </c>
      <c r="EUA88" s="5" t="s">
        <v>181</v>
      </c>
      <c r="EUB88" s="8" t="s">
        <v>182</v>
      </c>
      <c r="EUC88" s="5" t="s">
        <v>181</v>
      </c>
      <c r="EUD88" s="8" t="s">
        <v>182</v>
      </c>
      <c r="EUE88" s="5" t="s">
        <v>181</v>
      </c>
      <c r="EUF88" s="8" t="s">
        <v>182</v>
      </c>
      <c r="EUG88" s="5" t="s">
        <v>181</v>
      </c>
      <c r="EUH88" s="8" t="s">
        <v>182</v>
      </c>
      <c r="EUI88" s="5" t="s">
        <v>181</v>
      </c>
      <c r="EUJ88" s="8" t="s">
        <v>182</v>
      </c>
      <c r="EUK88" s="5" t="s">
        <v>181</v>
      </c>
      <c r="EUL88" s="8" t="s">
        <v>182</v>
      </c>
      <c r="EUM88" s="5" t="s">
        <v>181</v>
      </c>
      <c r="EUN88" s="8" t="s">
        <v>182</v>
      </c>
      <c r="EUO88" s="5" t="s">
        <v>181</v>
      </c>
      <c r="EUP88" s="8" t="s">
        <v>182</v>
      </c>
      <c r="EUQ88" s="5" t="s">
        <v>181</v>
      </c>
      <c r="EUR88" s="8" t="s">
        <v>182</v>
      </c>
      <c r="EUS88" s="5" t="s">
        <v>181</v>
      </c>
      <c r="EUT88" s="8" t="s">
        <v>182</v>
      </c>
      <c r="EUU88" s="5" t="s">
        <v>181</v>
      </c>
      <c r="EUV88" s="8" t="s">
        <v>182</v>
      </c>
      <c r="EUW88" s="5" t="s">
        <v>181</v>
      </c>
      <c r="EUX88" s="8" t="s">
        <v>182</v>
      </c>
      <c r="EUY88" s="5" t="s">
        <v>181</v>
      </c>
      <c r="EUZ88" s="8" t="s">
        <v>182</v>
      </c>
      <c r="EVA88" s="5" t="s">
        <v>181</v>
      </c>
      <c r="EVB88" s="8" t="s">
        <v>182</v>
      </c>
      <c r="EVC88" s="5" t="s">
        <v>181</v>
      </c>
      <c r="EVD88" s="8" t="s">
        <v>182</v>
      </c>
      <c r="EVE88" s="5" t="s">
        <v>181</v>
      </c>
      <c r="EVF88" s="8" t="s">
        <v>182</v>
      </c>
      <c r="EVG88" s="5" t="s">
        <v>181</v>
      </c>
      <c r="EVH88" s="8" t="s">
        <v>182</v>
      </c>
      <c r="EVI88" s="5" t="s">
        <v>181</v>
      </c>
      <c r="EVJ88" s="8" t="s">
        <v>182</v>
      </c>
      <c r="EVK88" s="5" t="s">
        <v>181</v>
      </c>
      <c r="EVL88" s="8" t="s">
        <v>182</v>
      </c>
      <c r="EVM88" s="5" t="s">
        <v>181</v>
      </c>
      <c r="EVN88" s="8" t="s">
        <v>182</v>
      </c>
      <c r="EVO88" s="5" t="s">
        <v>181</v>
      </c>
      <c r="EVP88" s="8" t="s">
        <v>182</v>
      </c>
      <c r="EVQ88" s="5" t="s">
        <v>181</v>
      </c>
      <c r="EVR88" s="8" t="s">
        <v>182</v>
      </c>
      <c r="EVS88" s="5" t="s">
        <v>181</v>
      </c>
      <c r="EVT88" s="8" t="s">
        <v>182</v>
      </c>
      <c r="EVU88" s="5" t="s">
        <v>181</v>
      </c>
      <c r="EVV88" s="8" t="s">
        <v>182</v>
      </c>
      <c r="EVW88" s="5" t="s">
        <v>181</v>
      </c>
      <c r="EVX88" s="8" t="s">
        <v>182</v>
      </c>
      <c r="EVY88" s="5" t="s">
        <v>181</v>
      </c>
      <c r="EVZ88" s="8" t="s">
        <v>182</v>
      </c>
      <c r="EWA88" s="5" t="s">
        <v>181</v>
      </c>
      <c r="EWB88" s="8" t="s">
        <v>182</v>
      </c>
      <c r="EWC88" s="5" t="s">
        <v>181</v>
      </c>
      <c r="EWD88" s="8" t="s">
        <v>182</v>
      </c>
      <c r="EWE88" s="5" t="s">
        <v>181</v>
      </c>
      <c r="EWF88" s="8" t="s">
        <v>182</v>
      </c>
      <c r="EWG88" s="5" t="s">
        <v>181</v>
      </c>
      <c r="EWH88" s="8" t="s">
        <v>182</v>
      </c>
      <c r="EWI88" s="5" t="s">
        <v>181</v>
      </c>
      <c r="EWJ88" s="8" t="s">
        <v>182</v>
      </c>
      <c r="EWK88" s="5" t="s">
        <v>181</v>
      </c>
      <c r="EWL88" s="8" t="s">
        <v>182</v>
      </c>
      <c r="EWM88" s="5" t="s">
        <v>181</v>
      </c>
      <c r="EWN88" s="8" t="s">
        <v>182</v>
      </c>
      <c r="EWO88" s="5" t="s">
        <v>181</v>
      </c>
      <c r="EWP88" s="8" t="s">
        <v>182</v>
      </c>
      <c r="EWQ88" s="5" t="s">
        <v>181</v>
      </c>
      <c r="EWR88" s="8" t="s">
        <v>182</v>
      </c>
      <c r="EWS88" s="5" t="s">
        <v>181</v>
      </c>
      <c r="EWT88" s="8" t="s">
        <v>182</v>
      </c>
      <c r="EWU88" s="5" t="s">
        <v>181</v>
      </c>
      <c r="EWV88" s="8" t="s">
        <v>182</v>
      </c>
      <c r="EWW88" s="5" t="s">
        <v>181</v>
      </c>
      <c r="EWX88" s="8" t="s">
        <v>182</v>
      </c>
      <c r="EWY88" s="5" t="s">
        <v>181</v>
      </c>
      <c r="EWZ88" s="8" t="s">
        <v>182</v>
      </c>
      <c r="EXA88" s="5" t="s">
        <v>181</v>
      </c>
      <c r="EXB88" s="8" t="s">
        <v>182</v>
      </c>
      <c r="EXC88" s="5" t="s">
        <v>181</v>
      </c>
      <c r="EXD88" s="8" t="s">
        <v>182</v>
      </c>
      <c r="EXE88" s="5" t="s">
        <v>181</v>
      </c>
      <c r="EXF88" s="8" t="s">
        <v>182</v>
      </c>
      <c r="EXG88" s="5" t="s">
        <v>181</v>
      </c>
      <c r="EXH88" s="8" t="s">
        <v>182</v>
      </c>
      <c r="EXI88" s="5" t="s">
        <v>181</v>
      </c>
      <c r="EXJ88" s="8" t="s">
        <v>182</v>
      </c>
      <c r="EXK88" s="5" t="s">
        <v>181</v>
      </c>
      <c r="EXL88" s="8" t="s">
        <v>182</v>
      </c>
      <c r="EXM88" s="5" t="s">
        <v>181</v>
      </c>
      <c r="EXN88" s="8" t="s">
        <v>182</v>
      </c>
      <c r="EXO88" s="5" t="s">
        <v>181</v>
      </c>
      <c r="EXP88" s="8" t="s">
        <v>182</v>
      </c>
      <c r="EXQ88" s="5" t="s">
        <v>181</v>
      </c>
      <c r="EXR88" s="8" t="s">
        <v>182</v>
      </c>
      <c r="EXS88" s="5" t="s">
        <v>181</v>
      </c>
      <c r="EXT88" s="8" t="s">
        <v>182</v>
      </c>
      <c r="EXU88" s="5" t="s">
        <v>181</v>
      </c>
      <c r="EXV88" s="8" t="s">
        <v>182</v>
      </c>
      <c r="EXW88" s="5" t="s">
        <v>181</v>
      </c>
      <c r="EXX88" s="8" t="s">
        <v>182</v>
      </c>
      <c r="EXY88" s="5" t="s">
        <v>181</v>
      </c>
      <c r="EXZ88" s="8" t="s">
        <v>182</v>
      </c>
      <c r="EYA88" s="5" t="s">
        <v>181</v>
      </c>
      <c r="EYB88" s="8" t="s">
        <v>182</v>
      </c>
      <c r="EYC88" s="5" t="s">
        <v>181</v>
      </c>
      <c r="EYD88" s="8" t="s">
        <v>182</v>
      </c>
      <c r="EYE88" s="5" t="s">
        <v>181</v>
      </c>
      <c r="EYF88" s="8" t="s">
        <v>182</v>
      </c>
      <c r="EYG88" s="5" t="s">
        <v>181</v>
      </c>
      <c r="EYH88" s="8" t="s">
        <v>182</v>
      </c>
      <c r="EYI88" s="5" t="s">
        <v>181</v>
      </c>
      <c r="EYJ88" s="8" t="s">
        <v>182</v>
      </c>
      <c r="EYK88" s="5" t="s">
        <v>181</v>
      </c>
      <c r="EYL88" s="8" t="s">
        <v>182</v>
      </c>
      <c r="EYM88" s="5" t="s">
        <v>181</v>
      </c>
      <c r="EYN88" s="8" t="s">
        <v>182</v>
      </c>
      <c r="EYO88" s="5" t="s">
        <v>181</v>
      </c>
      <c r="EYP88" s="8" t="s">
        <v>182</v>
      </c>
      <c r="EYQ88" s="5" t="s">
        <v>181</v>
      </c>
      <c r="EYR88" s="8" t="s">
        <v>182</v>
      </c>
      <c r="EYS88" s="5" t="s">
        <v>181</v>
      </c>
      <c r="EYT88" s="8" t="s">
        <v>182</v>
      </c>
      <c r="EYU88" s="5" t="s">
        <v>181</v>
      </c>
      <c r="EYV88" s="8" t="s">
        <v>182</v>
      </c>
      <c r="EYW88" s="5" t="s">
        <v>181</v>
      </c>
      <c r="EYX88" s="8" t="s">
        <v>182</v>
      </c>
      <c r="EYY88" s="5" t="s">
        <v>181</v>
      </c>
      <c r="EYZ88" s="8" t="s">
        <v>182</v>
      </c>
      <c r="EZA88" s="5" t="s">
        <v>181</v>
      </c>
      <c r="EZB88" s="8" t="s">
        <v>182</v>
      </c>
      <c r="EZC88" s="5" t="s">
        <v>181</v>
      </c>
      <c r="EZD88" s="8" t="s">
        <v>182</v>
      </c>
      <c r="EZE88" s="5" t="s">
        <v>181</v>
      </c>
      <c r="EZF88" s="8" t="s">
        <v>182</v>
      </c>
      <c r="EZG88" s="5" t="s">
        <v>181</v>
      </c>
      <c r="EZH88" s="8" t="s">
        <v>182</v>
      </c>
      <c r="EZI88" s="5" t="s">
        <v>181</v>
      </c>
      <c r="EZJ88" s="8" t="s">
        <v>182</v>
      </c>
      <c r="EZK88" s="5" t="s">
        <v>181</v>
      </c>
      <c r="EZL88" s="8" t="s">
        <v>182</v>
      </c>
      <c r="EZM88" s="5" t="s">
        <v>181</v>
      </c>
      <c r="EZN88" s="8" t="s">
        <v>182</v>
      </c>
      <c r="EZO88" s="5" t="s">
        <v>181</v>
      </c>
      <c r="EZP88" s="8" t="s">
        <v>182</v>
      </c>
      <c r="EZQ88" s="5" t="s">
        <v>181</v>
      </c>
      <c r="EZR88" s="8" t="s">
        <v>182</v>
      </c>
      <c r="EZS88" s="5" t="s">
        <v>181</v>
      </c>
      <c r="EZT88" s="8" t="s">
        <v>182</v>
      </c>
      <c r="EZU88" s="5" t="s">
        <v>181</v>
      </c>
      <c r="EZV88" s="8" t="s">
        <v>182</v>
      </c>
      <c r="EZW88" s="5" t="s">
        <v>181</v>
      </c>
      <c r="EZX88" s="8" t="s">
        <v>182</v>
      </c>
      <c r="EZY88" s="5" t="s">
        <v>181</v>
      </c>
      <c r="EZZ88" s="8" t="s">
        <v>182</v>
      </c>
      <c r="FAA88" s="5" t="s">
        <v>181</v>
      </c>
      <c r="FAB88" s="8" t="s">
        <v>182</v>
      </c>
      <c r="FAC88" s="5" t="s">
        <v>181</v>
      </c>
      <c r="FAD88" s="8" t="s">
        <v>182</v>
      </c>
      <c r="FAE88" s="5" t="s">
        <v>181</v>
      </c>
      <c r="FAF88" s="8" t="s">
        <v>182</v>
      </c>
      <c r="FAG88" s="5" t="s">
        <v>181</v>
      </c>
      <c r="FAH88" s="8" t="s">
        <v>182</v>
      </c>
      <c r="FAI88" s="5" t="s">
        <v>181</v>
      </c>
      <c r="FAJ88" s="8" t="s">
        <v>182</v>
      </c>
      <c r="FAK88" s="5" t="s">
        <v>181</v>
      </c>
      <c r="FAL88" s="8" t="s">
        <v>182</v>
      </c>
      <c r="FAM88" s="5" t="s">
        <v>181</v>
      </c>
      <c r="FAN88" s="8" t="s">
        <v>182</v>
      </c>
      <c r="FAO88" s="5" t="s">
        <v>181</v>
      </c>
      <c r="FAP88" s="8" t="s">
        <v>182</v>
      </c>
      <c r="FAQ88" s="5" t="s">
        <v>181</v>
      </c>
      <c r="FAR88" s="8" t="s">
        <v>182</v>
      </c>
      <c r="FAS88" s="5" t="s">
        <v>181</v>
      </c>
      <c r="FAT88" s="8" t="s">
        <v>182</v>
      </c>
      <c r="FAU88" s="5" t="s">
        <v>181</v>
      </c>
      <c r="FAV88" s="8" t="s">
        <v>182</v>
      </c>
      <c r="FAW88" s="5" t="s">
        <v>181</v>
      </c>
      <c r="FAX88" s="8" t="s">
        <v>182</v>
      </c>
      <c r="FAY88" s="5" t="s">
        <v>181</v>
      </c>
      <c r="FAZ88" s="8" t="s">
        <v>182</v>
      </c>
      <c r="FBA88" s="5" t="s">
        <v>181</v>
      </c>
      <c r="FBB88" s="8" t="s">
        <v>182</v>
      </c>
      <c r="FBC88" s="5" t="s">
        <v>181</v>
      </c>
      <c r="FBD88" s="8" t="s">
        <v>182</v>
      </c>
      <c r="FBE88" s="5" t="s">
        <v>181</v>
      </c>
      <c r="FBF88" s="8" t="s">
        <v>182</v>
      </c>
      <c r="FBG88" s="5" t="s">
        <v>181</v>
      </c>
      <c r="FBH88" s="8" t="s">
        <v>182</v>
      </c>
      <c r="FBI88" s="5" t="s">
        <v>181</v>
      </c>
      <c r="FBJ88" s="8" t="s">
        <v>182</v>
      </c>
      <c r="FBK88" s="5" t="s">
        <v>181</v>
      </c>
      <c r="FBL88" s="8" t="s">
        <v>182</v>
      </c>
      <c r="FBM88" s="5" t="s">
        <v>181</v>
      </c>
      <c r="FBN88" s="8" t="s">
        <v>182</v>
      </c>
      <c r="FBO88" s="5" t="s">
        <v>181</v>
      </c>
      <c r="FBP88" s="8" t="s">
        <v>182</v>
      </c>
      <c r="FBQ88" s="5" t="s">
        <v>181</v>
      </c>
      <c r="FBR88" s="8" t="s">
        <v>182</v>
      </c>
      <c r="FBS88" s="5" t="s">
        <v>181</v>
      </c>
      <c r="FBT88" s="8" t="s">
        <v>182</v>
      </c>
      <c r="FBU88" s="5" t="s">
        <v>181</v>
      </c>
      <c r="FBV88" s="8" t="s">
        <v>182</v>
      </c>
      <c r="FBW88" s="5" t="s">
        <v>181</v>
      </c>
      <c r="FBX88" s="8" t="s">
        <v>182</v>
      </c>
      <c r="FBY88" s="5" t="s">
        <v>181</v>
      </c>
      <c r="FBZ88" s="8" t="s">
        <v>182</v>
      </c>
      <c r="FCA88" s="5" t="s">
        <v>181</v>
      </c>
      <c r="FCB88" s="8" t="s">
        <v>182</v>
      </c>
      <c r="FCC88" s="5" t="s">
        <v>181</v>
      </c>
      <c r="FCD88" s="8" t="s">
        <v>182</v>
      </c>
      <c r="FCE88" s="5" t="s">
        <v>181</v>
      </c>
      <c r="FCF88" s="8" t="s">
        <v>182</v>
      </c>
      <c r="FCG88" s="5" t="s">
        <v>181</v>
      </c>
      <c r="FCH88" s="8" t="s">
        <v>182</v>
      </c>
      <c r="FCI88" s="5" t="s">
        <v>181</v>
      </c>
      <c r="FCJ88" s="8" t="s">
        <v>182</v>
      </c>
      <c r="FCK88" s="5" t="s">
        <v>181</v>
      </c>
      <c r="FCL88" s="8" t="s">
        <v>182</v>
      </c>
      <c r="FCM88" s="5" t="s">
        <v>181</v>
      </c>
      <c r="FCN88" s="8" t="s">
        <v>182</v>
      </c>
      <c r="FCO88" s="5" t="s">
        <v>181</v>
      </c>
      <c r="FCP88" s="8" t="s">
        <v>182</v>
      </c>
      <c r="FCQ88" s="5" t="s">
        <v>181</v>
      </c>
      <c r="FCR88" s="8" t="s">
        <v>182</v>
      </c>
      <c r="FCS88" s="5" t="s">
        <v>181</v>
      </c>
      <c r="FCT88" s="8" t="s">
        <v>182</v>
      </c>
      <c r="FCU88" s="5" t="s">
        <v>181</v>
      </c>
      <c r="FCV88" s="8" t="s">
        <v>182</v>
      </c>
      <c r="FCW88" s="5" t="s">
        <v>181</v>
      </c>
      <c r="FCX88" s="8" t="s">
        <v>182</v>
      </c>
      <c r="FCY88" s="5" t="s">
        <v>181</v>
      </c>
      <c r="FCZ88" s="8" t="s">
        <v>182</v>
      </c>
      <c r="FDA88" s="5" t="s">
        <v>181</v>
      </c>
      <c r="FDB88" s="8" t="s">
        <v>182</v>
      </c>
      <c r="FDC88" s="5" t="s">
        <v>181</v>
      </c>
      <c r="FDD88" s="8" t="s">
        <v>182</v>
      </c>
      <c r="FDE88" s="5" t="s">
        <v>181</v>
      </c>
      <c r="FDF88" s="8" t="s">
        <v>182</v>
      </c>
      <c r="FDG88" s="5" t="s">
        <v>181</v>
      </c>
      <c r="FDH88" s="8" t="s">
        <v>182</v>
      </c>
      <c r="FDI88" s="5" t="s">
        <v>181</v>
      </c>
      <c r="FDJ88" s="8" t="s">
        <v>182</v>
      </c>
      <c r="FDK88" s="5" t="s">
        <v>181</v>
      </c>
      <c r="FDL88" s="8" t="s">
        <v>182</v>
      </c>
      <c r="FDM88" s="5" t="s">
        <v>181</v>
      </c>
      <c r="FDN88" s="8" t="s">
        <v>182</v>
      </c>
      <c r="FDO88" s="5" t="s">
        <v>181</v>
      </c>
      <c r="FDP88" s="8" t="s">
        <v>182</v>
      </c>
      <c r="FDQ88" s="5" t="s">
        <v>181</v>
      </c>
      <c r="FDR88" s="8" t="s">
        <v>182</v>
      </c>
      <c r="FDS88" s="5" t="s">
        <v>181</v>
      </c>
      <c r="FDT88" s="8" t="s">
        <v>182</v>
      </c>
      <c r="FDU88" s="5" t="s">
        <v>181</v>
      </c>
      <c r="FDV88" s="8" t="s">
        <v>182</v>
      </c>
      <c r="FDW88" s="5" t="s">
        <v>181</v>
      </c>
      <c r="FDX88" s="8" t="s">
        <v>182</v>
      </c>
      <c r="FDY88" s="5" t="s">
        <v>181</v>
      </c>
      <c r="FDZ88" s="8" t="s">
        <v>182</v>
      </c>
      <c r="FEA88" s="5" t="s">
        <v>181</v>
      </c>
      <c r="FEB88" s="8" t="s">
        <v>182</v>
      </c>
      <c r="FEC88" s="5" t="s">
        <v>181</v>
      </c>
      <c r="FED88" s="8" t="s">
        <v>182</v>
      </c>
      <c r="FEE88" s="5" t="s">
        <v>181</v>
      </c>
      <c r="FEF88" s="8" t="s">
        <v>182</v>
      </c>
      <c r="FEG88" s="5" t="s">
        <v>181</v>
      </c>
      <c r="FEH88" s="8" t="s">
        <v>182</v>
      </c>
      <c r="FEI88" s="5" t="s">
        <v>181</v>
      </c>
      <c r="FEJ88" s="8" t="s">
        <v>182</v>
      </c>
      <c r="FEK88" s="5" t="s">
        <v>181</v>
      </c>
      <c r="FEL88" s="8" t="s">
        <v>182</v>
      </c>
      <c r="FEM88" s="5" t="s">
        <v>181</v>
      </c>
      <c r="FEN88" s="8" t="s">
        <v>182</v>
      </c>
      <c r="FEO88" s="5" t="s">
        <v>181</v>
      </c>
      <c r="FEP88" s="8" t="s">
        <v>182</v>
      </c>
      <c r="FEQ88" s="5" t="s">
        <v>181</v>
      </c>
      <c r="FER88" s="8" t="s">
        <v>182</v>
      </c>
      <c r="FES88" s="5" t="s">
        <v>181</v>
      </c>
      <c r="FET88" s="8" t="s">
        <v>182</v>
      </c>
      <c r="FEU88" s="5" t="s">
        <v>181</v>
      </c>
      <c r="FEV88" s="8" t="s">
        <v>182</v>
      </c>
      <c r="FEW88" s="5" t="s">
        <v>181</v>
      </c>
      <c r="FEX88" s="8" t="s">
        <v>182</v>
      </c>
      <c r="FEY88" s="5" t="s">
        <v>181</v>
      </c>
      <c r="FEZ88" s="8" t="s">
        <v>182</v>
      </c>
      <c r="FFA88" s="5" t="s">
        <v>181</v>
      </c>
      <c r="FFB88" s="8" t="s">
        <v>182</v>
      </c>
      <c r="FFC88" s="5" t="s">
        <v>181</v>
      </c>
      <c r="FFD88" s="8" t="s">
        <v>182</v>
      </c>
      <c r="FFE88" s="5" t="s">
        <v>181</v>
      </c>
      <c r="FFF88" s="8" t="s">
        <v>182</v>
      </c>
      <c r="FFG88" s="5" t="s">
        <v>181</v>
      </c>
      <c r="FFH88" s="8" t="s">
        <v>182</v>
      </c>
      <c r="FFI88" s="5" t="s">
        <v>181</v>
      </c>
      <c r="FFJ88" s="8" t="s">
        <v>182</v>
      </c>
      <c r="FFK88" s="5" t="s">
        <v>181</v>
      </c>
      <c r="FFL88" s="8" t="s">
        <v>182</v>
      </c>
      <c r="FFM88" s="5" t="s">
        <v>181</v>
      </c>
      <c r="FFN88" s="8" t="s">
        <v>182</v>
      </c>
      <c r="FFO88" s="5" t="s">
        <v>181</v>
      </c>
      <c r="FFP88" s="8" t="s">
        <v>182</v>
      </c>
      <c r="FFQ88" s="5" t="s">
        <v>181</v>
      </c>
      <c r="FFR88" s="8" t="s">
        <v>182</v>
      </c>
      <c r="FFS88" s="5" t="s">
        <v>181</v>
      </c>
      <c r="FFT88" s="8" t="s">
        <v>182</v>
      </c>
      <c r="FFU88" s="5" t="s">
        <v>181</v>
      </c>
      <c r="FFV88" s="8" t="s">
        <v>182</v>
      </c>
      <c r="FFW88" s="5" t="s">
        <v>181</v>
      </c>
      <c r="FFX88" s="8" t="s">
        <v>182</v>
      </c>
      <c r="FFY88" s="5" t="s">
        <v>181</v>
      </c>
      <c r="FFZ88" s="8" t="s">
        <v>182</v>
      </c>
      <c r="FGA88" s="5" t="s">
        <v>181</v>
      </c>
      <c r="FGB88" s="8" t="s">
        <v>182</v>
      </c>
      <c r="FGC88" s="5" t="s">
        <v>181</v>
      </c>
      <c r="FGD88" s="8" t="s">
        <v>182</v>
      </c>
      <c r="FGE88" s="5" t="s">
        <v>181</v>
      </c>
      <c r="FGF88" s="8" t="s">
        <v>182</v>
      </c>
      <c r="FGG88" s="5" t="s">
        <v>181</v>
      </c>
      <c r="FGH88" s="8" t="s">
        <v>182</v>
      </c>
      <c r="FGI88" s="5" t="s">
        <v>181</v>
      </c>
      <c r="FGJ88" s="8" t="s">
        <v>182</v>
      </c>
      <c r="FGK88" s="5" t="s">
        <v>181</v>
      </c>
      <c r="FGL88" s="8" t="s">
        <v>182</v>
      </c>
      <c r="FGM88" s="5" t="s">
        <v>181</v>
      </c>
      <c r="FGN88" s="8" t="s">
        <v>182</v>
      </c>
      <c r="FGO88" s="5" t="s">
        <v>181</v>
      </c>
      <c r="FGP88" s="8" t="s">
        <v>182</v>
      </c>
      <c r="FGQ88" s="5" t="s">
        <v>181</v>
      </c>
      <c r="FGR88" s="8" t="s">
        <v>182</v>
      </c>
      <c r="FGS88" s="5" t="s">
        <v>181</v>
      </c>
      <c r="FGT88" s="8" t="s">
        <v>182</v>
      </c>
      <c r="FGU88" s="5" t="s">
        <v>181</v>
      </c>
      <c r="FGV88" s="8" t="s">
        <v>182</v>
      </c>
      <c r="FGW88" s="5" t="s">
        <v>181</v>
      </c>
      <c r="FGX88" s="8" t="s">
        <v>182</v>
      </c>
      <c r="FGY88" s="5" t="s">
        <v>181</v>
      </c>
      <c r="FGZ88" s="8" t="s">
        <v>182</v>
      </c>
      <c r="FHA88" s="5" t="s">
        <v>181</v>
      </c>
      <c r="FHB88" s="8" t="s">
        <v>182</v>
      </c>
      <c r="FHC88" s="5" t="s">
        <v>181</v>
      </c>
      <c r="FHD88" s="8" t="s">
        <v>182</v>
      </c>
      <c r="FHE88" s="5" t="s">
        <v>181</v>
      </c>
      <c r="FHF88" s="8" t="s">
        <v>182</v>
      </c>
      <c r="FHG88" s="5" t="s">
        <v>181</v>
      </c>
      <c r="FHH88" s="8" t="s">
        <v>182</v>
      </c>
      <c r="FHI88" s="5" t="s">
        <v>181</v>
      </c>
      <c r="FHJ88" s="8" t="s">
        <v>182</v>
      </c>
      <c r="FHK88" s="5" t="s">
        <v>181</v>
      </c>
      <c r="FHL88" s="8" t="s">
        <v>182</v>
      </c>
      <c r="FHM88" s="5" t="s">
        <v>181</v>
      </c>
      <c r="FHN88" s="8" t="s">
        <v>182</v>
      </c>
      <c r="FHO88" s="5" t="s">
        <v>181</v>
      </c>
      <c r="FHP88" s="8" t="s">
        <v>182</v>
      </c>
      <c r="FHQ88" s="5" t="s">
        <v>181</v>
      </c>
      <c r="FHR88" s="8" t="s">
        <v>182</v>
      </c>
      <c r="FHS88" s="5" t="s">
        <v>181</v>
      </c>
      <c r="FHT88" s="8" t="s">
        <v>182</v>
      </c>
      <c r="FHU88" s="5" t="s">
        <v>181</v>
      </c>
      <c r="FHV88" s="8" t="s">
        <v>182</v>
      </c>
      <c r="FHW88" s="5" t="s">
        <v>181</v>
      </c>
      <c r="FHX88" s="8" t="s">
        <v>182</v>
      </c>
      <c r="FHY88" s="5" t="s">
        <v>181</v>
      </c>
      <c r="FHZ88" s="8" t="s">
        <v>182</v>
      </c>
      <c r="FIA88" s="5" t="s">
        <v>181</v>
      </c>
      <c r="FIB88" s="8" t="s">
        <v>182</v>
      </c>
      <c r="FIC88" s="5" t="s">
        <v>181</v>
      </c>
      <c r="FID88" s="8" t="s">
        <v>182</v>
      </c>
      <c r="FIE88" s="5" t="s">
        <v>181</v>
      </c>
      <c r="FIF88" s="8" t="s">
        <v>182</v>
      </c>
      <c r="FIG88" s="5" t="s">
        <v>181</v>
      </c>
      <c r="FIH88" s="8" t="s">
        <v>182</v>
      </c>
      <c r="FII88" s="5" t="s">
        <v>181</v>
      </c>
      <c r="FIJ88" s="8" t="s">
        <v>182</v>
      </c>
      <c r="FIK88" s="5" t="s">
        <v>181</v>
      </c>
      <c r="FIL88" s="8" t="s">
        <v>182</v>
      </c>
      <c r="FIM88" s="5" t="s">
        <v>181</v>
      </c>
      <c r="FIN88" s="8" t="s">
        <v>182</v>
      </c>
      <c r="FIO88" s="5" t="s">
        <v>181</v>
      </c>
      <c r="FIP88" s="8" t="s">
        <v>182</v>
      </c>
      <c r="FIQ88" s="5" t="s">
        <v>181</v>
      </c>
      <c r="FIR88" s="8" t="s">
        <v>182</v>
      </c>
      <c r="FIS88" s="5" t="s">
        <v>181</v>
      </c>
      <c r="FIT88" s="8" t="s">
        <v>182</v>
      </c>
      <c r="FIU88" s="5" t="s">
        <v>181</v>
      </c>
      <c r="FIV88" s="8" t="s">
        <v>182</v>
      </c>
      <c r="FIW88" s="5" t="s">
        <v>181</v>
      </c>
      <c r="FIX88" s="8" t="s">
        <v>182</v>
      </c>
      <c r="FIY88" s="5" t="s">
        <v>181</v>
      </c>
      <c r="FIZ88" s="8" t="s">
        <v>182</v>
      </c>
      <c r="FJA88" s="5" t="s">
        <v>181</v>
      </c>
      <c r="FJB88" s="8" t="s">
        <v>182</v>
      </c>
      <c r="FJC88" s="5" t="s">
        <v>181</v>
      </c>
      <c r="FJD88" s="8" t="s">
        <v>182</v>
      </c>
      <c r="FJE88" s="5" t="s">
        <v>181</v>
      </c>
      <c r="FJF88" s="8" t="s">
        <v>182</v>
      </c>
      <c r="FJG88" s="5" t="s">
        <v>181</v>
      </c>
      <c r="FJH88" s="8" t="s">
        <v>182</v>
      </c>
      <c r="FJI88" s="5" t="s">
        <v>181</v>
      </c>
      <c r="FJJ88" s="8" t="s">
        <v>182</v>
      </c>
      <c r="FJK88" s="5" t="s">
        <v>181</v>
      </c>
      <c r="FJL88" s="8" t="s">
        <v>182</v>
      </c>
      <c r="FJM88" s="5" t="s">
        <v>181</v>
      </c>
      <c r="FJN88" s="8" t="s">
        <v>182</v>
      </c>
      <c r="FJO88" s="5" t="s">
        <v>181</v>
      </c>
      <c r="FJP88" s="8" t="s">
        <v>182</v>
      </c>
      <c r="FJQ88" s="5" t="s">
        <v>181</v>
      </c>
      <c r="FJR88" s="8" t="s">
        <v>182</v>
      </c>
      <c r="FJS88" s="5" t="s">
        <v>181</v>
      </c>
      <c r="FJT88" s="8" t="s">
        <v>182</v>
      </c>
      <c r="FJU88" s="5" t="s">
        <v>181</v>
      </c>
      <c r="FJV88" s="8" t="s">
        <v>182</v>
      </c>
      <c r="FJW88" s="5" t="s">
        <v>181</v>
      </c>
      <c r="FJX88" s="8" t="s">
        <v>182</v>
      </c>
      <c r="FJY88" s="5" t="s">
        <v>181</v>
      </c>
      <c r="FJZ88" s="8" t="s">
        <v>182</v>
      </c>
      <c r="FKA88" s="5" t="s">
        <v>181</v>
      </c>
      <c r="FKB88" s="8" t="s">
        <v>182</v>
      </c>
      <c r="FKC88" s="5" t="s">
        <v>181</v>
      </c>
      <c r="FKD88" s="8" t="s">
        <v>182</v>
      </c>
      <c r="FKE88" s="5" t="s">
        <v>181</v>
      </c>
      <c r="FKF88" s="8" t="s">
        <v>182</v>
      </c>
      <c r="FKG88" s="5" t="s">
        <v>181</v>
      </c>
      <c r="FKH88" s="8" t="s">
        <v>182</v>
      </c>
      <c r="FKI88" s="5" t="s">
        <v>181</v>
      </c>
      <c r="FKJ88" s="8" t="s">
        <v>182</v>
      </c>
      <c r="FKK88" s="5" t="s">
        <v>181</v>
      </c>
      <c r="FKL88" s="8" t="s">
        <v>182</v>
      </c>
      <c r="FKM88" s="5" t="s">
        <v>181</v>
      </c>
      <c r="FKN88" s="8" t="s">
        <v>182</v>
      </c>
      <c r="FKO88" s="5" t="s">
        <v>181</v>
      </c>
      <c r="FKP88" s="8" t="s">
        <v>182</v>
      </c>
      <c r="FKQ88" s="5" t="s">
        <v>181</v>
      </c>
      <c r="FKR88" s="8" t="s">
        <v>182</v>
      </c>
      <c r="FKS88" s="5" t="s">
        <v>181</v>
      </c>
      <c r="FKT88" s="8" t="s">
        <v>182</v>
      </c>
      <c r="FKU88" s="5" t="s">
        <v>181</v>
      </c>
      <c r="FKV88" s="8" t="s">
        <v>182</v>
      </c>
      <c r="FKW88" s="5" t="s">
        <v>181</v>
      </c>
      <c r="FKX88" s="8" t="s">
        <v>182</v>
      </c>
      <c r="FKY88" s="5" t="s">
        <v>181</v>
      </c>
      <c r="FKZ88" s="8" t="s">
        <v>182</v>
      </c>
      <c r="FLA88" s="5" t="s">
        <v>181</v>
      </c>
      <c r="FLB88" s="8" t="s">
        <v>182</v>
      </c>
      <c r="FLC88" s="5" t="s">
        <v>181</v>
      </c>
      <c r="FLD88" s="8" t="s">
        <v>182</v>
      </c>
      <c r="FLE88" s="5" t="s">
        <v>181</v>
      </c>
      <c r="FLF88" s="8" t="s">
        <v>182</v>
      </c>
      <c r="FLG88" s="5" t="s">
        <v>181</v>
      </c>
      <c r="FLH88" s="8" t="s">
        <v>182</v>
      </c>
      <c r="FLI88" s="5" t="s">
        <v>181</v>
      </c>
      <c r="FLJ88" s="8" t="s">
        <v>182</v>
      </c>
      <c r="FLK88" s="5" t="s">
        <v>181</v>
      </c>
      <c r="FLL88" s="8" t="s">
        <v>182</v>
      </c>
      <c r="FLM88" s="5" t="s">
        <v>181</v>
      </c>
      <c r="FLN88" s="8" t="s">
        <v>182</v>
      </c>
      <c r="FLO88" s="5" t="s">
        <v>181</v>
      </c>
      <c r="FLP88" s="8" t="s">
        <v>182</v>
      </c>
      <c r="FLQ88" s="5" t="s">
        <v>181</v>
      </c>
      <c r="FLR88" s="8" t="s">
        <v>182</v>
      </c>
      <c r="FLS88" s="5" t="s">
        <v>181</v>
      </c>
      <c r="FLT88" s="8" t="s">
        <v>182</v>
      </c>
      <c r="FLU88" s="5" t="s">
        <v>181</v>
      </c>
      <c r="FLV88" s="8" t="s">
        <v>182</v>
      </c>
      <c r="FLW88" s="5" t="s">
        <v>181</v>
      </c>
      <c r="FLX88" s="8" t="s">
        <v>182</v>
      </c>
      <c r="FLY88" s="5" t="s">
        <v>181</v>
      </c>
      <c r="FLZ88" s="8" t="s">
        <v>182</v>
      </c>
      <c r="FMA88" s="5" t="s">
        <v>181</v>
      </c>
      <c r="FMB88" s="8" t="s">
        <v>182</v>
      </c>
      <c r="FMC88" s="5" t="s">
        <v>181</v>
      </c>
      <c r="FMD88" s="8" t="s">
        <v>182</v>
      </c>
      <c r="FME88" s="5" t="s">
        <v>181</v>
      </c>
      <c r="FMF88" s="8" t="s">
        <v>182</v>
      </c>
      <c r="FMG88" s="5" t="s">
        <v>181</v>
      </c>
      <c r="FMH88" s="8" t="s">
        <v>182</v>
      </c>
      <c r="FMI88" s="5" t="s">
        <v>181</v>
      </c>
      <c r="FMJ88" s="8" t="s">
        <v>182</v>
      </c>
      <c r="FMK88" s="5" t="s">
        <v>181</v>
      </c>
      <c r="FML88" s="8" t="s">
        <v>182</v>
      </c>
      <c r="FMM88" s="5" t="s">
        <v>181</v>
      </c>
      <c r="FMN88" s="8" t="s">
        <v>182</v>
      </c>
      <c r="FMO88" s="5" t="s">
        <v>181</v>
      </c>
      <c r="FMP88" s="8" t="s">
        <v>182</v>
      </c>
      <c r="FMQ88" s="5" t="s">
        <v>181</v>
      </c>
      <c r="FMR88" s="8" t="s">
        <v>182</v>
      </c>
      <c r="FMS88" s="5" t="s">
        <v>181</v>
      </c>
      <c r="FMT88" s="8" t="s">
        <v>182</v>
      </c>
      <c r="FMU88" s="5" t="s">
        <v>181</v>
      </c>
      <c r="FMV88" s="8" t="s">
        <v>182</v>
      </c>
      <c r="FMW88" s="5" t="s">
        <v>181</v>
      </c>
      <c r="FMX88" s="8" t="s">
        <v>182</v>
      </c>
      <c r="FMY88" s="5" t="s">
        <v>181</v>
      </c>
      <c r="FMZ88" s="8" t="s">
        <v>182</v>
      </c>
      <c r="FNA88" s="5" t="s">
        <v>181</v>
      </c>
      <c r="FNB88" s="8" t="s">
        <v>182</v>
      </c>
      <c r="FNC88" s="5" t="s">
        <v>181</v>
      </c>
      <c r="FND88" s="8" t="s">
        <v>182</v>
      </c>
      <c r="FNE88" s="5" t="s">
        <v>181</v>
      </c>
      <c r="FNF88" s="8" t="s">
        <v>182</v>
      </c>
      <c r="FNG88" s="5" t="s">
        <v>181</v>
      </c>
      <c r="FNH88" s="8" t="s">
        <v>182</v>
      </c>
      <c r="FNI88" s="5" t="s">
        <v>181</v>
      </c>
      <c r="FNJ88" s="8" t="s">
        <v>182</v>
      </c>
      <c r="FNK88" s="5" t="s">
        <v>181</v>
      </c>
      <c r="FNL88" s="8" t="s">
        <v>182</v>
      </c>
      <c r="FNM88" s="5" t="s">
        <v>181</v>
      </c>
      <c r="FNN88" s="8" t="s">
        <v>182</v>
      </c>
      <c r="FNO88" s="5" t="s">
        <v>181</v>
      </c>
      <c r="FNP88" s="8" t="s">
        <v>182</v>
      </c>
      <c r="FNQ88" s="5" t="s">
        <v>181</v>
      </c>
      <c r="FNR88" s="8" t="s">
        <v>182</v>
      </c>
      <c r="FNS88" s="5" t="s">
        <v>181</v>
      </c>
      <c r="FNT88" s="8" t="s">
        <v>182</v>
      </c>
      <c r="FNU88" s="5" t="s">
        <v>181</v>
      </c>
      <c r="FNV88" s="8" t="s">
        <v>182</v>
      </c>
      <c r="FNW88" s="5" t="s">
        <v>181</v>
      </c>
      <c r="FNX88" s="8" t="s">
        <v>182</v>
      </c>
      <c r="FNY88" s="5" t="s">
        <v>181</v>
      </c>
      <c r="FNZ88" s="8" t="s">
        <v>182</v>
      </c>
      <c r="FOA88" s="5" t="s">
        <v>181</v>
      </c>
      <c r="FOB88" s="8" t="s">
        <v>182</v>
      </c>
      <c r="FOC88" s="5" t="s">
        <v>181</v>
      </c>
      <c r="FOD88" s="8" t="s">
        <v>182</v>
      </c>
      <c r="FOE88" s="5" t="s">
        <v>181</v>
      </c>
      <c r="FOF88" s="8" t="s">
        <v>182</v>
      </c>
      <c r="FOG88" s="5" t="s">
        <v>181</v>
      </c>
      <c r="FOH88" s="8" t="s">
        <v>182</v>
      </c>
      <c r="FOI88" s="5" t="s">
        <v>181</v>
      </c>
      <c r="FOJ88" s="8" t="s">
        <v>182</v>
      </c>
      <c r="FOK88" s="5" t="s">
        <v>181</v>
      </c>
      <c r="FOL88" s="8" t="s">
        <v>182</v>
      </c>
      <c r="FOM88" s="5" t="s">
        <v>181</v>
      </c>
      <c r="FON88" s="8" t="s">
        <v>182</v>
      </c>
      <c r="FOO88" s="5" t="s">
        <v>181</v>
      </c>
      <c r="FOP88" s="8" t="s">
        <v>182</v>
      </c>
      <c r="FOQ88" s="5" t="s">
        <v>181</v>
      </c>
      <c r="FOR88" s="8" t="s">
        <v>182</v>
      </c>
      <c r="FOS88" s="5" t="s">
        <v>181</v>
      </c>
      <c r="FOT88" s="8" t="s">
        <v>182</v>
      </c>
      <c r="FOU88" s="5" t="s">
        <v>181</v>
      </c>
      <c r="FOV88" s="8" t="s">
        <v>182</v>
      </c>
      <c r="FOW88" s="5" t="s">
        <v>181</v>
      </c>
      <c r="FOX88" s="8" t="s">
        <v>182</v>
      </c>
      <c r="FOY88" s="5" t="s">
        <v>181</v>
      </c>
      <c r="FOZ88" s="8" t="s">
        <v>182</v>
      </c>
      <c r="FPA88" s="5" t="s">
        <v>181</v>
      </c>
      <c r="FPB88" s="8" t="s">
        <v>182</v>
      </c>
      <c r="FPC88" s="5" t="s">
        <v>181</v>
      </c>
      <c r="FPD88" s="8" t="s">
        <v>182</v>
      </c>
      <c r="FPE88" s="5" t="s">
        <v>181</v>
      </c>
      <c r="FPF88" s="8" t="s">
        <v>182</v>
      </c>
      <c r="FPG88" s="5" t="s">
        <v>181</v>
      </c>
      <c r="FPH88" s="8" t="s">
        <v>182</v>
      </c>
      <c r="FPI88" s="5" t="s">
        <v>181</v>
      </c>
      <c r="FPJ88" s="8" t="s">
        <v>182</v>
      </c>
      <c r="FPK88" s="5" t="s">
        <v>181</v>
      </c>
      <c r="FPL88" s="8" t="s">
        <v>182</v>
      </c>
      <c r="FPM88" s="5" t="s">
        <v>181</v>
      </c>
      <c r="FPN88" s="8" t="s">
        <v>182</v>
      </c>
      <c r="FPO88" s="5" t="s">
        <v>181</v>
      </c>
      <c r="FPP88" s="8" t="s">
        <v>182</v>
      </c>
      <c r="FPQ88" s="5" t="s">
        <v>181</v>
      </c>
      <c r="FPR88" s="8" t="s">
        <v>182</v>
      </c>
      <c r="FPS88" s="5" t="s">
        <v>181</v>
      </c>
      <c r="FPT88" s="8" t="s">
        <v>182</v>
      </c>
      <c r="FPU88" s="5" t="s">
        <v>181</v>
      </c>
      <c r="FPV88" s="8" t="s">
        <v>182</v>
      </c>
      <c r="FPW88" s="5" t="s">
        <v>181</v>
      </c>
      <c r="FPX88" s="8" t="s">
        <v>182</v>
      </c>
      <c r="FPY88" s="5" t="s">
        <v>181</v>
      </c>
      <c r="FPZ88" s="8" t="s">
        <v>182</v>
      </c>
      <c r="FQA88" s="5" t="s">
        <v>181</v>
      </c>
      <c r="FQB88" s="8" t="s">
        <v>182</v>
      </c>
      <c r="FQC88" s="5" t="s">
        <v>181</v>
      </c>
      <c r="FQD88" s="8" t="s">
        <v>182</v>
      </c>
      <c r="FQE88" s="5" t="s">
        <v>181</v>
      </c>
      <c r="FQF88" s="8" t="s">
        <v>182</v>
      </c>
      <c r="FQG88" s="5" t="s">
        <v>181</v>
      </c>
      <c r="FQH88" s="8" t="s">
        <v>182</v>
      </c>
      <c r="FQI88" s="5" t="s">
        <v>181</v>
      </c>
      <c r="FQJ88" s="8" t="s">
        <v>182</v>
      </c>
      <c r="FQK88" s="5" t="s">
        <v>181</v>
      </c>
      <c r="FQL88" s="8" t="s">
        <v>182</v>
      </c>
      <c r="FQM88" s="5" t="s">
        <v>181</v>
      </c>
      <c r="FQN88" s="8" t="s">
        <v>182</v>
      </c>
      <c r="FQO88" s="5" t="s">
        <v>181</v>
      </c>
      <c r="FQP88" s="8" t="s">
        <v>182</v>
      </c>
      <c r="FQQ88" s="5" t="s">
        <v>181</v>
      </c>
      <c r="FQR88" s="8" t="s">
        <v>182</v>
      </c>
      <c r="FQS88" s="5" t="s">
        <v>181</v>
      </c>
      <c r="FQT88" s="8" t="s">
        <v>182</v>
      </c>
      <c r="FQU88" s="5" t="s">
        <v>181</v>
      </c>
      <c r="FQV88" s="8" t="s">
        <v>182</v>
      </c>
      <c r="FQW88" s="5" t="s">
        <v>181</v>
      </c>
      <c r="FQX88" s="8" t="s">
        <v>182</v>
      </c>
      <c r="FQY88" s="5" t="s">
        <v>181</v>
      </c>
      <c r="FQZ88" s="8" t="s">
        <v>182</v>
      </c>
      <c r="FRA88" s="5" t="s">
        <v>181</v>
      </c>
      <c r="FRB88" s="8" t="s">
        <v>182</v>
      </c>
      <c r="FRC88" s="5" t="s">
        <v>181</v>
      </c>
      <c r="FRD88" s="8" t="s">
        <v>182</v>
      </c>
      <c r="FRE88" s="5" t="s">
        <v>181</v>
      </c>
      <c r="FRF88" s="8" t="s">
        <v>182</v>
      </c>
      <c r="FRG88" s="5" t="s">
        <v>181</v>
      </c>
      <c r="FRH88" s="8" t="s">
        <v>182</v>
      </c>
      <c r="FRI88" s="5" t="s">
        <v>181</v>
      </c>
      <c r="FRJ88" s="8" t="s">
        <v>182</v>
      </c>
      <c r="FRK88" s="5" t="s">
        <v>181</v>
      </c>
      <c r="FRL88" s="8" t="s">
        <v>182</v>
      </c>
      <c r="FRM88" s="5" t="s">
        <v>181</v>
      </c>
      <c r="FRN88" s="8" t="s">
        <v>182</v>
      </c>
      <c r="FRO88" s="5" t="s">
        <v>181</v>
      </c>
      <c r="FRP88" s="8" t="s">
        <v>182</v>
      </c>
      <c r="FRQ88" s="5" t="s">
        <v>181</v>
      </c>
      <c r="FRR88" s="8" t="s">
        <v>182</v>
      </c>
      <c r="FRS88" s="5" t="s">
        <v>181</v>
      </c>
      <c r="FRT88" s="8" t="s">
        <v>182</v>
      </c>
      <c r="FRU88" s="5" t="s">
        <v>181</v>
      </c>
      <c r="FRV88" s="8" t="s">
        <v>182</v>
      </c>
      <c r="FRW88" s="5" t="s">
        <v>181</v>
      </c>
      <c r="FRX88" s="8" t="s">
        <v>182</v>
      </c>
      <c r="FRY88" s="5" t="s">
        <v>181</v>
      </c>
      <c r="FRZ88" s="8" t="s">
        <v>182</v>
      </c>
      <c r="FSA88" s="5" t="s">
        <v>181</v>
      </c>
      <c r="FSB88" s="8" t="s">
        <v>182</v>
      </c>
      <c r="FSC88" s="5" t="s">
        <v>181</v>
      </c>
      <c r="FSD88" s="8" t="s">
        <v>182</v>
      </c>
      <c r="FSE88" s="5" t="s">
        <v>181</v>
      </c>
      <c r="FSF88" s="8" t="s">
        <v>182</v>
      </c>
      <c r="FSG88" s="5" t="s">
        <v>181</v>
      </c>
      <c r="FSH88" s="8" t="s">
        <v>182</v>
      </c>
      <c r="FSI88" s="5" t="s">
        <v>181</v>
      </c>
      <c r="FSJ88" s="8" t="s">
        <v>182</v>
      </c>
      <c r="FSK88" s="5" t="s">
        <v>181</v>
      </c>
      <c r="FSL88" s="8" t="s">
        <v>182</v>
      </c>
      <c r="FSM88" s="5" t="s">
        <v>181</v>
      </c>
      <c r="FSN88" s="8" t="s">
        <v>182</v>
      </c>
      <c r="FSO88" s="5" t="s">
        <v>181</v>
      </c>
      <c r="FSP88" s="8" t="s">
        <v>182</v>
      </c>
      <c r="FSQ88" s="5" t="s">
        <v>181</v>
      </c>
      <c r="FSR88" s="8" t="s">
        <v>182</v>
      </c>
      <c r="FSS88" s="5" t="s">
        <v>181</v>
      </c>
      <c r="FST88" s="8" t="s">
        <v>182</v>
      </c>
      <c r="FSU88" s="5" t="s">
        <v>181</v>
      </c>
      <c r="FSV88" s="8" t="s">
        <v>182</v>
      </c>
      <c r="FSW88" s="5" t="s">
        <v>181</v>
      </c>
      <c r="FSX88" s="8" t="s">
        <v>182</v>
      </c>
      <c r="FSY88" s="5" t="s">
        <v>181</v>
      </c>
      <c r="FSZ88" s="8" t="s">
        <v>182</v>
      </c>
      <c r="FTA88" s="5" t="s">
        <v>181</v>
      </c>
      <c r="FTB88" s="8" t="s">
        <v>182</v>
      </c>
      <c r="FTC88" s="5" t="s">
        <v>181</v>
      </c>
      <c r="FTD88" s="8" t="s">
        <v>182</v>
      </c>
      <c r="FTE88" s="5" t="s">
        <v>181</v>
      </c>
      <c r="FTF88" s="8" t="s">
        <v>182</v>
      </c>
      <c r="FTG88" s="5" t="s">
        <v>181</v>
      </c>
      <c r="FTH88" s="8" t="s">
        <v>182</v>
      </c>
      <c r="FTI88" s="5" t="s">
        <v>181</v>
      </c>
      <c r="FTJ88" s="8" t="s">
        <v>182</v>
      </c>
      <c r="FTK88" s="5" t="s">
        <v>181</v>
      </c>
      <c r="FTL88" s="8" t="s">
        <v>182</v>
      </c>
      <c r="FTM88" s="5" t="s">
        <v>181</v>
      </c>
      <c r="FTN88" s="8" t="s">
        <v>182</v>
      </c>
      <c r="FTO88" s="5" t="s">
        <v>181</v>
      </c>
      <c r="FTP88" s="8" t="s">
        <v>182</v>
      </c>
      <c r="FTQ88" s="5" t="s">
        <v>181</v>
      </c>
      <c r="FTR88" s="8" t="s">
        <v>182</v>
      </c>
      <c r="FTS88" s="5" t="s">
        <v>181</v>
      </c>
      <c r="FTT88" s="8" t="s">
        <v>182</v>
      </c>
      <c r="FTU88" s="5" t="s">
        <v>181</v>
      </c>
      <c r="FTV88" s="8" t="s">
        <v>182</v>
      </c>
      <c r="FTW88" s="5" t="s">
        <v>181</v>
      </c>
      <c r="FTX88" s="8" t="s">
        <v>182</v>
      </c>
      <c r="FTY88" s="5" t="s">
        <v>181</v>
      </c>
      <c r="FTZ88" s="8" t="s">
        <v>182</v>
      </c>
      <c r="FUA88" s="5" t="s">
        <v>181</v>
      </c>
      <c r="FUB88" s="8" t="s">
        <v>182</v>
      </c>
      <c r="FUC88" s="5" t="s">
        <v>181</v>
      </c>
      <c r="FUD88" s="8" t="s">
        <v>182</v>
      </c>
      <c r="FUE88" s="5" t="s">
        <v>181</v>
      </c>
      <c r="FUF88" s="8" t="s">
        <v>182</v>
      </c>
      <c r="FUG88" s="5" t="s">
        <v>181</v>
      </c>
      <c r="FUH88" s="8" t="s">
        <v>182</v>
      </c>
      <c r="FUI88" s="5" t="s">
        <v>181</v>
      </c>
      <c r="FUJ88" s="8" t="s">
        <v>182</v>
      </c>
      <c r="FUK88" s="5" t="s">
        <v>181</v>
      </c>
      <c r="FUL88" s="8" t="s">
        <v>182</v>
      </c>
      <c r="FUM88" s="5" t="s">
        <v>181</v>
      </c>
      <c r="FUN88" s="8" t="s">
        <v>182</v>
      </c>
      <c r="FUO88" s="5" t="s">
        <v>181</v>
      </c>
      <c r="FUP88" s="8" t="s">
        <v>182</v>
      </c>
      <c r="FUQ88" s="5" t="s">
        <v>181</v>
      </c>
      <c r="FUR88" s="8" t="s">
        <v>182</v>
      </c>
      <c r="FUS88" s="5" t="s">
        <v>181</v>
      </c>
      <c r="FUT88" s="8" t="s">
        <v>182</v>
      </c>
      <c r="FUU88" s="5" t="s">
        <v>181</v>
      </c>
      <c r="FUV88" s="8" t="s">
        <v>182</v>
      </c>
      <c r="FUW88" s="5" t="s">
        <v>181</v>
      </c>
      <c r="FUX88" s="8" t="s">
        <v>182</v>
      </c>
      <c r="FUY88" s="5" t="s">
        <v>181</v>
      </c>
      <c r="FUZ88" s="8" t="s">
        <v>182</v>
      </c>
      <c r="FVA88" s="5" t="s">
        <v>181</v>
      </c>
      <c r="FVB88" s="8" t="s">
        <v>182</v>
      </c>
      <c r="FVC88" s="5" t="s">
        <v>181</v>
      </c>
      <c r="FVD88" s="8" t="s">
        <v>182</v>
      </c>
      <c r="FVE88" s="5" t="s">
        <v>181</v>
      </c>
      <c r="FVF88" s="8" t="s">
        <v>182</v>
      </c>
      <c r="FVG88" s="5" t="s">
        <v>181</v>
      </c>
      <c r="FVH88" s="8" t="s">
        <v>182</v>
      </c>
      <c r="FVI88" s="5" t="s">
        <v>181</v>
      </c>
      <c r="FVJ88" s="8" t="s">
        <v>182</v>
      </c>
      <c r="FVK88" s="5" t="s">
        <v>181</v>
      </c>
      <c r="FVL88" s="8" t="s">
        <v>182</v>
      </c>
      <c r="FVM88" s="5" t="s">
        <v>181</v>
      </c>
      <c r="FVN88" s="8" t="s">
        <v>182</v>
      </c>
      <c r="FVO88" s="5" t="s">
        <v>181</v>
      </c>
      <c r="FVP88" s="8" t="s">
        <v>182</v>
      </c>
      <c r="FVQ88" s="5" t="s">
        <v>181</v>
      </c>
      <c r="FVR88" s="8" t="s">
        <v>182</v>
      </c>
      <c r="FVS88" s="5" t="s">
        <v>181</v>
      </c>
      <c r="FVT88" s="8" t="s">
        <v>182</v>
      </c>
      <c r="FVU88" s="5" t="s">
        <v>181</v>
      </c>
      <c r="FVV88" s="8" t="s">
        <v>182</v>
      </c>
      <c r="FVW88" s="5" t="s">
        <v>181</v>
      </c>
      <c r="FVX88" s="8" t="s">
        <v>182</v>
      </c>
      <c r="FVY88" s="5" t="s">
        <v>181</v>
      </c>
      <c r="FVZ88" s="8" t="s">
        <v>182</v>
      </c>
      <c r="FWA88" s="5" t="s">
        <v>181</v>
      </c>
      <c r="FWB88" s="8" t="s">
        <v>182</v>
      </c>
      <c r="FWC88" s="5" t="s">
        <v>181</v>
      </c>
      <c r="FWD88" s="8" t="s">
        <v>182</v>
      </c>
      <c r="FWE88" s="5" t="s">
        <v>181</v>
      </c>
      <c r="FWF88" s="8" t="s">
        <v>182</v>
      </c>
      <c r="FWG88" s="5" t="s">
        <v>181</v>
      </c>
      <c r="FWH88" s="8" t="s">
        <v>182</v>
      </c>
      <c r="FWI88" s="5" t="s">
        <v>181</v>
      </c>
      <c r="FWJ88" s="8" t="s">
        <v>182</v>
      </c>
      <c r="FWK88" s="5" t="s">
        <v>181</v>
      </c>
      <c r="FWL88" s="8" t="s">
        <v>182</v>
      </c>
      <c r="FWM88" s="5" t="s">
        <v>181</v>
      </c>
      <c r="FWN88" s="8" t="s">
        <v>182</v>
      </c>
      <c r="FWO88" s="5" t="s">
        <v>181</v>
      </c>
      <c r="FWP88" s="8" t="s">
        <v>182</v>
      </c>
      <c r="FWQ88" s="5" t="s">
        <v>181</v>
      </c>
      <c r="FWR88" s="8" t="s">
        <v>182</v>
      </c>
      <c r="FWS88" s="5" t="s">
        <v>181</v>
      </c>
      <c r="FWT88" s="8" t="s">
        <v>182</v>
      </c>
      <c r="FWU88" s="5" t="s">
        <v>181</v>
      </c>
      <c r="FWV88" s="8" t="s">
        <v>182</v>
      </c>
      <c r="FWW88" s="5" t="s">
        <v>181</v>
      </c>
      <c r="FWX88" s="8" t="s">
        <v>182</v>
      </c>
      <c r="FWY88" s="5" t="s">
        <v>181</v>
      </c>
      <c r="FWZ88" s="8" t="s">
        <v>182</v>
      </c>
      <c r="FXA88" s="5" t="s">
        <v>181</v>
      </c>
      <c r="FXB88" s="8" t="s">
        <v>182</v>
      </c>
      <c r="FXC88" s="5" t="s">
        <v>181</v>
      </c>
      <c r="FXD88" s="8" t="s">
        <v>182</v>
      </c>
      <c r="FXE88" s="5" t="s">
        <v>181</v>
      </c>
      <c r="FXF88" s="8" t="s">
        <v>182</v>
      </c>
      <c r="FXG88" s="5" t="s">
        <v>181</v>
      </c>
      <c r="FXH88" s="8" t="s">
        <v>182</v>
      </c>
      <c r="FXI88" s="5" t="s">
        <v>181</v>
      </c>
      <c r="FXJ88" s="8" t="s">
        <v>182</v>
      </c>
      <c r="FXK88" s="5" t="s">
        <v>181</v>
      </c>
      <c r="FXL88" s="8" t="s">
        <v>182</v>
      </c>
      <c r="FXM88" s="5" t="s">
        <v>181</v>
      </c>
      <c r="FXN88" s="8" t="s">
        <v>182</v>
      </c>
      <c r="FXO88" s="5" t="s">
        <v>181</v>
      </c>
      <c r="FXP88" s="8" t="s">
        <v>182</v>
      </c>
      <c r="FXQ88" s="5" t="s">
        <v>181</v>
      </c>
      <c r="FXR88" s="8" t="s">
        <v>182</v>
      </c>
      <c r="FXS88" s="5" t="s">
        <v>181</v>
      </c>
      <c r="FXT88" s="8" t="s">
        <v>182</v>
      </c>
      <c r="FXU88" s="5" t="s">
        <v>181</v>
      </c>
      <c r="FXV88" s="8" t="s">
        <v>182</v>
      </c>
      <c r="FXW88" s="5" t="s">
        <v>181</v>
      </c>
      <c r="FXX88" s="8" t="s">
        <v>182</v>
      </c>
      <c r="FXY88" s="5" t="s">
        <v>181</v>
      </c>
      <c r="FXZ88" s="8" t="s">
        <v>182</v>
      </c>
      <c r="FYA88" s="5" t="s">
        <v>181</v>
      </c>
      <c r="FYB88" s="8" t="s">
        <v>182</v>
      </c>
      <c r="FYC88" s="5" t="s">
        <v>181</v>
      </c>
      <c r="FYD88" s="8" t="s">
        <v>182</v>
      </c>
      <c r="FYE88" s="5" t="s">
        <v>181</v>
      </c>
      <c r="FYF88" s="8" t="s">
        <v>182</v>
      </c>
      <c r="FYG88" s="5" t="s">
        <v>181</v>
      </c>
      <c r="FYH88" s="8" t="s">
        <v>182</v>
      </c>
      <c r="FYI88" s="5" t="s">
        <v>181</v>
      </c>
      <c r="FYJ88" s="8" t="s">
        <v>182</v>
      </c>
      <c r="FYK88" s="5" t="s">
        <v>181</v>
      </c>
      <c r="FYL88" s="8" t="s">
        <v>182</v>
      </c>
      <c r="FYM88" s="5" t="s">
        <v>181</v>
      </c>
      <c r="FYN88" s="8" t="s">
        <v>182</v>
      </c>
      <c r="FYO88" s="5" t="s">
        <v>181</v>
      </c>
      <c r="FYP88" s="8" t="s">
        <v>182</v>
      </c>
      <c r="FYQ88" s="5" t="s">
        <v>181</v>
      </c>
      <c r="FYR88" s="8" t="s">
        <v>182</v>
      </c>
      <c r="FYS88" s="5" t="s">
        <v>181</v>
      </c>
      <c r="FYT88" s="8" t="s">
        <v>182</v>
      </c>
      <c r="FYU88" s="5" t="s">
        <v>181</v>
      </c>
      <c r="FYV88" s="8" t="s">
        <v>182</v>
      </c>
      <c r="FYW88" s="5" t="s">
        <v>181</v>
      </c>
      <c r="FYX88" s="8" t="s">
        <v>182</v>
      </c>
      <c r="FYY88" s="5" t="s">
        <v>181</v>
      </c>
      <c r="FYZ88" s="8" t="s">
        <v>182</v>
      </c>
      <c r="FZA88" s="5" t="s">
        <v>181</v>
      </c>
      <c r="FZB88" s="8" t="s">
        <v>182</v>
      </c>
      <c r="FZC88" s="5" t="s">
        <v>181</v>
      </c>
      <c r="FZD88" s="8" t="s">
        <v>182</v>
      </c>
      <c r="FZE88" s="5" t="s">
        <v>181</v>
      </c>
      <c r="FZF88" s="8" t="s">
        <v>182</v>
      </c>
      <c r="FZG88" s="5" t="s">
        <v>181</v>
      </c>
      <c r="FZH88" s="8" t="s">
        <v>182</v>
      </c>
      <c r="FZI88" s="5" t="s">
        <v>181</v>
      </c>
      <c r="FZJ88" s="8" t="s">
        <v>182</v>
      </c>
      <c r="FZK88" s="5" t="s">
        <v>181</v>
      </c>
      <c r="FZL88" s="8" t="s">
        <v>182</v>
      </c>
      <c r="FZM88" s="5" t="s">
        <v>181</v>
      </c>
      <c r="FZN88" s="8" t="s">
        <v>182</v>
      </c>
      <c r="FZO88" s="5" t="s">
        <v>181</v>
      </c>
      <c r="FZP88" s="8" t="s">
        <v>182</v>
      </c>
      <c r="FZQ88" s="5" t="s">
        <v>181</v>
      </c>
      <c r="FZR88" s="8" t="s">
        <v>182</v>
      </c>
      <c r="FZS88" s="5" t="s">
        <v>181</v>
      </c>
      <c r="FZT88" s="8" t="s">
        <v>182</v>
      </c>
      <c r="FZU88" s="5" t="s">
        <v>181</v>
      </c>
      <c r="FZV88" s="8" t="s">
        <v>182</v>
      </c>
      <c r="FZW88" s="5" t="s">
        <v>181</v>
      </c>
      <c r="FZX88" s="8" t="s">
        <v>182</v>
      </c>
      <c r="FZY88" s="5" t="s">
        <v>181</v>
      </c>
      <c r="FZZ88" s="8" t="s">
        <v>182</v>
      </c>
      <c r="GAA88" s="5" t="s">
        <v>181</v>
      </c>
      <c r="GAB88" s="8" t="s">
        <v>182</v>
      </c>
      <c r="GAC88" s="5" t="s">
        <v>181</v>
      </c>
      <c r="GAD88" s="8" t="s">
        <v>182</v>
      </c>
      <c r="GAE88" s="5" t="s">
        <v>181</v>
      </c>
      <c r="GAF88" s="8" t="s">
        <v>182</v>
      </c>
      <c r="GAG88" s="5" t="s">
        <v>181</v>
      </c>
      <c r="GAH88" s="8" t="s">
        <v>182</v>
      </c>
      <c r="GAI88" s="5" t="s">
        <v>181</v>
      </c>
      <c r="GAJ88" s="8" t="s">
        <v>182</v>
      </c>
      <c r="GAK88" s="5" t="s">
        <v>181</v>
      </c>
      <c r="GAL88" s="8" t="s">
        <v>182</v>
      </c>
      <c r="GAM88" s="5" t="s">
        <v>181</v>
      </c>
      <c r="GAN88" s="8" t="s">
        <v>182</v>
      </c>
      <c r="GAO88" s="5" t="s">
        <v>181</v>
      </c>
      <c r="GAP88" s="8" t="s">
        <v>182</v>
      </c>
      <c r="GAQ88" s="5" t="s">
        <v>181</v>
      </c>
      <c r="GAR88" s="8" t="s">
        <v>182</v>
      </c>
      <c r="GAS88" s="5" t="s">
        <v>181</v>
      </c>
      <c r="GAT88" s="8" t="s">
        <v>182</v>
      </c>
      <c r="GAU88" s="5" t="s">
        <v>181</v>
      </c>
      <c r="GAV88" s="8" t="s">
        <v>182</v>
      </c>
      <c r="GAW88" s="5" t="s">
        <v>181</v>
      </c>
      <c r="GAX88" s="8" t="s">
        <v>182</v>
      </c>
      <c r="GAY88" s="5" t="s">
        <v>181</v>
      </c>
      <c r="GAZ88" s="8" t="s">
        <v>182</v>
      </c>
      <c r="GBA88" s="5" t="s">
        <v>181</v>
      </c>
      <c r="GBB88" s="8" t="s">
        <v>182</v>
      </c>
      <c r="GBC88" s="5" t="s">
        <v>181</v>
      </c>
      <c r="GBD88" s="8" t="s">
        <v>182</v>
      </c>
      <c r="GBE88" s="5" t="s">
        <v>181</v>
      </c>
      <c r="GBF88" s="8" t="s">
        <v>182</v>
      </c>
      <c r="GBG88" s="5" t="s">
        <v>181</v>
      </c>
      <c r="GBH88" s="8" t="s">
        <v>182</v>
      </c>
      <c r="GBI88" s="5" t="s">
        <v>181</v>
      </c>
      <c r="GBJ88" s="8" t="s">
        <v>182</v>
      </c>
      <c r="GBK88" s="5" t="s">
        <v>181</v>
      </c>
      <c r="GBL88" s="8" t="s">
        <v>182</v>
      </c>
      <c r="GBM88" s="5" t="s">
        <v>181</v>
      </c>
      <c r="GBN88" s="8" t="s">
        <v>182</v>
      </c>
      <c r="GBO88" s="5" t="s">
        <v>181</v>
      </c>
      <c r="GBP88" s="8" t="s">
        <v>182</v>
      </c>
      <c r="GBQ88" s="5" t="s">
        <v>181</v>
      </c>
      <c r="GBR88" s="8" t="s">
        <v>182</v>
      </c>
      <c r="GBS88" s="5" t="s">
        <v>181</v>
      </c>
      <c r="GBT88" s="8" t="s">
        <v>182</v>
      </c>
      <c r="GBU88" s="5" t="s">
        <v>181</v>
      </c>
      <c r="GBV88" s="8" t="s">
        <v>182</v>
      </c>
      <c r="GBW88" s="5" t="s">
        <v>181</v>
      </c>
      <c r="GBX88" s="8" t="s">
        <v>182</v>
      </c>
      <c r="GBY88" s="5" t="s">
        <v>181</v>
      </c>
      <c r="GBZ88" s="8" t="s">
        <v>182</v>
      </c>
      <c r="GCA88" s="5" t="s">
        <v>181</v>
      </c>
      <c r="GCB88" s="8" t="s">
        <v>182</v>
      </c>
      <c r="GCC88" s="5" t="s">
        <v>181</v>
      </c>
      <c r="GCD88" s="8" t="s">
        <v>182</v>
      </c>
      <c r="GCE88" s="5" t="s">
        <v>181</v>
      </c>
      <c r="GCF88" s="8" t="s">
        <v>182</v>
      </c>
      <c r="GCG88" s="5" t="s">
        <v>181</v>
      </c>
      <c r="GCH88" s="8" t="s">
        <v>182</v>
      </c>
      <c r="GCI88" s="5" t="s">
        <v>181</v>
      </c>
      <c r="GCJ88" s="8" t="s">
        <v>182</v>
      </c>
      <c r="GCK88" s="5" t="s">
        <v>181</v>
      </c>
      <c r="GCL88" s="8" t="s">
        <v>182</v>
      </c>
      <c r="GCM88" s="5" t="s">
        <v>181</v>
      </c>
      <c r="GCN88" s="8" t="s">
        <v>182</v>
      </c>
      <c r="GCO88" s="5" t="s">
        <v>181</v>
      </c>
      <c r="GCP88" s="8" t="s">
        <v>182</v>
      </c>
      <c r="GCQ88" s="5" t="s">
        <v>181</v>
      </c>
      <c r="GCR88" s="8" t="s">
        <v>182</v>
      </c>
      <c r="GCS88" s="5" t="s">
        <v>181</v>
      </c>
      <c r="GCT88" s="8" t="s">
        <v>182</v>
      </c>
      <c r="GCU88" s="5" t="s">
        <v>181</v>
      </c>
      <c r="GCV88" s="8" t="s">
        <v>182</v>
      </c>
      <c r="GCW88" s="5" t="s">
        <v>181</v>
      </c>
      <c r="GCX88" s="8" t="s">
        <v>182</v>
      </c>
      <c r="GCY88" s="5" t="s">
        <v>181</v>
      </c>
      <c r="GCZ88" s="8" t="s">
        <v>182</v>
      </c>
      <c r="GDA88" s="5" t="s">
        <v>181</v>
      </c>
      <c r="GDB88" s="8" t="s">
        <v>182</v>
      </c>
      <c r="GDC88" s="5" t="s">
        <v>181</v>
      </c>
      <c r="GDD88" s="8" t="s">
        <v>182</v>
      </c>
      <c r="GDE88" s="5" t="s">
        <v>181</v>
      </c>
      <c r="GDF88" s="8" t="s">
        <v>182</v>
      </c>
      <c r="GDG88" s="5" t="s">
        <v>181</v>
      </c>
      <c r="GDH88" s="8" t="s">
        <v>182</v>
      </c>
      <c r="GDI88" s="5" t="s">
        <v>181</v>
      </c>
      <c r="GDJ88" s="8" t="s">
        <v>182</v>
      </c>
      <c r="GDK88" s="5" t="s">
        <v>181</v>
      </c>
      <c r="GDL88" s="8" t="s">
        <v>182</v>
      </c>
      <c r="GDM88" s="5" t="s">
        <v>181</v>
      </c>
      <c r="GDN88" s="8" t="s">
        <v>182</v>
      </c>
      <c r="GDO88" s="5" t="s">
        <v>181</v>
      </c>
      <c r="GDP88" s="8" t="s">
        <v>182</v>
      </c>
      <c r="GDQ88" s="5" t="s">
        <v>181</v>
      </c>
      <c r="GDR88" s="8" t="s">
        <v>182</v>
      </c>
      <c r="GDS88" s="5" t="s">
        <v>181</v>
      </c>
      <c r="GDT88" s="8" t="s">
        <v>182</v>
      </c>
      <c r="GDU88" s="5" t="s">
        <v>181</v>
      </c>
      <c r="GDV88" s="8" t="s">
        <v>182</v>
      </c>
      <c r="GDW88" s="5" t="s">
        <v>181</v>
      </c>
      <c r="GDX88" s="8" t="s">
        <v>182</v>
      </c>
      <c r="GDY88" s="5" t="s">
        <v>181</v>
      </c>
      <c r="GDZ88" s="8" t="s">
        <v>182</v>
      </c>
      <c r="GEA88" s="5" t="s">
        <v>181</v>
      </c>
      <c r="GEB88" s="8" t="s">
        <v>182</v>
      </c>
      <c r="GEC88" s="5" t="s">
        <v>181</v>
      </c>
      <c r="GED88" s="8" t="s">
        <v>182</v>
      </c>
      <c r="GEE88" s="5" t="s">
        <v>181</v>
      </c>
      <c r="GEF88" s="8" t="s">
        <v>182</v>
      </c>
      <c r="GEG88" s="5" t="s">
        <v>181</v>
      </c>
      <c r="GEH88" s="8" t="s">
        <v>182</v>
      </c>
      <c r="GEI88" s="5" t="s">
        <v>181</v>
      </c>
      <c r="GEJ88" s="8" t="s">
        <v>182</v>
      </c>
      <c r="GEK88" s="5" t="s">
        <v>181</v>
      </c>
      <c r="GEL88" s="8" t="s">
        <v>182</v>
      </c>
      <c r="GEM88" s="5" t="s">
        <v>181</v>
      </c>
      <c r="GEN88" s="8" t="s">
        <v>182</v>
      </c>
      <c r="GEO88" s="5" t="s">
        <v>181</v>
      </c>
      <c r="GEP88" s="8" t="s">
        <v>182</v>
      </c>
      <c r="GEQ88" s="5" t="s">
        <v>181</v>
      </c>
      <c r="GER88" s="8" t="s">
        <v>182</v>
      </c>
      <c r="GES88" s="5" t="s">
        <v>181</v>
      </c>
      <c r="GET88" s="8" t="s">
        <v>182</v>
      </c>
      <c r="GEU88" s="5" t="s">
        <v>181</v>
      </c>
      <c r="GEV88" s="8" t="s">
        <v>182</v>
      </c>
      <c r="GEW88" s="5" t="s">
        <v>181</v>
      </c>
      <c r="GEX88" s="8" t="s">
        <v>182</v>
      </c>
      <c r="GEY88" s="5" t="s">
        <v>181</v>
      </c>
      <c r="GEZ88" s="8" t="s">
        <v>182</v>
      </c>
      <c r="GFA88" s="5" t="s">
        <v>181</v>
      </c>
      <c r="GFB88" s="8" t="s">
        <v>182</v>
      </c>
      <c r="GFC88" s="5" t="s">
        <v>181</v>
      </c>
      <c r="GFD88" s="8" t="s">
        <v>182</v>
      </c>
      <c r="GFE88" s="5" t="s">
        <v>181</v>
      </c>
      <c r="GFF88" s="8" t="s">
        <v>182</v>
      </c>
      <c r="GFG88" s="5" t="s">
        <v>181</v>
      </c>
      <c r="GFH88" s="8" t="s">
        <v>182</v>
      </c>
      <c r="GFI88" s="5" t="s">
        <v>181</v>
      </c>
      <c r="GFJ88" s="8" t="s">
        <v>182</v>
      </c>
      <c r="GFK88" s="5" t="s">
        <v>181</v>
      </c>
      <c r="GFL88" s="8" t="s">
        <v>182</v>
      </c>
      <c r="GFM88" s="5" t="s">
        <v>181</v>
      </c>
      <c r="GFN88" s="8" t="s">
        <v>182</v>
      </c>
      <c r="GFO88" s="5" t="s">
        <v>181</v>
      </c>
      <c r="GFP88" s="8" t="s">
        <v>182</v>
      </c>
      <c r="GFQ88" s="5" t="s">
        <v>181</v>
      </c>
      <c r="GFR88" s="8" t="s">
        <v>182</v>
      </c>
      <c r="GFS88" s="5" t="s">
        <v>181</v>
      </c>
      <c r="GFT88" s="8" t="s">
        <v>182</v>
      </c>
      <c r="GFU88" s="5" t="s">
        <v>181</v>
      </c>
      <c r="GFV88" s="8" t="s">
        <v>182</v>
      </c>
      <c r="GFW88" s="5" t="s">
        <v>181</v>
      </c>
      <c r="GFX88" s="8" t="s">
        <v>182</v>
      </c>
      <c r="GFY88" s="5" t="s">
        <v>181</v>
      </c>
      <c r="GFZ88" s="8" t="s">
        <v>182</v>
      </c>
      <c r="GGA88" s="5" t="s">
        <v>181</v>
      </c>
      <c r="GGB88" s="8" t="s">
        <v>182</v>
      </c>
      <c r="GGC88" s="5" t="s">
        <v>181</v>
      </c>
      <c r="GGD88" s="8" t="s">
        <v>182</v>
      </c>
      <c r="GGE88" s="5" t="s">
        <v>181</v>
      </c>
      <c r="GGF88" s="8" t="s">
        <v>182</v>
      </c>
      <c r="GGG88" s="5" t="s">
        <v>181</v>
      </c>
      <c r="GGH88" s="8" t="s">
        <v>182</v>
      </c>
      <c r="GGI88" s="5" t="s">
        <v>181</v>
      </c>
      <c r="GGJ88" s="8" t="s">
        <v>182</v>
      </c>
      <c r="GGK88" s="5" t="s">
        <v>181</v>
      </c>
      <c r="GGL88" s="8" t="s">
        <v>182</v>
      </c>
      <c r="GGM88" s="5" t="s">
        <v>181</v>
      </c>
      <c r="GGN88" s="8" t="s">
        <v>182</v>
      </c>
      <c r="GGO88" s="5" t="s">
        <v>181</v>
      </c>
      <c r="GGP88" s="8" t="s">
        <v>182</v>
      </c>
      <c r="GGQ88" s="5" t="s">
        <v>181</v>
      </c>
      <c r="GGR88" s="8" t="s">
        <v>182</v>
      </c>
      <c r="GGS88" s="5" t="s">
        <v>181</v>
      </c>
      <c r="GGT88" s="8" t="s">
        <v>182</v>
      </c>
      <c r="GGU88" s="5" t="s">
        <v>181</v>
      </c>
      <c r="GGV88" s="8" t="s">
        <v>182</v>
      </c>
      <c r="GGW88" s="5" t="s">
        <v>181</v>
      </c>
      <c r="GGX88" s="8" t="s">
        <v>182</v>
      </c>
      <c r="GGY88" s="5" t="s">
        <v>181</v>
      </c>
      <c r="GGZ88" s="8" t="s">
        <v>182</v>
      </c>
      <c r="GHA88" s="5" t="s">
        <v>181</v>
      </c>
      <c r="GHB88" s="8" t="s">
        <v>182</v>
      </c>
      <c r="GHC88" s="5" t="s">
        <v>181</v>
      </c>
      <c r="GHD88" s="8" t="s">
        <v>182</v>
      </c>
      <c r="GHE88" s="5" t="s">
        <v>181</v>
      </c>
      <c r="GHF88" s="8" t="s">
        <v>182</v>
      </c>
      <c r="GHG88" s="5" t="s">
        <v>181</v>
      </c>
      <c r="GHH88" s="8" t="s">
        <v>182</v>
      </c>
      <c r="GHI88" s="5" t="s">
        <v>181</v>
      </c>
      <c r="GHJ88" s="8" t="s">
        <v>182</v>
      </c>
      <c r="GHK88" s="5" t="s">
        <v>181</v>
      </c>
      <c r="GHL88" s="8" t="s">
        <v>182</v>
      </c>
      <c r="GHM88" s="5" t="s">
        <v>181</v>
      </c>
      <c r="GHN88" s="8" t="s">
        <v>182</v>
      </c>
      <c r="GHO88" s="5" t="s">
        <v>181</v>
      </c>
      <c r="GHP88" s="8" t="s">
        <v>182</v>
      </c>
      <c r="GHQ88" s="5" t="s">
        <v>181</v>
      </c>
      <c r="GHR88" s="8" t="s">
        <v>182</v>
      </c>
      <c r="GHS88" s="5" t="s">
        <v>181</v>
      </c>
      <c r="GHT88" s="8" t="s">
        <v>182</v>
      </c>
      <c r="GHU88" s="5" t="s">
        <v>181</v>
      </c>
      <c r="GHV88" s="8" t="s">
        <v>182</v>
      </c>
      <c r="GHW88" s="5" t="s">
        <v>181</v>
      </c>
      <c r="GHX88" s="8" t="s">
        <v>182</v>
      </c>
      <c r="GHY88" s="5" t="s">
        <v>181</v>
      </c>
      <c r="GHZ88" s="8" t="s">
        <v>182</v>
      </c>
      <c r="GIA88" s="5" t="s">
        <v>181</v>
      </c>
      <c r="GIB88" s="8" t="s">
        <v>182</v>
      </c>
      <c r="GIC88" s="5" t="s">
        <v>181</v>
      </c>
      <c r="GID88" s="8" t="s">
        <v>182</v>
      </c>
      <c r="GIE88" s="5" t="s">
        <v>181</v>
      </c>
      <c r="GIF88" s="8" t="s">
        <v>182</v>
      </c>
      <c r="GIG88" s="5" t="s">
        <v>181</v>
      </c>
      <c r="GIH88" s="8" t="s">
        <v>182</v>
      </c>
      <c r="GII88" s="5" t="s">
        <v>181</v>
      </c>
      <c r="GIJ88" s="8" t="s">
        <v>182</v>
      </c>
      <c r="GIK88" s="5" t="s">
        <v>181</v>
      </c>
      <c r="GIL88" s="8" t="s">
        <v>182</v>
      </c>
      <c r="GIM88" s="5" t="s">
        <v>181</v>
      </c>
      <c r="GIN88" s="8" t="s">
        <v>182</v>
      </c>
      <c r="GIO88" s="5" t="s">
        <v>181</v>
      </c>
      <c r="GIP88" s="8" t="s">
        <v>182</v>
      </c>
      <c r="GIQ88" s="5" t="s">
        <v>181</v>
      </c>
      <c r="GIR88" s="8" t="s">
        <v>182</v>
      </c>
      <c r="GIS88" s="5" t="s">
        <v>181</v>
      </c>
      <c r="GIT88" s="8" t="s">
        <v>182</v>
      </c>
      <c r="GIU88" s="5" t="s">
        <v>181</v>
      </c>
      <c r="GIV88" s="8" t="s">
        <v>182</v>
      </c>
      <c r="GIW88" s="5" t="s">
        <v>181</v>
      </c>
      <c r="GIX88" s="8" t="s">
        <v>182</v>
      </c>
      <c r="GIY88" s="5" t="s">
        <v>181</v>
      </c>
      <c r="GIZ88" s="8" t="s">
        <v>182</v>
      </c>
      <c r="GJA88" s="5" t="s">
        <v>181</v>
      </c>
      <c r="GJB88" s="8" t="s">
        <v>182</v>
      </c>
      <c r="GJC88" s="5" t="s">
        <v>181</v>
      </c>
      <c r="GJD88" s="8" t="s">
        <v>182</v>
      </c>
      <c r="GJE88" s="5" t="s">
        <v>181</v>
      </c>
      <c r="GJF88" s="8" t="s">
        <v>182</v>
      </c>
      <c r="GJG88" s="5" t="s">
        <v>181</v>
      </c>
      <c r="GJH88" s="8" t="s">
        <v>182</v>
      </c>
      <c r="GJI88" s="5" t="s">
        <v>181</v>
      </c>
      <c r="GJJ88" s="8" t="s">
        <v>182</v>
      </c>
      <c r="GJK88" s="5" t="s">
        <v>181</v>
      </c>
      <c r="GJL88" s="8" t="s">
        <v>182</v>
      </c>
      <c r="GJM88" s="5" t="s">
        <v>181</v>
      </c>
      <c r="GJN88" s="8" t="s">
        <v>182</v>
      </c>
      <c r="GJO88" s="5" t="s">
        <v>181</v>
      </c>
      <c r="GJP88" s="8" t="s">
        <v>182</v>
      </c>
      <c r="GJQ88" s="5" t="s">
        <v>181</v>
      </c>
      <c r="GJR88" s="8" t="s">
        <v>182</v>
      </c>
      <c r="GJS88" s="5" t="s">
        <v>181</v>
      </c>
      <c r="GJT88" s="8" t="s">
        <v>182</v>
      </c>
      <c r="GJU88" s="5" t="s">
        <v>181</v>
      </c>
      <c r="GJV88" s="8" t="s">
        <v>182</v>
      </c>
      <c r="GJW88" s="5" t="s">
        <v>181</v>
      </c>
      <c r="GJX88" s="8" t="s">
        <v>182</v>
      </c>
      <c r="GJY88" s="5" t="s">
        <v>181</v>
      </c>
      <c r="GJZ88" s="8" t="s">
        <v>182</v>
      </c>
      <c r="GKA88" s="5" t="s">
        <v>181</v>
      </c>
      <c r="GKB88" s="8" t="s">
        <v>182</v>
      </c>
      <c r="GKC88" s="5" t="s">
        <v>181</v>
      </c>
      <c r="GKD88" s="8" t="s">
        <v>182</v>
      </c>
      <c r="GKE88" s="5" t="s">
        <v>181</v>
      </c>
      <c r="GKF88" s="8" t="s">
        <v>182</v>
      </c>
      <c r="GKG88" s="5" t="s">
        <v>181</v>
      </c>
      <c r="GKH88" s="8" t="s">
        <v>182</v>
      </c>
      <c r="GKI88" s="5" t="s">
        <v>181</v>
      </c>
      <c r="GKJ88" s="8" t="s">
        <v>182</v>
      </c>
      <c r="GKK88" s="5" t="s">
        <v>181</v>
      </c>
      <c r="GKL88" s="8" t="s">
        <v>182</v>
      </c>
      <c r="GKM88" s="5" t="s">
        <v>181</v>
      </c>
      <c r="GKN88" s="8" t="s">
        <v>182</v>
      </c>
      <c r="GKO88" s="5" t="s">
        <v>181</v>
      </c>
      <c r="GKP88" s="8" t="s">
        <v>182</v>
      </c>
      <c r="GKQ88" s="5" t="s">
        <v>181</v>
      </c>
      <c r="GKR88" s="8" t="s">
        <v>182</v>
      </c>
      <c r="GKS88" s="5" t="s">
        <v>181</v>
      </c>
      <c r="GKT88" s="8" t="s">
        <v>182</v>
      </c>
      <c r="GKU88" s="5" t="s">
        <v>181</v>
      </c>
      <c r="GKV88" s="8" t="s">
        <v>182</v>
      </c>
      <c r="GKW88" s="5" t="s">
        <v>181</v>
      </c>
      <c r="GKX88" s="8" t="s">
        <v>182</v>
      </c>
      <c r="GKY88" s="5" t="s">
        <v>181</v>
      </c>
      <c r="GKZ88" s="8" t="s">
        <v>182</v>
      </c>
      <c r="GLA88" s="5" t="s">
        <v>181</v>
      </c>
      <c r="GLB88" s="8" t="s">
        <v>182</v>
      </c>
      <c r="GLC88" s="5" t="s">
        <v>181</v>
      </c>
      <c r="GLD88" s="8" t="s">
        <v>182</v>
      </c>
      <c r="GLE88" s="5" t="s">
        <v>181</v>
      </c>
      <c r="GLF88" s="8" t="s">
        <v>182</v>
      </c>
      <c r="GLG88" s="5" t="s">
        <v>181</v>
      </c>
      <c r="GLH88" s="8" t="s">
        <v>182</v>
      </c>
      <c r="GLI88" s="5" t="s">
        <v>181</v>
      </c>
      <c r="GLJ88" s="8" t="s">
        <v>182</v>
      </c>
      <c r="GLK88" s="5" t="s">
        <v>181</v>
      </c>
      <c r="GLL88" s="8" t="s">
        <v>182</v>
      </c>
      <c r="GLM88" s="5" t="s">
        <v>181</v>
      </c>
      <c r="GLN88" s="8" t="s">
        <v>182</v>
      </c>
      <c r="GLO88" s="5" t="s">
        <v>181</v>
      </c>
      <c r="GLP88" s="8" t="s">
        <v>182</v>
      </c>
      <c r="GLQ88" s="5" t="s">
        <v>181</v>
      </c>
      <c r="GLR88" s="8" t="s">
        <v>182</v>
      </c>
      <c r="GLS88" s="5" t="s">
        <v>181</v>
      </c>
      <c r="GLT88" s="8" t="s">
        <v>182</v>
      </c>
      <c r="GLU88" s="5" t="s">
        <v>181</v>
      </c>
      <c r="GLV88" s="8" t="s">
        <v>182</v>
      </c>
      <c r="GLW88" s="5" t="s">
        <v>181</v>
      </c>
      <c r="GLX88" s="8" t="s">
        <v>182</v>
      </c>
      <c r="GLY88" s="5" t="s">
        <v>181</v>
      </c>
      <c r="GLZ88" s="8" t="s">
        <v>182</v>
      </c>
      <c r="GMA88" s="5" t="s">
        <v>181</v>
      </c>
      <c r="GMB88" s="8" t="s">
        <v>182</v>
      </c>
      <c r="GMC88" s="5" t="s">
        <v>181</v>
      </c>
      <c r="GMD88" s="8" t="s">
        <v>182</v>
      </c>
      <c r="GME88" s="5" t="s">
        <v>181</v>
      </c>
      <c r="GMF88" s="8" t="s">
        <v>182</v>
      </c>
      <c r="GMG88" s="5" t="s">
        <v>181</v>
      </c>
      <c r="GMH88" s="8" t="s">
        <v>182</v>
      </c>
      <c r="GMI88" s="5" t="s">
        <v>181</v>
      </c>
      <c r="GMJ88" s="8" t="s">
        <v>182</v>
      </c>
      <c r="GMK88" s="5" t="s">
        <v>181</v>
      </c>
      <c r="GML88" s="8" t="s">
        <v>182</v>
      </c>
      <c r="GMM88" s="5" t="s">
        <v>181</v>
      </c>
      <c r="GMN88" s="8" t="s">
        <v>182</v>
      </c>
      <c r="GMO88" s="5" t="s">
        <v>181</v>
      </c>
      <c r="GMP88" s="8" t="s">
        <v>182</v>
      </c>
      <c r="GMQ88" s="5" t="s">
        <v>181</v>
      </c>
      <c r="GMR88" s="8" t="s">
        <v>182</v>
      </c>
      <c r="GMS88" s="5" t="s">
        <v>181</v>
      </c>
      <c r="GMT88" s="8" t="s">
        <v>182</v>
      </c>
      <c r="GMU88" s="5" t="s">
        <v>181</v>
      </c>
      <c r="GMV88" s="8" t="s">
        <v>182</v>
      </c>
      <c r="GMW88" s="5" t="s">
        <v>181</v>
      </c>
      <c r="GMX88" s="8" t="s">
        <v>182</v>
      </c>
      <c r="GMY88" s="5" t="s">
        <v>181</v>
      </c>
      <c r="GMZ88" s="8" t="s">
        <v>182</v>
      </c>
      <c r="GNA88" s="5" t="s">
        <v>181</v>
      </c>
      <c r="GNB88" s="8" t="s">
        <v>182</v>
      </c>
      <c r="GNC88" s="5" t="s">
        <v>181</v>
      </c>
      <c r="GND88" s="8" t="s">
        <v>182</v>
      </c>
      <c r="GNE88" s="5" t="s">
        <v>181</v>
      </c>
      <c r="GNF88" s="8" t="s">
        <v>182</v>
      </c>
      <c r="GNG88" s="5" t="s">
        <v>181</v>
      </c>
      <c r="GNH88" s="8" t="s">
        <v>182</v>
      </c>
      <c r="GNI88" s="5" t="s">
        <v>181</v>
      </c>
      <c r="GNJ88" s="8" t="s">
        <v>182</v>
      </c>
      <c r="GNK88" s="5" t="s">
        <v>181</v>
      </c>
      <c r="GNL88" s="8" t="s">
        <v>182</v>
      </c>
      <c r="GNM88" s="5" t="s">
        <v>181</v>
      </c>
      <c r="GNN88" s="8" t="s">
        <v>182</v>
      </c>
      <c r="GNO88" s="5" t="s">
        <v>181</v>
      </c>
      <c r="GNP88" s="8" t="s">
        <v>182</v>
      </c>
      <c r="GNQ88" s="5" t="s">
        <v>181</v>
      </c>
      <c r="GNR88" s="8" t="s">
        <v>182</v>
      </c>
      <c r="GNS88" s="5" t="s">
        <v>181</v>
      </c>
      <c r="GNT88" s="8" t="s">
        <v>182</v>
      </c>
      <c r="GNU88" s="5" t="s">
        <v>181</v>
      </c>
      <c r="GNV88" s="8" t="s">
        <v>182</v>
      </c>
      <c r="GNW88" s="5" t="s">
        <v>181</v>
      </c>
      <c r="GNX88" s="8" t="s">
        <v>182</v>
      </c>
      <c r="GNY88" s="5" t="s">
        <v>181</v>
      </c>
      <c r="GNZ88" s="8" t="s">
        <v>182</v>
      </c>
      <c r="GOA88" s="5" t="s">
        <v>181</v>
      </c>
      <c r="GOB88" s="8" t="s">
        <v>182</v>
      </c>
      <c r="GOC88" s="5" t="s">
        <v>181</v>
      </c>
      <c r="GOD88" s="8" t="s">
        <v>182</v>
      </c>
      <c r="GOE88" s="5" t="s">
        <v>181</v>
      </c>
      <c r="GOF88" s="8" t="s">
        <v>182</v>
      </c>
      <c r="GOG88" s="5" t="s">
        <v>181</v>
      </c>
      <c r="GOH88" s="8" t="s">
        <v>182</v>
      </c>
      <c r="GOI88" s="5" t="s">
        <v>181</v>
      </c>
      <c r="GOJ88" s="8" t="s">
        <v>182</v>
      </c>
      <c r="GOK88" s="5" t="s">
        <v>181</v>
      </c>
      <c r="GOL88" s="8" t="s">
        <v>182</v>
      </c>
      <c r="GOM88" s="5" t="s">
        <v>181</v>
      </c>
      <c r="GON88" s="8" t="s">
        <v>182</v>
      </c>
      <c r="GOO88" s="5" t="s">
        <v>181</v>
      </c>
      <c r="GOP88" s="8" t="s">
        <v>182</v>
      </c>
      <c r="GOQ88" s="5" t="s">
        <v>181</v>
      </c>
      <c r="GOR88" s="8" t="s">
        <v>182</v>
      </c>
      <c r="GOS88" s="5" t="s">
        <v>181</v>
      </c>
      <c r="GOT88" s="8" t="s">
        <v>182</v>
      </c>
      <c r="GOU88" s="5" t="s">
        <v>181</v>
      </c>
      <c r="GOV88" s="8" t="s">
        <v>182</v>
      </c>
      <c r="GOW88" s="5" t="s">
        <v>181</v>
      </c>
      <c r="GOX88" s="8" t="s">
        <v>182</v>
      </c>
      <c r="GOY88" s="5" t="s">
        <v>181</v>
      </c>
      <c r="GOZ88" s="8" t="s">
        <v>182</v>
      </c>
      <c r="GPA88" s="5" t="s">
        <v>181</v>
      </c>
      <c r="GPB88" s="8" t="s">
        <v>182</v>
      </c>
      <c r="GPC88" s="5" t="s">
        <v>181</v>
      </c>
      <c r="GPD88" s="8" t="s">
        <v>182</v>
      </c>
      <c r="GPE88" s="5" t="s">
        <v>181</v>
      </c>
      <c r="GPF88" s="8" t="s">
        <v>182</v>
      </c>
      <c r="GPG88" s="5" t="s">
        <v>181</v>
      </c>
      <c r="GPH88" s="8" t="s">
        <v>182</v>
      </c>
      <c r="GPI88" s="5" t="s">
        <v>181</v>
      </c>
      <c r="GPJ88" s="8" t="s">
        <v>182</v>
      </c>
      <c r="GPK88" s="5" t="s">
        <v>181</v>
      </c>
      <c r="GPL88" s="8" t="s">
        <v>182</v>
      </c>
      <c r="GPM88" s="5" t="s">
        <v>181</v>
      </c>
      <c r="GPN88" s="8" t="s">
        <v>182</v>
      </c>
      <c r="GPO88" s="5" t="s">
        <v>181</v>
      </c>
      <c r="GPP88" s="8" t="s">
        <v>182</v>
      </c>
      <c r="GPQ88" s="5" t="s">
        <v>181</v>
      </c>
      <c r="GPR88" s="8" t="s">
        <v>182</v>
      </c>
      <c r="GPS88" s="5" t="s">
        <v>181</v>
      </c>
      <c r="GPT88" s="8" t="s">
        <v>182</v>
      </c>
      <c r="GPU88" s="5" t="s">
        <v>181</v>
      </c>
      <c r="GPV88" s="8" t="s">
        <v>182</v>
      </c>
      <c r="GPW88" s="5" t="s">
        <v>181</v>
      </c>
      <c r="GPX88" s="8" t="s">
        <v>182</v>
      </c>
      <c r="GPY88" s="5" t="s">
        <v>181</v>
      </c>
      <c r="GPZ88" s="8" t="s">
        <v>182</v>
      </c>
      <c r="GQA88" s="5" t="s">
        <v>181</v>
      </c>
      <c r="GQB88" s="8" t="s">
        <v>182</v>
      </c>
      <c r="GQC88" s="5" t="s">
        <v>181</v>
      </c>
      <c r="GQD88" s="8" t="s">
        <v>182</v>
      </c>
      <c r="GQE88" s="5" t="s">
        <v>181</v>
      </c>
      <c r="GQF88" s="8" t="s">
        <v>182</v>
      </c>
      <c r="GQG88" s="5" t="s">
        <v>181</v>
      </c>
      <c r="GQH88" s="8" t="s">
        <v>182</v>
      </c>
      <c r="GQI88" s="5" t="s">
        <v>181</v>
      </c>
      <c r="GQJ88" s="8" t="s">
        <v>182</v>
      </c>
      <c r="GQK88" s="5" t="s">
        <v>181</v>
      </c>
      <c r="GQL88" s="8" t="s">
        <v>182</v>
      </c>
      <c r="GQM88" s="5" t="s">
        <v>181</v>
      </c>
      <c r="GQN88" s="8" t="s">
        <v>182</v>
      </c>
      <c r="GQO88" s="5" t="s">
        <v>181</v>
      </c>
      <c r="GQP88" s="8" t="s">
        <v>182</v>
      </c>
      <c r="GQQ88" s="5" t="s">
        <v>181</v>
      </c>
      <c r="GQR88" s="8" t="s">
        <v>182</v>
      </c>
      <c r="GQS88" s="5" t="s">
        <v>181</v>
      </c>
      <c r="GQT88" s="8" t="s">
        <v>182</v>
      </c>
      <c r="GQU88" s="5" t="s">
        <v>181</v>
      </c>
      <c r="GQV88" s="8" t="s">
        <v>182</v>
      </c>
      <c r="GQW88" s="5" t="s">
        <v>181</v>
      </c>
      <c r="GQX88" s="8" t="s">
        <v>182</v>
      </c>
      <c r="GQY88" s="5" t="s">
        <v>181</v>
      </c>
      <c r="GQZ88" s="8" t="s">
        <v>182</v>
      </c>
      <c r="GRA88" s="5" t="s">
        <v>181</v>
      </c>
      <c r="GRB88" s="8" t="s">
        <v>182</v>
      </c>
      <c r="GRC88" s="5" t="s">
        <v>181</v>
      </c>
      <c r="GRD88" s="8" t="s">
        <v>182</v>
      </c>
      <c r="GRE88" s="5" t="s">
        <v>181</v>
      </c>
      <c r="GRF88" s="8" t="s">
        <v>182</v>
      </c>
      <c r="GRG88" s="5" t="s">
        <v>181</v>
      </c>
      <c r="GRH88" s="8" t="s">
        <v>182</v>
      </c>
      <c r="GRI88" s="5" t="s">
        <v>181</v>
      </c>
      <c r="GRJ88" s="8" t="s">
        <v>182</v>
      </c>
      <c r="GRK88" s="5" t="s">
        <v>181</v>
      </c>
      <c r="GRL88" s="8" t="s">
        <v>182</v>
      </c>
      <c r="GRM88" s="5" t="s">
        <v>181</v>
      </c>
      <c r="GRN88" s="8" t="s">
        <v>182</v>
      </c>
      <c r="GRO88" s="5" t="s">
        <v>181</v>
      </c>
      <c r="GRP88" s="8" t="s">
        <v>182</v>
      </c>
      <c r="GRQ88" s="5" t="s">
        <v>181</v>
      </c>
      <c r="GRR88" s="8" t="s">
        <v>182</v>
      </c>
      <c r="GRS88" s="5" t="s">
        <v>181</v>
      </c>
      <c r="GRT88" s="8" t="s">
        <v>182</v>
      </c>
      <c r="GRU88" s="5" t="s">
        <v>181</v>
      </c>
      <c r="GRV88" s="8" t="s">
        <v>182</v>
      </c>
      <c r="GRW88" s="5" t="s">
        <v>181</v>
      </c>
      <c r="GRX88" s="8" t="s">
        <v>182</v>
      </c>
      <c r="GRY88" s="5" t="s">
        <v>181</v>
      </c>
      <c r="GRZ88" s="8" t="s">
        <v>182</v>
      </c>
      <c r="GSA88" s="5" t="s">
        <v>181</v>
      </c>
      <c r="GSB88" s="8" t="s">
        <v>182</v>
      </c>
      <c r="GSC88" s="5" t="s">
        <v>181</v>
      </c>
      <c r="GSD88" s="8" t="s">
        <v>182</v>
      </c>
      <c r="GSE88" s="5" t="s">
        <v>181</v>
      </c>
      <c r="GSF88" s="8" t="s">
        <v>182</v>
      </c>
      <c r="GSG88" s="5" t="s">
        <v>181</v>
      </c>
      <c r="GSH88" s="8" t="s">
        <v>182</v>
      </c>
      <c r="GSI88" s="5" t="s">
        <v>181</v>
      </c>
      <c r="GSJ88" s="8" t="s">
        <v>182</v>
      </c>
      <c r="GSK88" s="5" t="s">
        <v>181</v>
      </c>
      <c r="GSL88" s="8" t="s">
        <v>182</v>
      </c>
      <c r="GSM88" s="5" t="s">
        <v>181</v>
      </c>
      <c r="GSN88" s="8" t="s">
        <v>182</v>
      </c>
      <c r="GSO88" s="5" t="s">
        <v>181</v>
      </c>
      <c r="GSP88" s="8" t="s">
        <v>182</v>
      </c>
      <c r="GSQ88" s="5" t="s">
        <v>181</v>
      </c>
      <c r="GSR88" s="8" t="s">
        <v>182</v>
      </c>
      <c r="GSS88" s="5" t="s">
        <v>181</v>
      </c>
      <c r="GST88" s="8" t="s">
        <v>182</v>
      </c>
      <c r="GSU88" s="5" t="s">
        <v>181</v>
      </c>
      <c r="GSV88" s="8" t="s">
        <v>182</v>
      </c>
      <c r="GSW88" s="5" t="s">
        <v>181</v>
      </c>
      <c r="GSX88" s="8" t="s">
        <v>182</v>
      </c>
      <c r="GSY88" s="5" t="s">
        <v>181</v>
      </c>
      <c r="GSZ88" s="8" t="s">
        <v>182</v>
      </c>
      <c r="GTA88" s="5" t="s">
        <v>181</v>
      </c>
      <c r="GTB88" s="8" t="s">
        <v>182</v>
      </c>
      <c r="GTC88" s="5" t="s">
        <v>181</v>
      </c>
      <c r="GTD88" s="8" t="s">
        <v>182</v>
      </c>
      <c r="GTE88" s="5" t="s">
        <v>181</v>
      </c>
      <c r="GTF88" s="8" t="s">
        <v>182</v>
      </c>
      <c r="GTG88" s="5" t="s">
        <v>181</v>
      </c>
      <c r="GTH88" s="8" t="s">
        <v>182</v>
      </c>
      <c r="GTI88" s="5" t="s">
        <v>181</v>
      </c>
      <c r="GTJ88" s="8" t="s">
        <v>182</v>
      </c>
      <c r="GTK88" s="5" t="s">
        <v>181</v>
      </c>
      <c r="GTL88" s="8" t="s">
        <v>182</v>
      </c>
      <c r="GTM88" s="5" t="s">
        <v>181</v>
      </c>
      <c r="GTN88" s="8" t="s">
        <v>182</v>
      </c>
      <c r="GTO88" s="5" t="s">
        <v>181</v>
      </c>
      <c r="GTP88" s="8" t="s">
        <v>182</v>
      </c>
      <c r="GTQ88" s="5" t="s">
        <v>181</v>
      </c>
      <c r="GTR88" s="8" t="s">
        <v>182</v>
      </c>
      <c r="GTS88" s="5" t="s">
        <v>181</v>
      </c>
      <c r="GTT88" s="8" t="s">
        <v>182</v>
      </c>
      <c r="GTU88" s="5" t="s">
        <v>181</v>
      </c>
      <c r="GTV88" s="8" t="s">
        <v>182</v>
      </c>
      <c r="GTW88" s="5" t="s">
        <v>181</v>
      </c>
      <c r="GTX88" s="8" t="s">
        <v>182</v>
      </c>
      <c r="GTY88" s="5" t="s">
        <v>181</v>
      </c>
      <c r="GTZ88" s="8" t="s">
        <v>182</v>
      </c>
      <c r="GUA88" s="5" t="s">
        <v>181</v>
      </c>
      <c r="GUB88" s="8" t="s">
        <v>182</v>
      </c>
      <c r="GUC88" s="5" t="s">
        <v>181</v>
      </c>
      <c r="GUD88" s="8" t="s">
        <v>182</v>
      </c>
      <c r="GUE88" s="5" t="s">
        <v>181</v>
      </c>
      <c r="GUF88" s="8" t="s">
        <v>182</v>
      </c>
      <c r="GUG88" s="5" t="s">
        <v>181</v>
      </c>
      <c r="GUH88" s="8" t="s">
        <v>182</v>
      </c>
      <c r="GUI88" s="5" t="s">
        <v>181</v>
      </c>
      <c r="GUJ88" s="8" t="s">
        <v>182</v>
      </c>
      <c r="GUK88" s="5" t="s">
        <v>181</v>
      </c>
      <c r="GUL88" s="8" t="s">
        <v>182</v>
      </c>
      <c r="GUM88" s="5" t="s">
        <v>181</v>
      </c>
      <c r="GUN88" s="8" t="s">
        <v>182</v>
      </c>
      <c r="GUO88" s="5" t="s">
        <v>181</v>
      </c>
      <c r="GUP88" s="8" t="s">
        <v>182</v>
      </c>
      <c r="GUQ88" s="5" t="s">
        <v>181</v>
      </c>
      <c r="GUR88" s="8" t="s">
        <v>182</v>
      </c>
      <c r="GUS88" s="5" t="s">
        <v>181</v>
      </c>
      <c r="GUT88" s="8" t="s">
        <v>182</v>
      </c>
      <c r="GUU88" s="5" t="s">
        <v>181</v>
      </c>
      <c r="GUV88" s="8" t="s">
        <v>182</v>
      </c>
      <c r="GUW88" s="5" t="s">
        <v>181</v>
      </c>
      <c r="GUX88" s="8" t="s">
        <v>182</v>
      </c>
      <c r="GUY88" s="5" t="s">
        <v>181</v>
      </c>
      <c r="GUZ88" s="8" t="s">
        <v>182</v>
      </c>
      <c r="GVA88" s="5" t="s">
        <v>181</v>
      </c>
      <c r="GVB88" s="8" t="s">
        <v>182</v>
      </c>
      <c r="GVC88" s="5" t="s">
        <v>181</v>
      </c>
      <c r="GVD88" s="8" t="s">
        <v>182</v>
      </c>
      <c r="GVE88" s="5" t="s">
        <v>181</v>
      </c>
      <c r="GVF88" s="8" t="s">
        <v>182</v>
      </c>
      <c r="GVG88" s="5" t="s">
        <v>181</v>
      </c>
      <c r="GVH88" s="8" t="s">
        <v>182</v>
      </c>
      <c r="GVI88" s="5" t="s">
        <v>181</v>
      </c>
      <c r="GVJ88" s="8" t="s">
        <v>182</v>
      </c>
      <c r="GVK88" s="5" t="s">
        <v>181</v>
      </c>
      <c r="GVL88" s="8" t="s">
        <v>182</v>
      </c>
      <c r="GVM88" s="5" t="s">
        <v>181</v>
      </c>
      <c r="GVN88" s="8" t="s">
        <v>182</v>
      </c>
      <c r="GVO88" s="5" t="s">
        <v>181</v>
      </c>
      <c r="GVP88" s="8" t="s">
        <v>182</v>
      </c>
      <c r="GVQ88" s="5" t="s">
        <v>181</v>
      </c>
      <c r="GVR88" s="8" t="s">
        <v>182</v>
      </c>
      <c r="GVS88" s="5" t="s">
        <v>181</v>
      </c>
      <c r="GVT88" s="8" t="s">
        <v>182</v>
      </c>
      <c r="GVU88" s="5" t="s">
        <v>181</v>
      </c>
      <c r="GVV88" s="8" t="s">
        <v>182</v>
      </c>
      <c r="GVW88" s="5" t="s">
        <v>181</v>
      </c>
      <c r="GVX88" s="8" t="s">
        <v>182</v>
      </c>
      <c r="GVY88" s="5" t="s">
        <v>181</v>
      </c>
      <c r="GVZ88" s="8" t="s">
        <v>182</v>
      </c>
      <c r="GWA88" s="5" t="s">
        <v>181</v>
      </c>
      <c r="GWB88" s="8" t="s">
        <v>182</v>
      </c>
      <c r="GWC88" s="5" t="s">
        <v>181</v>
      </c>
      <c r="GWD88" s="8" t="s">
        <v>182</v>
      </c>
      <c r="GWE88" s="5" t="s">
        <v>181</v>
      </c>
      <c r="GWF88" s="8" t="s">
        <v>182</v>
      </c>
      <c r="GWG88" s="5" t="s">
        <v>181</v>
      </c>
      <c r="GWH88" s="8" t="s">
        <v>182</v>
      </c>
      <c r="GWI88" s="5" t="s">
        <v>181</v>
      </c>
      <c r="GWJ88" s="8" t="s">
        <v>182</v>
      </c>
      <c r="GWK88" s="5" t="s">
        <v>181</v>
      </c>
      <c r="GWL88" s="8" t="s">
        <v>182</v>
      </c>
      <c r="GWM88" s="5" t="s">
        <v>181</v>
      </c>
      <c r="GWN88" s="8" t="s">
        <v>182</v>
      </c>
      <c r="GWO88" s="5" t="s">
        <v>181</v>
      </c>
      <c r="GWP88" s="8" t="s">
        <v>182</v>
      </c>
      <c r="GWQ88" s="5" t="s">
        <v>181</v>
      </c>
      <c r="GWR88" s="8" t="s">
        <v>182</v>
      </c>
      <c r="GWS88" s="5" t="s">
        <v>181</v>
      </c>
      <c r="GWT88" s="8" t="s">
        <v>182</v>
      </c>
      <c r="GWU88" s="5" t="s">
        <v>181</v>
      </c>
      <c r="GWV88" s="8" t="s">
        <v>182</v>
      </c>
      <c r="GWW88" s="5" t="s">
        <v>181</v>
      </c>
      <c r="GWX88" s="8" t="s">
        <v>182</v>
      </c>
      <c r="GWY88" s="5" t="s">
        <v>181</v>
      </c>
      <c r="GWZ88" s="8" t="s">
        <v>182</v>
      </c>
      <c r="GXA88" s="5" t="s">
        <v>181</v>
      </c>
      <c r="GXB88" s="8" t="s">
        <v>182</v>
      </c>
      <c r="GXC88" s="5" t="s">
        <v>181</v>
      </c>
      <c r="GXD88" s="8" t="s">
        <v>182</v>
      </c>
      <c r="GXE88" s="5" t="s">
        <v>181</v>
      </c>
      <c r="GXF88" s="8" t="s">
        <v>182</v>
      </c>
      <c r="GXG88" s="5" t="s">
        <v>181</v>
      </c>
      <c r="GXH88" s="8" t="s">
        <v>182</v>
      </c>
      <c r="GXI88" s="5" t="s">
        <v>181</v>
      </c>
      <c r="GXJ88" s="8" t="s">
        <v>182</v>
      </c>
      <c r="GXK88" s="5" t="s">
        <v>181</v>
      </c>
      <c r="GXL88" s="8" t="s">
        <v>182</v>
      </c>
      <c r="GXM88" s="5" t="s">
        <v>181</v>
      </c>
      <c r="GXN88" s="8" t="s">
        <v>182</v>
      </c>
      <c r="GXO88" s="5" t="s">
        <v>181</v>
      </c>
      <c r="GXP88" s="8" t="s">
        <v>182</v>
      </c>
      <c r="GXQ88" s="5" t="s">
        <v>181</v>
      </c>
      <c r="GXR88" s="8" t="s">
        <v>182</v>
      </c>
      <c r="GXS88" s="5" t="s">
        <v>181</v>
      </c>
      <c r="GXT88" s="8" t="s">
        <v>182</v>
      </c>
      <c r="GXU88" s="5" t="s">
        <v>181</v>
      </c>
      <c r="GXV88" s="8" t="s">
        <v>182</v>
      </c>
      <c r="GXW88" s="5" t="s">
        <v>181</v>
      </c>
      <c r="GXX88" s="8" t="s">
        <v>182</v>
      </c>
      <c r="GXY88" s="5" t="s">
        <v>181</v>
      </c>
      <c r="GXZ88" s="8" t="s">
        <v>182</v>
      </c>
      <c r="GYA88" s="5" t="s">
        <v>181</v>
      </c>
      <c r="GYB88" s="8" t="s">
        <v>182</v>
      </c>
      <c r="GYC88" s="5" t="s">
        <v>181</v>
      </c>
      <c r="GYD88" s="8" t="s">
        <v>182</v>
      </c>
      <c r="GYE88" s="5" t="s">
        <v>181</v>
      </c>
      <c r="GYF88" s="8" t="s">
        <v>182</v>
      </c>
      <c r="GYG88" s="5" t="s">
        <v>181</v>
      </c>
      <c r="GYH88" s="8" t="s">
        <v>182</v>
      </c>
      <c r="GYI88" s="5" t="s">
        <v>181</v>
      </c>
      <c r="GYJ88" s="8" t="s">
        <v>182</v>
      </c>
      <c r="GYK88" s="5" t="s">
        <v>181</v>
      </c>
      <c r="GYL88" s="8" t="s">
        <v>182</v>
      </c>
      <c r="GYM88" s="5" t="s">
        <v>181</v>
      </c>
      <c r="GYN88" s="8" t="s">
        <v>182</v>
      </c>
      <c r="GYO88" s="5" t="s">
        <v>181</v>
      </c>
      <c r="GYP88" s="8" t="s">
        <v>182</v>
      </c>
      <c r="GYQ88" s="5" t="s">
        <v>181</v>
      </c>
      <c r="GYR88" s="8" t="s">
        <v>182</v>
      </c>
      <c r="GYS88" s="5" t="s">
        <v>181</v>
      </c>
      <c r="GYT88" s="8" t="s">
        <v>182</v>
      </c>
      <c r="GYU88" s="5" t="s">
        <v>181</v>
      </c>
      <c r="GYV88" s="8" t="s">
        <v>182</v>
      </c>
      <c r="GYW88" s="5" t="s">
        <v>181</v>
      </c>
      <c r="GYX88" s="8" t="s">
        <v>182</v>
      </c>
      <c r="GYY88" s="5" t="s">
        <v>181</v>
      </c>
      <c r="GYZ88" s="8" t="s">
        <v>182</v>
      </c>
      <c r="GZA88" s="5" t="s">
        <v>181</v>
      </c>
      <c r="GZB88" s="8" t="s">
        <v>182</v>
      </c>
      <c r="GZC88" s="5" t="s">
        <v>181</v>
      </c>
      <c r="GZD88" s="8" t="s">
        <v>182</v>
      </c>
      <c r="GZE88" s="5" t="s">
        <v>181</v>
      </c>
      <c r="GZF88" s="8" t="s">
        <v>182</v>
      </c>
      <c r="GZG88" s="5" t="s">
        <v>181</v>
      </c>
      <c r="GZH88" s="8" t="s">
        <v>182</v>
      </c>
      <c r="GZI88" s="5" t="s">
        <v>181</v>
      </c>
      <c r="GZJ88" s="8" t="s">
        <v>182</v>
      </c>
      <c r="GZK88" s="5" t="s">
        <v>181</v>
      </c>
      <c r="GZL88" s="8" t="s">
        <v>182</v>
      </c>
      <c r="GZM88" s="5" t="s">
        <v>181</v>
      </c>
      <c r="GZN88" s="8" t="s">
        <v>182</v>
      </c>
      <c r="GZO88" s="5" t="s">
        <v>181</v>
      </c>
      <c r="GZP88" s="8" t="s">
        <v>182</v>
      </c>
      <c r="GZQ88" s="5" t="s">
        <v>181</v>
      </c>
      <c r="GZR88" s="8" t="s">
        <v>182</v>
      </c>
      <c r="GZS88" s="5" t="s">
        <v>181</v>
      </c>
      <c r="GZT88" s="8" t="s">
        <v>182</v>
      </c>
      <c r="GZU88" s="5" t="s">
        <v>181</v>
      </c>
      <c r="GZV88" s="8" t="s">
        <v>182</v>
      </c>
      <c r="GZW88" s="5" t="s">
        <v>181</v>
      </c>
      <c r="GZX88" s="8" t="s">
        <v>182</v>
      </c>
      <c r="GZY88" s="5" t="s">
        <v>181</v>
      </c>
      <c r="GZZ88" s="8" t="s">
        <v>182</v>
      </c>
      <c r="HAA88" s="5" t="s">
        <v>181</v>
      </c>
      <c r="HAB88" s="8" t="s">
        <v>182</v>
      </c>
      <c r="HAC88" s="5" t="s">
        <v>181</v>
      </c>
      <c r="HAD88" s="8" t="s">
        <v>182</v>
      </c>
      <c r="HAE88" s="5" t="s">
        <v>181</v>
      </c>
      <c r="HAF88" s="8" t="s">
        <v>182</v>
      </c>
      <c r="HAG88" s="5" t="s">
        <v>181</v>
      </c>
      <c r="HAH88" s="8" t="s">
        <v>182</v>
      </c>
      <c r="HAI88" s="5" t="s">
        <v>181</v>
      </c>
      <c r="HAJ88" s="8" t="s">
        <v>182</v>
      </c>
      <c r="HAK88" s="5" t="s">
        <v>181</v>
      </c>
      <c r="HAL88" s="8" t="s">
        <v>182</v>
      </c>
      <c r="HAM88" s="5" t="s">
        <v>181</v>
      </c>
      <c r="HAN88" s="8" t="s">
        <v>182</v>
      </c>
      <c r="HAO88" s="5" t="s">
        <v>181</v>
      </c>
      <c r="HAP88" s="8" t="s">
        <v>182</v>
      </c>
      <c r="HAQ88" s="5" t="s">
        <v>181</v>
      </c>
      <c r="HAR88" s="8" t="s">
        <v>182</v>
      </c>
      <c r="HAS88" s="5" t="s">
        <v>181</v>
      </c>
      <c r="HAT88" s="8" t="s">
        <v>182</v>
      </c>
      <c r="HAU88" s="5" t="s">
        <v>181</v>
      </c>
      <c r="HAV88" s="8" t="s">
        <v>182</v>
      </c>
      <c r="HAW88" s="5" t="s">
        <v>181</v>
      </c>
      <c r="HAX88" s="8" t="s">
        <v>182</v>
      </c>
      <c r="HAY88" s="5" t="s">
        <v>181</v>
      </c>
      <c r="HAZ88" s="8" t="s">
        <v>182</v>
      </c>
      <c r="HBA88" s="5" t="s">
        <v>181</v>
      </c>
      <c r="HBB88" s="8" t="s">
        <v>182</v>
      </c>
      <c r="HBC88" s="5" t="s">
        <v>181</v>
      </c>
      <c r="HBD88" s="8" t="s">
        <v>182</v>
      </c>
      <c r="HBE88" s="5" t="s">
        <v>181</v>
      </c>
      <c r="HBF88" s="8" t="s">
        <v>182</v>
      </c>
      <c r="HBG88" s="5" t="s">
        <v>181</v>
      </c>
      <c r="HBH88" s="8" t="s">
        <v>182</v>
      </c>
      <c r="HBI88" s="5" t="s">
        <v>181</v>
      </c>
      <c r="HBJ88" s="8" t="s">
        <v>182</v>
      </c>
      <c r="HBK88" s="5" t="s">
        <v>181</v>
      </c>
      <c r="HBL88" s="8" t="s">
        <v>182</v>
      </c>
      <c r="HBM88" s="5" t="s">
        <v>181</v>
      </c>
      <c r="HBN88" s="8" t="s">
        <v>182</v>
      </c>
      <c r="HBO88" s="5" t="s">
        <v>181</v>
      </c>
      <c r="HBP88" s="8" t="s">
        <v>182</v>
      </c>
      <c r="HBQ88" s="5" t="s">
        <v>181</v>
      </c>
      <c r="HBR88" s="8" t="s">
        <v>182</v>
      </c>
      <c r="HBS88" s="5" t="s">
        <v>181</v>
      </c>
      <c r="HBT88" s="8" t="s">
        <v>182</v>
      </c>
      <c r="HBU88" s="5" t="s">
        <v>181</v>
      </c>
      <c r="HBV88" s="8" t="s">
        <v>182</v>
      </c>
      <c r="HBW88" s="5" t="s">
        <v>181</v>
      </c>
      <c r="HBX88" s="8" t="s">
        <v>182</v>
      </c>
      <c r="HBY88" s="5" t="s">
        <v>181</v>
      </c>
      <c r="HBZ88" s="8" t="s">
        <v>182</v>
      </c>
      <c r="HCA88" s="5" t="s">
        <v>181</v>
      </c>
      <c r="HCB88" s="8" t="s">
        <v>182</v>
      </c>
      <c r="HCC88" s="5" t="s">
        <v>181</v>
      </c>
      <c r="HCD88" s="8" t="s">
        <v>182</v>
      </c>
      <c r="HCE88" s="5" t="s">
        <v>181</v>
      </c>
      <c r="HCF88" s="8" t="s">
        <v>182</v>
      </c>
      <c r="HCG88" s="5" t="s">
        <v>181</v>
      </c>
      <c r="HCH88" s="8" t="s">
        <v>182</v>
      </c>
      <c r="HCI88" s="5" t="s">
        <v>181</v>
      </c>
      <c r="HCJ88" s="8" t="s">
        <v>182</v>
      </c>
      <c r="HCK88" s="5" t="s">
        <v>181</v>
      </c>
      <c r="HCL88" s="8" t="s">
        <v>182</v>
      </c>
      <c r="HCM88" s="5" t="s">
        <v>181</v>
      </c>
      <c r="HCN88" s="8" t="s">
        <v>182</v>
      </c>
      <c r="HCO88" s="5" t="s">
        <v>181</v>
      </c>
      <c r="HCP88" s="8" t="s">
        <v>182</v>
      </c>
      <c r="HCQ88" s="5" t="s">
        <v>181</v>
      </c>
      <c r="HCR88" s="8" t="s">
        <v>182</v>
      </c>
      <c r="HCS88" s="5" t="s">
        <v>181</v>
      </c>
      <c r="HCT88" s="8" t="s">
        <v>182</v>
      </c>
      <c r="HCU88" s="5" t="s">
        <v>181</v>
      </c>
      <c r="HCV88" s="8" t="s">
        <v>182</v>
      </c>
      <c r="HCW88" s="5" t="s">
        <v>181</v>
      </c>
      <c r="HCX88" s="8" t="s">
        <v>182</v>
      </c>
      <c r="HCY88" s="5" t="s">
        <v>181</v>
      </c>
      <c r="HCZ88" s="8" t="s">
        <v>182</v>
      </c>
      <c r="HDA88" s="5" t="s">
        <v>181</v>
      </c>
      <c r="HDB88" s="8" t="s">
        <v>182</v>
      </c>
      <c r="HDC88" s="5" t="s">
        <v>181</v>
      </c>
      <c r="HDD88" s="8" t="s">
        <v>182</v>
      </c>
      <c r="HDE88" s="5" t="s">
        <v>181</v>
      </c>
      <c r="HDF88" s="8" t="s">
        <v>182</v>
      </c>
      <c r="HDG88" s="5" t="s">
        <v>181</v>
      </c>
      <c r="HDH88" s="8" t="s">
        <v>182</v>
      </c>
      <c r="HDI88" s="5" t="s">
        <v>181</v>
      </c>
      <c r="HDJ88" s="8" t="s">
        <v>182</v>
      </c>
      <c r="HDK88" s="5" t="s">
        <v>181</v>
      </c>
      <c r="HDL88" s="8" t="s">
        <v>182</v>
      </c>
      <c r="HDM88" s="5" t="s">
        <v>181</v>
      </c>
      <c r="HDN88" s="8" t="s">
        <v>182</v>
      </c>
      <c r="HDO88" s="5" t="s">
        <v>181</v>
      </c>
      <c r="HDP88" s="8" t="s">
        <v>182</v>
      </c>
      <c r="HDQ88" s="5" t="s">
        <v>181</v>
      </c>
      <c r="HDR88" s="8" t="s">
        <v>182</v>
      </c>
      <c r="HDS88" s="5" t="s">
        <v>181</v>
      </c>
      <c r="HDT88" s="8" t="s">
        <v>182</v>
      </c>
      <c r="HDU88" s="5" t="s">
        <v>181</v>
      </c>
      <c r="HDV88" s="8" t="s">
        <v>182</v>
      </c>
      <c r="HDW88" s="5" t="s">
        <v>181</v>
      </c>
      <c r="HDX88" s="8" t="s">
        <v>182</v>
      </c>
      <c r="HDY88" s="5" t="s">
        <v>181</v>
      </c>
      <c r="HDZ88" s="8" t="s">
        <v>182</v>
      </c>
      <c r="HEA88" s="5" t="s">
        <v>181</v>
      </c>
      <c r="HEB88" s="8" t="s">
        <v>182</v>
      </c>
      <c r="HEC88" s="5" t="s">
        <v>181</v>
      </c>
      <c r="HED88" s="8" t="s">
        <v>182</v>
      </c>
      <c r="HEE88" s="5" t="s">
        <v>181</v>
      </c>
      <c r="HEF88" s="8" t="s">
        <v>182</v>
      </c>
      <c r="HEG88" s="5" t="s">
        <v>181</v>
      </c>
      <c r="HEH88" s="8" t="s">
        <v>182</v>
      </c>
      <c r="HEI88" s="5" t="s">
        <v>181</v>
      </c>
      <c r="HEJ88" s="8" t="s">
        <v>182</v>
      </c>
      <c r="HEK88" s="5" t="s">
        <v>181</v>
      </c>
      <c r="HEL88" s="8" t="s">
        <v>182</v>
      </c>
      <c r="HEM88" s="5" t="s">
        <v>181</v>
      </c>
      <c r="HEN88" s="8" t="s">
        <v>182</v>
      </c>
      <c r="HEO88" s="5" t="s">
        <v>181</v>
      </c>
      <c r="HEP88" s="8" t="s">
        <v>182</v>
      </c>
      <c r="HEQ88" s="5" t="s">
        <v>181</v>
      </c>
      <c r="HER88" s="8" t="s">
        <v>182</v>
      </c>
      <c r="HES88" s="5" t="s">
        <v>181</v>
      </c>
      <c r="HET88" s="8" t="s">
        <v>182</v>
      </c>
      <c r="HEU88" s="5" t="s">
        <v>181</v>
      </c>
      <c r="HEV88" s="8" t="s">
        <v>182</v>
      </c>
      <c r="HEW88" s="5" t="s">
        <v>181</v>
      </c>
      <c r="HEX88" s="8" t="s">
        <v>182</v>
      </c>
      <c r="HEY88" s="5" t="s">
        <v>181</v>
      </c>
      <c r="HEZ88" s="8" t="s">
        <v>182</v>
      </c>
      <c r="HFA88" s="5" t="s">
        <v>181</v>
      </c>
      <c r="HFB88" s="8" t="s">
        <v>182</v>
      </c>
      <c r="HFC88" s="5" t="s">
        <v>181</v>
      </c>
      <c r="HFD88" s="8" t="s">
        <v>182</v>
      </c>
      <c r="HFE88" s="5" t="s">
        <v>181</v>
      </c>
      <c r="HFF88" s="8" t="s">
        <v>182</v>
      </c>
      <c r="HFG88" s="5" t="s">
        <v>181</v>
      </c>
      <c r="HFH88" s="8" t="s">
        <v>182</v>
      </c>
      <c r="HFI88" s="5" t="s">
        <v>181</v>
      </c>
      <c r="HFJ88" s="8" t="s">
        <v>182</v>
      </c>
      <c r="HFK88" s="5" t="s">
        <v>181</v>
      </c>
      <c r="HFL88" s="8" t="s">
        <v>182</v>
      </c>
      <c r="HFM88" s="5" t="s">
        <v>181</v>
      </c>
      <c r="HFN88" s="8" t="s">
        <v>182</v>
      </c>
      <c r="HFO88" s="5" t="s">
        <v>181</v>
      </c>
      <c r="HFP88" s="8" t="s">
        <v>182</v>
      </c>
      <c r="HFQ88" s="5" t="s">
        <v>181</v>
      </c>
      <c r="HFR88" s="8" t="s">
        <v>182</v>
      </c>
      <c r="HFS88" s="5" t="s">
        <v>181</v>
      </c>
      <c r="HFT88" s="8" t="s">
        <v>182</v>
      </c>
      <c r="HFU88" s="5" t="s">
        <v>181</v>
      </c>
      <c r="HFV88" s="8" t="s">
        <v>182</v>
      </c>
      <c r="HFW88" s="5" t="s">
        <v>181</v>
      </c>
      <c r="HFX88" s="8" t="s">
        <v>182</v>
      </c>
      <c r="HFY88" s="5" t="s">
        <v>181</v>
      </c>
      <c r="HFZ88" s="8" t="s">
        <v>182</v>
      </c>
      <c r="HGA88" s="5" t="s">
        <v>181</v>
      </c>
      <c r="HGB88" s="8" t="s">
        <v>182</v>
      </c>
      <c r="HGC88" s="5" t="s">
        <v>181</v>
      </c>
      <c r="HGD88" s="8" t="s">
        <v>182</v>
      </c>
      <c r="HGE88" s="5" t="s">
        <v>181</v>
      </c>
      <c r="HGF88" s="8" t="s">
        <v>182</v>
      </c>
      <c r="HGG88" s="5" t="s">
        <v>181</v>
      </c>
      <c r="HGH88" s="8" t="s">
        <v>182</v>
      </c>
      <c r="HGI88" s="5" t="s">
        <v>181</v>
      </c>
      <c r="HGJ88" s="8" t="s">
        <v>182</v>
      </c>
      <c r="HGK88" s="5" t="s">
        <v>181</v>
      </c>
      <c r="HGL88" s="8" t="s">
        <v>182</v>
      </c>
      <c r="HGM88" s="5" t="s">
        <v>181</v>
      </c>
      <c r="HGN88" s="8" t="s">
        <v>182</v>
      </c>
      <c r="HGO88" s="5" t="s">
        <v>181</v>
      </c>
      <c r="HGP88" s="8" t="s">
        <v>182</v>
      </c>
      <c r="HGQ88" s="5" t="s">
        <v>181</v>
      </c>
      <c r="HGR88" s="8" t="s">
        <v>182</v>
      </c>
      <c r="HGS88" s="5" t="s">
        <v>181</v>
      </c>
      <c r="HGT88" s="8" t="s">
        <v>182</v>
      </c>
      <c r="HGU88" s="5" t="s">
        <v>181</v>
      </c>
      <c r="HGV88" s="8" t="s">
        <v>182</v>
      </c>
      <c r="HGW88" s="5" t="s">
        <v>181</v>
      </c>
      <c r="HGX88" s="8" t="s">
        <v>182</v>
      </c>
      <c r="HGY88" s="5" t="s">
        <v>181</v>
      </c>
      <c r="HGZ88" s="8" t="s">
        <v>182</v>
      </c>
      <c r="HHA88" s="5" t="s">
        <v>181</v>
      </c>
      <c r="HHB88" s="8" t="s">
        <v>182</v>
      </c>
      <c r="HHC88" s="5" t="s">
        <v>181</v>
      </c>
      <c r="HHD88" s="8" t="s">
        <v>182</v>
      </c>
      <c r="HHE88" s="5" t="s">
        <v>181</v>
      </c>
      <c r="HHF88" s="8" t="s">
        <v>182</v>
      </c>
      <c r="HHG88" s="5" t="s">
        <v>181</v>
      </c>
      <c r="HHH88" s="8" t="s">
        <v>182</v>
      </c>
      <c r="HHI88" s="5" t="s">
        <v>181</v>
      </c>
      <c r="HHJ88" s="8" t="s">
        <v>182</v>
      </c>
      <c r="HHK88" s="5" t="s">
        <v>181</v>
      </c>
      <c r="HHL88" s="8" t="s">
        <v>182</v>
      </c>
      <c r="HHM88" s="5" t="s">
        <v>181</v>
      </c>
      <c r="HHN88" s="8" t="s">
        <v>182</v>
      </c>
      <c r="HHO88" s="5" t="s">
        <v>181</v>
      </c>
      <c r="HHP88" s="8" t="s">
        <v>182</v>
      </c>
      <c r="HHQ88" s="5" t="s">
        <v>181</v>
      </c>
      <c r="HHR88" s="8" t="s">
        <v>182</v>
      </c>
      <c r="HHS88" s="5" t="s">
        <v>181</v>
      </c>
      <c r="HHT88" s="8" t="s">
        <v>182</v>
      </c>
      <c r="HHU88" s="5" t="s">
        <v>181</v>
      </c>
      <c r="HHV88" s="8" t="s">
        <v>182</v>
      </c>
      <c r="HHW88" s="5" t="s">
        <v>181</v>
      </c>
      <c r="HHX88" s="8" t="s">
        <v>182</v>
      </c>
      <c r="HHY88" s="5" t="s">
        <v>181</v>
      </c>
      <c r="HHZ88" s="8" t="s">
        <v>182</v>
      </c>
      <c r="HIA88" s="5" t="s">
        <v>181</v>
      </c>
      <c r="HIB88" s="8" t="s">
        <v>182</v>
      </c>
      <c r="HIC88" s="5" t="s">
        <v>181</v>
      </c>
      <c r="HID88" s="8" t="s">
        <v>182</v>
      </c>
      <c r="HIE88" s="5" t="s">
        <v>181</v>
      </c>
      <c r="HIF88" s="8" t="s">
        <v>182</v>
      </c>
      <c r="HIG88" s="5" t="s">
        <v>181</v>
      </c>
      <c r="HIH88" s="8" t="s">
        <v>182</v>
      </c>
      <c r="HII88" s="5" t="s">
        <v>181</v>
      </c>
      <c r="HIJ88" s="8" t="s">
        <v>182</v>
      </c>
      <c r="HIK88" s="5" t="s">
        <v>181</v>
      </c>
      <c r="HIL88" s="8" t="s">
        <v>182</v>
      </c>
      <c r="HIM88" s="5" t="s">
        <v>181</v>
      </c>
      <c r="HIN88" s="8" t="s">
        <v>182</v>
      </c>
      <c r="HIO88" s="5" t="s">
        <v>181</v>
      </c>
      <c r="HIP88" s="8" t="s">
        <v>182</v>
      </c>
      <c r="HIQ88" s="5" t="s">
        <v>181</v>
      </c>
      <c r="HIR88" s="8" t="s">
        <v>182</v>
      </c>
      <c r="HIS88" s="5" t="s">
        <v>181</v>
      </c>
      <c r="HIT88" s="8" t="s">
        <v>182</v>
      </c>
      <c r="HIU88" s="5" t="s">
        <v>181</v>
      </c>
      <c r="HIV88" s="8" t="s">
        <v>182</v>
      </c>
      <c r="HIW88" s="5" t="s">
        <v>181</v>
      </c>
      <c r="HIX88" s="8" t="s">
        <v>182</v>
      </c>
      <c r="HIY88" s="5" t="s">
        <v>181</v>
      </c>
      <c r="HIZ88" s="8" t="s">
        <v>182</v>
      </c>
      <c r="HJA88" s="5" t="s">
        <v>181</v>
      </c>
      <c r="HJB88" s="8" t="s">
        <v>182</v>
      </c>
      <c r="HJC88" s="5" t="s">
        <v>181</v>
      </c>
      <c r="HJD88" s="8" t="s">
        <v>182</v>
      </c>
      <c r="HJE88" s="5" t="s">
        <v>181</v>
      </c>
      <c r="HJF88" s="8" t="s">
        <v>182</v>
      </c>
      <c r="HJG88" s="5" t="s">
        <v>181</v>
      </c>
      <c r="HJH88" s="8" t="s">
        <v>182</v>
      </c>
      <c r="HJI88" s="5" t="s">
        <v>181</v>
      </c>
      <c r="HJJ88" s="8" t="s">
        <v>182</v>
      </c>
      <c r="HJK88" s="5" t="s">
        <v>181</v>
      </c>
      <c r="HJL88" s="8" t="s">
        <v>182</v>
      </c>
      <c r="HJM88" s="5" t="s">
        <v>181</v>
      </c>
      <c r="HJN88" s="8" t="s">
        <v>182</v>
      </c>
      <c r="HJO88" s="5" t="s">
        <v>181</v>
      </c>
      <c r="HJP88" s="8" t="s">
        <v>182</v>
      </c>
      <c r="HJQ88" s="5" t="s">
        <v>181</v>
      </c>
      <c r="HJR88" s="8" t="s">
        <v>182</v>
      </c>
      <c r="HJS88" s="5" t="s">
        <v>181</v>
      </c>
      <c r="HJT88" s="8" t="s">
        <v>182</v>
      </c>
      <c r="HJU88" s="5" t="s">
        <v>181</v>
      </c>
      <c r="HJV88" s="8" t="s">
        <v>182</v>
      </c>
      <c r="HJW88" s="5" t="s">
        <v>181</v>
      </c>
      <c r="HJX88" s="8" t="s">
        <v>182</v>
      </c>
      <c r="HJY88" s="5" t="s">
        <v>181</v>
      </c>
      <c r="HJZ88" s="8" t="s">
        <v>182</v>
      </c>
      <c r="HKA88" s="5" t="s">
        <v>181</v>
      </c>
      <c r="HKB88" s="8" t="s">
        <v>182</v>
      </c>
      <c r="HKC88" s="5" t="s">
        <v>181</v>
      </c>
      <c r="HKD88" s="8" t="s">
        <v>182</v>
      </c>
      <c r="HKE88" s="5" t="s">
        <v>181</v>
      </c>
      <c r="HKF88" s="8" t="s">
        <v>182</v>
      </c>
      <c r="HKG88" s="5" t="s">
        <v>181</v>
      </c>
      <c r="HKH88" s="8" t="s">
        <v>182</v>
      </c>
      <c r="HKI88" s="5" t="s">
        <v>181</v>
      </c>
      <c r="HKJ88" s="8" t="s">
        <v>182</v>
      </c>
      <c r="HKK88" s="5" t="s">
        <v>181</v>
      </c>
      <c r="HKL88" s="8" t="s">
        <v>182</v>
      </c>
      <c r="HKM88" s="5" t="s">
        <v>181</v>
      </c>
      <c r="HKN88" s="8" t="s">
        <v>182</v>
      </c>
      <c r="HKO88" s="5" t="s">
        <v>181</v>
      </c>
      <c r="HKP88" s="8" t="s">
        <v>182</v>
      </c>
      <c r="HKQ88" s="5" t="s">
        <v>181</v>
      </c>
      <c r="HKR88" s="8" t="s">
        <v>182</v>
      </c>
      <c r="HKS88" s="5" t="s">
        <v>181</v>
      </c>
      <c r="HKT88" s="8" t="s">
        <v>182</v>
      </c>
      <c r="HKU88" s="5" t="s">
        <v>181</v>
      </c>
      <c r="HKV88" s="8" t="s">
        <v>182</v>
      </c>
      <c r="HKW88" s="5" t="s">
        <v>181</v>
      </c>
      <c r="HKX88" s="8" t="s">
        <v>182</v>
      </c>
      <c r="HKY88" s="5" t="s">
        <v>181</v>
      </c>
      <c r="HKZ88" s="8" t="s">
        <v>182</v>
      </c>
      <c r="HLA88" s="5" t="s">
        <v>181</v>
      </c>
      <c r="HLB88" s="8" t="s">
        <v>182</v>
      </c>
      <c r="HLC88" s="5" t="s">
        <v>181</v>
      </c>
      <c r="HLD88" s="8" t="s">
        <v>182</v>
      </c>
      <c r="HLE88" s="5" t="s">
        <v>181</v>
      </c>
      <c r="HLF88" s="8" t="s">
        <v>182</v>
      </c>
      <c r="HLG88" s="5" t="s">
        <v>181</v>
      </c>
      <c r="HLH88" s="8" t="s">
        <v>182</v>
      </c>
      <c r="HLI88" s="5" t="s">
        <v>181</v>
      </c>
      <c r="HLJ88" s="8" t="s">
        <v>182</v>
      </c>
      <c r="HLK88" s="5" t="s">
        <v>181</v>
      </c>
      <c r="HLL88" s="8" t="s">
        <v>182</v>
      </c>
      <c r="HLM88" s="5" t="s">
        <v>181</v>
      </c>
      <c r="HLN88" s="8" t="s">
        <v>182</v>
      </c>
      <c r="HLO88" s="5" t="s">
        <v>181</v>
      </c>
      <c r="HLP88" s="8" t="s">
        <v>182</v>
      </c>
      <c r="HLQ88" s="5" t="s">
        <v>181</v>
      </c>
      <c r="HLR88" s="8" t="s">
        <v>182</v>
      </c>
      <c r="HLS88" s="5" t="s">
        <v>181</v>
      </c>
      <c r="HLT88" s="8" t="s">
        <v>182</v>
      </c>
      <c r="HLU88" s="5" t="s">
        <v>181</v>
      </c>
      <c r="HLV88" s="8" t="s">
        <v>182</v>
      </c>
      <c r="HLW88" s="5" t="s">
        <v>181</v>
      </c>
      <c r="HLX88" s="8" t="s">
        <v>182</v>
      </c>
      <c r="HLY88" s="5" t="s">
        <v>181</v>
      </c>
      <c r="HLZ88" s="8" t="s">
        <v>182</v>
      </c>
      <c r="HMA88" s="5" t="s">
        <v>181</v>
      </c>
      <c r="HMB88" s="8" t="s">
        <v>182</v>
      </c>
      <c r="HMC88" s="5" t="s">
        <v>181</v>
      </c>
      <c r="HMD88" s="8" t="s">
        <v>182</v>
      </c>
      <c r="HME88" s="5" t="s">
        <v>181</v>
      </c>
      <c r="HMF88" s="8" t="s">
        <v>182</v>
      </c>
      <c r="HMG88" s="5" t="s">
        <v>181</v>
      </c>
      <c r="HMH88" s="8" t="s">
        <v>182</v>
      </c>
      <c r="HMI88" s="5" t="s">
        <v>181</v>
      </c>
      <c r="HMJ88" s="8" t="s">
        <v>182</v>
      </c>
      <c r="HMK88" s="5" t="s">
        <v>181</v>
      </c>
      <c r="HML88" s="8" t="s">
        <v>182</v>
      </c>
      <c r="HMM88" s="5" t="s">
        <v>181</v>
      </c>
      <c r="HMN88" s="8" t="s">
        <v>182</v>
      </c>
      <c r="HMO88" s="5" t="s">
        <v>181</v>
      </c>
      <c r="HMP88" s="8" t="s">
        <v>182</v>
      </c>
      <c r="HMQ88" s="5" t="s">
        <v>181</v>
      </c>
      <c r="HMR88" s="8" t="s">
        <v>182</v>
      </c>
      <c r="HMS88" s="5" t="s">
        <v>181</v>
      </c>
      <c r="HMT88" s="8" t="s">
        <v>182</v>
      </c>
      <c r="HMU88" s="5" t="s">
        <v>181</v>
      </c>
      <c r="HMV88" s="8" t="s">
        <v>182</v>
      </c>
      <c r="HMW88" s="5" t="s">
        <v>181</v>
      </c>
      <c r="HMX88" s="8" t="s">
        <v>182</v>
      </c>
      <c r="HMY88" s="5" t="s">
        <v>181</v>
      </c>
      <c r="HMZ88" s="8" t="s">
        <v>182</v>
      </c>
      <c r="HNA88" s="5" t="s">
        <v>181</v>
      </c>
      <c r="HNB88" s="8" t="s">
        <v>182</v>
      </c>
      <c r="HNC88" s="5" t="s">
        <v>181</v>
      </c>
      <c r="HND88" s="8" t="s">
        <v>182</v>
      </c>
      <c r="HNE88" s="5" t="s">
        <v>181</v>
      </c>
      <c r="HNF88" s="8" t="s">
        <v>182</v>
      </c>
      <c r="HNG88" s="5" t="s">
        <v>181</v>
      </c>
      <c r="HNH88" s="8" t="s">
        <v>182</v>
      </c>
      <c r="HNI88" s="5" t="s">
        <v>181</v>
      </c>
      <c r="HNJ88" s="8" t="s">
        <v>182</v>
      </c>
      <c r="HNK88" s="5" t="s">
        <v>181</v>
      </c>
      <c r="HNL88" s="8" t="s">
        <v>182</v>
      </c>
      <c r="HNM88" s="5" t="s">
        <v>181</v>
      </c>
      <c r="HNN88" s="8" t="s">
        <v>182</v>
      </c>
      <c r="HNO88" s="5" t="s">
        <v>181</v>
      </c>
      <c r="HNP88" s="8" t="s">
        <v>182</v>
      </c>
      <c r="HNQ88" s="5" t="s">
        <v>181</v>
      </c>
      <c r="HNR88" s="8" t="s">
        <v>182</v>
      </c>
      <c r="HNS88" s="5" t="s">
        <v>181</v>
      </c>
      <c r="HNT88" s="8" t="s">
        <v>182</v>
      </c>
      <c r="HNU88" s="5" t="s">
        <v>181</v>
      </c>
      <c r="HNV88" s="8" t="s">
        <v>182</v>
      </c>
      <c r="HNW88" s="5" t="s">
        <v>181</v>
      </c>
      <c r="HNX88" s="8" t="s">
        <v>182</v>
      </c>
      <c r="HNY88" s="5" t="s">
        <v>181</v>
      </c>
      <c r="HNZ88" s="8" t="s">
        <v>182</v>
      </c>
      <c r="HOA88" s="5" t="s">
        <v>181</v>
      </c>
      <c r="HOB88" s="8" t="s">
        <v>182</v>
      </c>
      <c r="HOC88" s="5" t="s">
        <v>181</v>
      </c>
      <c r="HOD88" s="8" t="s">
        <v>182</v>
      </c>
      <c r="HOE88" s="5" t="s">
        <v>181</v>
      </c>
      <c r="HOF88" s="8" t="s">
        <v>182</v>
      </c>
      <c r="HOG88" s="5" t="s">
        <v>181</v>
      </c>
      <c r="HOH88" s="8" t="s">
        <v>182</v>
      </c>
      <c r="HOI88" s="5" t="s">
        <v>181</v>
      </c>
      <c r="HOJ88" s="8" t="s">
        <v>182</v>
      </c>
      <c r="HOK88" s="5" t="s">
        <v>181</v>
      </c>
      <c r="HOL88" s="8" t="s">
        <v>182</v>
      </c>
      <c r="HOM88" s="5" t="s">
        <v>181</v>
      </c>
      <c r="HON88" s="8" t="s">
        <v>182</v>
      </c>
      <c r="HOO88" s="5" t="s">
        <v>181</v>
      </c>
      <c r="HOP88" s="8" t="s">
        <v>182</v>
      </c>
      <c r="HOQ88" s="5" t="s">
        <v>181</v>
      </c>
      <c r="HOR88" s="8" t="s">
        <v>182</v>
      </c>
      <c r="HOS88" s="5" t="s">
        <v>181</v>
      </c>
      <c r="HOT88" s="8" t="s">
        <v>182</v>
      </c>
      <c r="HOU88" s="5" t="s">
        <v>181</v>
      </c>
      <c r="HOV88" s="8" t="s">
        <v>182</v>
      </c>
      <c r="HOW88" s="5" t="s">
        <v>181</v>
      </c>
      <c r="HOX88" s="8" t="s">
        <v>182</v>
      </c>
      <c r="HOY88" s="5" t="s">
        <v>181</v>
      </c>
      <c r="HOZ88" s="8" t="s">
        <v>182</v>
      </c>
      <c r="HPA88" s="5" t="s">
        <v>181</v>
      </c>
      <c r="HPB88" s="8" t="s">
        <v>182</v>
      </c>
      <c r="HPC88" s="5" t="s">
        <v>181</v>
      </c>
      <c r="HPD88" s="8" t="s">
        <v>182</v>
      </c>
      <c r="HPE88" s="5" t="s">
        <v>181</v>
      </c>
      <c r="HPF88" s="8" t="s">
        <v>182</v>
      </c>
      <c r="HPG88" s="5" t="s">
        <v>181</v>
      </c>
      <c r="HPH88" s="8" t="s">
        <v>182</v>
      </c>
      <c r="HPI88" s="5" t="s">
        <v>181</v>
      </c>
      <c r="HPJ88" s="8" t="s">
        <v>182</v>
      </c>
      <c r="HPK88" s="5" t="s">
        <v>181</v>
      </c>
      <c r="HPL88" s="8" t="s">
        <v>182</v>
      </c>
      <c r="HPM88" s="5" t="s">
        <v>181</v>
      </c>
      <c r="HPN88" s="8" t="s">
        <v>182</v>
      </c>
      <c r="HPO88" s="5" t="s">
        <v>181</v>
      </c>
      <c r="HPP88" s="8" t="s">
        <v>182</v>
      </c>
      <c r="HPQ88" s="5" t="s">
        <v>181</v>
      </c>
      <c r="HPR88" s="8" t="s">
        <v>182</v>
      </c>
      <c r="HPS88" s="5" t="s">
        <v>181</v>
      </c>
      <c r="HPT88" s="8" t="s">
        <v>182</v>
      </c>
      <c r="HPU88" s="5" t="s">
        <v>181</v>
      </c>
      <c r="HPV88" s="8" t="s">
        <v>182</v>
      </c>
      <c r="HPW88" s="5" t="s">
        <v>181</v>
      </c>
      <c r="HPX88" s="8" t="s">
        <v>182</v>
      </c>
      <c r="HPY88" s="5" t="s">
        <v>181</v>
      </c>
      <c r="HPZ88" s="8" t="s">
        <v>182</v>
      </c>
      <c r="HQA88" s="5" t="s">
        <v>181</v>
      </c>
      <c r="HQB88" s="8" t="s">
        <v>182</v>
      </c>
      <c r="HQC88" s="5" t="s">
        <v>181</v>
      </c>
      <c r="HQD88" s="8" t="s">
        <v>182</v>
      </c>
      <c r="HQE88" s="5" t="s">
        <v>181</v>
      </c>
      <c r="HQF88" s="8" t="s">
        <v>182</v>
      </c>
      <c r="HQG88" s="5" t="s">
        <v>181</v>
      </c>
      <c r="HQH88" s="8" t="s">
        <v>182</v>
      </c>
      <c r="HQI88" s="5" t="s">
        <v>181</v>
      </c>
      <c r="HQJ88" s="8" t="s">
        <v>182</v>
      </c>
      <c r="HQK88" s="5" t="s">
        <v>181</v>
      </c>
      <c r="HQL88" s="8" t="s">
        <v>182</v>
      </c>
      <c r="HQM88" s="5" t="s">
        <v>181</v>
      </c>
      <c r="HQN88" s="8" t="s">
        <v>182</v>
      </c>
      <c r="HQO88" s="5" t="s">
        <v>181</v>
      </c>
      <c r="HQP88" s="8" t="s">
        <v>182</v>
      </c>
      <c r="HQQ88" s="5" t="s">
        <v>181</v>
      </c>
      <c r="HQR88" s="8" t="s">
        <v>182</v>
      </c>
      <c r="HQS88" s="5" t="s">
        <v>181</v>
      </c>
      <c r="HQT88" s="8" t="s">
        <v>182</v>
      </c>
      <c r="HQU88" s="5" t="s">
        <v>181</v>
      </c>
      <c r="HQV88" s="8" t="s">
        <v>182</v>
      </c>
      <c r="HQW88" s="5" t="s">
        <v>181</v>
      </c>
      <c r="HQX88" s="8" t="s">
        <v>182</v>
      </c>
      <c r="HQY88" s="5" t="s">
        <v>181</v>
      </c>
      <c r="HQZ88" s="8" t="s">
        <v>182</v>
      </c>
      <c r="HRA88" s="5" t="s">
        <v>181</v>
      </c>
      <c r="HRB88" s="8" t="s">
        <v>182</v>
      </c>
      <c r="HRC88" s="5" t="s">
        <v>181</v>
      </c>
      <c r="HRD88" s="8" t="s">
        <v>182</v>
      </c>
      <c r="HRE88" s="5" t="s">
        <v>181</v>
      </c>
      <c r="HRF88" s="8" t="s">
        <v>182</v>
      </c>
      <c r="HRG88" s="5" t="s">
        <v>181</v>
      </c>
      <c r="HRH88" s="8" t="s">
        <v>182</v>
      </c>
      <c r="HRI88" s="5" t="s">
        <v>181</v>
      </c>
      <c r="HRJ88" s="8" t="s">
        <v>182</v>
      </c>
      <c r="HRK88" s="5" t="s">
        <v>181</v>
      </c>
      <c r="HRL88" s="8" t="s">
        <v>182</v>
      </c>
      <c r="HRM88" s="5" t="s">
        <v>181</v>
      </c>
      <c r="HRN88" s="8" t="s">
        <v>182</v>
      </c>
      <c r="HRO88" s="5" t="s">
        <v>181</v>
      </c>
      <c r="HRP88" s="8" t="s">
        <v>182</v>
      </c>
      <c r="HRQ88" s="5" t="s">
        <v>181</v>
      </c>
      <c r="HRR88" s="8" t="s">
        <v>182</v>
      </c>
      <c r="HRS88" s="5" t="s">
        <v>181</v>
      </c>
      <c r="HRT88" s="8" t="s">
        <v>182</v>
      </c>
      <c r="HRU88" s="5" t="s">
        <v>181</v>
      </c>
      <c r="HRV88" s="8" t="s">
        <v>182</v>
      </c>
      <c r="HRW88" s="5" t="s">
        <v>181</v>
      </c>
      <c r="HRX88" s="8" t="s">
        <v>182</v>
      </c>
      <c r="HRY88" s="5" t="s">
        <v>181</v>
      </c>
      <c r="HRZ88" s="8" t="s">
        <v>182</v>
      </c>
      <c r="HSA88" s="5" t="s">
        <v>181</v>
      </c>
      <c r="HSB88" s="8" t="s">
        <v>182</v>
      </c>
      <c r="HSC88" s="5" t="s">
        <v>181</v>
      </c>
      <c r="HSD88" s="8" t="s">
        <v>182</v>
      </c>
      <c r="HSE88" s="5" t="s">
        <v>181</v>
      </c>
      <c r="HSF88" s="8" t="s">
        <v>182</v>
      </c>
      <c r="HSG88" s="5" t="s">
        <v>181</v>
      </c>
      <c r="HSH88" s="8" t="s">
        <v>182</v>
      </c>
      <c r="HSI88" s="5" t="s">
        <v>181</v>
      </c>
      <c r="HSJ88" s="8" t="s">
        <v>182</v>
      </c>
      <c r="HSK88" s="5" t="s">
        <v>181</v>
      </c>
      <c r="HSL88" s="8" t="s">
        <v>182</v>
      </c>
      <c r="HSM88" s="5" t="s">
        <v>181</v>
      </c>
      <c r="HSN88" s="8" t="s">
        <v>182</v>
      </c>
      <c r="HSO88" s="5" t="s">
        <v>181</v>
      </c>
      <c r="HSP88" s="8" t="s">
        <v>182</v>
      </c>
      <c r="HSQ88" s="5" t="s">
        <v>181</v>
      </c>
      <c r="HSR88" s="8" t="s">
        <v>182</v>
      </c>
      <c r="HSS88" s="5" t="s">
        <v>181</v>
      </c>
      <c r="HST88" s="8" t="s">
        <v>182</v>
      </c>
      <c r="HSU88" s="5" t="s">
        <v>181</v>
      </c>
      <c r="HSV88" s="8" t="s">
        <v>182</v>
      </c>
      <c r="HSW88" s="5" t="s">
        <v>181</v>
      </c>
      <c r="HSX88" s="8" t="s">
        <v>182</v>
      </c>
      <c r="HSY88" s="5" t="s">
        <v>181</v>
      </c>
      <c r="HSZ88" s="8" t="s">
        <v>182</v>
      </c>
      <c r="HTA88" s="5" t="s">
        <v>181</v>
      </c>
      <c r="HTB88" s="8" t="s">
        <v>182</v>
      </c>
      <c r="HTC88" s="5" t="s">
        <v>181</v>
      </c>
      <c r="HTD88" s="8" t="s">
        <v>182</v>
      </c>
      <c r="HTE88" s="5" t="s">
        <v>181</v>
      </c>
      <c r="HTF88" s="8" t="s">
        <v>182</v>
      </c>
      <c r="HTG88" s="5" t="s">
        <v>181</v>
      </c>
      <c r="HTH88" s="8" t="s">
        <v>182</v>
      </c>
      <c r="HTI88" s="5" t="s">
        <v>181</v>
      </c>
      <c r="HTJ88" s="8" t="s">
        <v>182</v>
      </c>
      <c r="HTK88" s="5" t="s">
        <v>181</v>
      </c>
      <c r="HTL88" s="8" t="s">
        <v>182</v>
      </c>
      <c r="HTM88" s="5" t="s">
        <v>181</v>
      </c>
      <c r="HTN88" s="8" t="s">
        <v>182</v>
      </c>
      <c r="HTO88" s="5" t="s">
        <v>181</v>
      </c>
      <c r="HTP88" s="8" t="s">
        <v>182</v>
      </c>
      <c r="HTQ88" s="5" t="s">
        <v>181</v>
      </c>
      <c r="HTR88" s="8" t="s">
        <v>182</v>
      </c>
      <c r="HTS88" s="5" t="s">
        <v>181</v>
      </c>
      <c r="HTT88" s="8" t="s">
        <v>182</v>
      </c>
      <c r="HTU88" s="5" t="s">
        <v>181</v>
      </c>
      <c r="HTV88" s="8" t="s">
        <v>182</v>
      </c>
      <c r="HTW88" s="5" t="s">
        <v>181</v>
      </c>
      <c r="HTX88" s="8" t="s">
        <v>182</v>
      </c>
      <c r="HTY88" s="5" t="s">
        <v>181</v>
      </c>
      <c r="HTZ88" s="8" t="s">
        <v>182</v>
      </c>
      <c r="HUA88" s="5" t="s">
        <v>181</v>
      </c>
      <c r="HUB88" s="8" t="s">
        <v>182</v>
      </c>
      <c r="HUC88" s="5" t="s">
        <v>181</v>
      </c>
      <c r="HUD88" s="8" t="s">
        <v>182</v>
      </c>
      <c r="HUE88" s="5" t="s">
        <v>181</v>
      </c>
      <c r="HUF88" s="8" t="s">
        <v>182</v>
      </c>
      <c r="HUG88" s="5" t="s">
        <v>181</v>
      </c>
      <c r="HUH88" s="8" t="s">
        <v>182</v>
      </c>
      <c r="HUI88" s="5" t="s">
        <v>181</v>
      </c>
      <c r="HUJ88" s="8" t="s">
        <v>182</v>
      </c>
      <c r="HUK88" s="5" t="s">
        <v>181</v>
      </c>
      <c r="HUL88" s="8" t="s">
        <v>182</v>
      </c>
      <c r="HUM88" s="5" t="s">
        <v>181</v>
      </c>
      <c r="HUN88" s="8" t="s">
        <v>182</v>
      </c>
      <c r="HUO88" s="5" t="s">
        <v>181</v>
      </c>
      <c r="HUP88" s="8" t="s">
        <v>182</v>
      </c>
      <c r="HUQ88" s="5" t="s">
        <v>181</v>
      </c>
      <c r="HUR88" s="8" t="s">
        <v>182</v>
      </c>
      <c r="HUS88" s="5" t="s">
        <v>181</v>
      </c>
      <c r="HUT88" s="8" t="s">
        <v>182</v>
      </c>
      <c r="HUU88" s="5" t="s">
        <v>181</v>
      </c>
      <c r="HUV88" s="8" t="s">
        <v>182</v>
      </c>
      <c r="HUW88" s="5" t="s">
        <v>181</v>
      </c>
      <c r="HUX88" s="8" t="s">
        <v>182</v>
      </c>
      <c r="HUY88" s="5" t="s">
        <v>181</v>
      </c>
      <c r="HUZ88" s="8" t="s">
        <v>182</v>
      </c>
      <c r="HVA88" s="5" t="s">
        <v>181</v>
      </c>
      <c r="HVB88" s="8" t="s">
        <v>182</v>
      </c>
      <c r="HVC88" s="5" t="s">
        <v>181</v>
      </c>
      <c r="HVD88" s="8" t="s">
        <v>182</v>
      </c>
      <c r="HVE88" s="5" t="s">
        <v>181</v>
      </c>
      <c r="HVF88" s="8" t="s">
        <v>182</v>
      </c>
      <c r="HVG88" s="5" t="s">
        <v>181</v>
      </c>
      <c r="HVH88" s="8" t="s">
        <v>182</v>
      </c>
      <c r="HVI88" s="5" t="s">
        <v>181</v>
      </c>
      <c r="HVJ88" s="8" t="s">
        <v>182</v>
      </c>
      <c r="HVK88" s="5" t="s">
        <v>181</v>
      </c>
      <c r="HVL88" s="8" t="s">
        <v>182</v>
      </c>
      <c r="HVM88" s="5" t="s">
        <v>181</v>
      </c>
      <c r="HVN88" s="8" t="s">
        <v>182</v>
      </c>
      <c r="HVO88" s="5" t="s">
        <v>181</v>
      </c>
      <c r="HVP88" s="8" t="s">
        <v>182</v>
      </c>
      <c r="HVQ88" s="5" t="s">
        <v>181</v>
      </c>
      <c r="HVR88" s="8" t="s">
        <v>182</v>
      </c>
      <c r="HVS88" s="5" t="s">
        <v>181</v>
      </c>
      <c r="HVT88" s="8" t="s">
        <v>182</v>
      </c>
      <c r="HVU88" s="5" t="s">
        <v>181</v>
      </c>
      <c r="HVV88" s="8" t="s">
        <v>182</v>
      </c>
      <c r="HVW88" s="5" t="s">
        <v>181</v>
      </c>
      <c r="HVX88" s="8" t="s">
        <v>182</v>
      </c>
      <c r="HVY88" s="5" t="s">
        <v>181</v>
      </c>
      <c r="HVZ88" s="8" t="s">
        <v>182</v>
      </c>
      <c r="HWA88" s="5" t="s">
        <v>181</v>
      </c>
      <c r="HWB88" s="8" t="s">
        <v>182</v>
      </c>
      <c r="HWC88" s="5" t="s">
        <v>181</v>
      </c>
      <c r="HWD88" s="8" t="s">
        <v>182</v>
      </c>
      <c r="HWE88" s="5" t="s">
        <v>181</v>
      </c>
      <c r="HWF88" s="8" t="s">
        <v>182</v>
      </c>
      <c r="HWG88" s="5" t="s">
        <v>181</v>
      </c>
      <c r="HWH88" s="8" t="s">
        <v>182</v>
      </c>
      <c r="HWI88" s="5" t="s">
        <v>181</v>
      </c>
      <c r="HWJ88" s="8" t="s">
        <v>182</v>
      </c>
      <c r="HWK88" s="5" t="s">
        <v>181</v>
      </c>
      <c r="HWL88" s="8" t="s">
        <v>182</v>
      </c>
      <c r="HWM88" s="5" t="s">
        <v>181</v>
      </c>
      <c r="HWN88" s="8" t="s">
        <v>182</v>
      </c>
      <c r="HWO88" s="5" t="s">
        <v>181</v>
      </c>
      <c r="HWP88" s="8" t="s">
        <v>182</v>
      </c>
      <c r="HWQ88" s="5" t="s">
        <v>181</v>
      </c>
      <c r="HWR88" s="8" t="s">
        <v>182</v>
      </c>
      <c r="HWS88" s="5" t="s">
        <v>181</v>
      </c>
      <c r="HWT88" s="8" t="s">
        <v>182</v>
      </c>
      <c r="HWU88" s="5" t="s">
        <v>181</v>
      </c>
      <c r="HWV88" s="8" t="s">
        <v>182</v>
      </c>
      <c r="HWW88" s="5" t="s">
        <v>181</v>
      </c>
      <c r="HWX88" s="8" t="s">
        <v>182</v>
      </c>
      <c r="HWY88" s="5" t="s">
        <v>181</v>
      </c>
      <c r="HWZ88" s="8" t="s">
        <v>182</v>
      </c>
      <c r="HXA88" s="5" t="s">
        <v>181</v>
      </c>
      <c r="HXB88" s="8" t="s">
        <v>182</v>
      </c>
      <c r="HXC88" s="5" t="s">
        <v>181</v>
      </c>
      <c r="HXD88" s="8" t="s">
        <v>182</v>
      </c>
      <c r="HXE88" s="5" t="s">
        <v>181</v>
      </c>
      <c r="HXF88" s="8" t="s">
        <v>182</v>
      </c>
      <c r="HXG88" s="5" t="s">
        <v>181</v>
      </c>
      <c r="HXH88" s="8" t="s">
        <v>182</v>
      </c>
      <c r="HXI88" s="5" t="s">
        <v>181</v>
      </c>
      <c r="HXJ88" s="8" t="s">
        <v>182</v>
      </c>
      <c r="HXK88" s="5" t="s">
        <v>181</v>
      </c>
      <c r="HXL88" s="8" t="s">
        <v>182</v>
      </c>
      <c r="HXM88" s="5" t="s">
        <v>181</v>
      </c>
      <c r="HXN88" s="8" t="s">
        <v>182</v>
      </c>
      <c r="HXO88" s="5" t="s">
        <v>181</v>
      </c>
      <c r="HXP88" s="8" t="s">
        <v>182</v>
      </c>
      <c r="HXQ88" s="5" t="s">
        <v>181</v>
      </c>
      <c r="HXR88" s="8" t="s">
        <v>182</v>
      </c>
      <c r="HXS88" s="5" t="s">
        <v>181</v>
      </c>
      <c r="HXT88" s="8" t="s">
        <v>182</v>
      </c>
      <c r="HXU88" s="5" t="s">
        <v>181</v>
      </c>
      <c r="HXV88" s="8" t="s">
        <v>182</v>
      </c>
      <c r="HXW88" s="5" t="s">
        <v>181</v>
      </c>
      <c r="HXX88" s="8" t="s">
        <v>182</v>
      </c>
      <c r="HXY88" s="5" t="s">
        <v>181</v>
      </c>
      <c r="HXZ88" s="8" t="s">
        <v>182</v>
      </c>
      <c r="HYA88" s="5" t="s">
        <v>181</v>
      </c>
      <c r="HYB88" s="8" t="s">
        <v>182</v>
      </c>
      <c r="HYC88" s="5" t="s">
        <v>181</v>
      </c>
      <c r="HYD88" s="8" t="s">
        <v>182</v>
      </c>
      <c r="HYE88" s="5" t="s">
        <v>181</v>
      </c>
      <c r="HYF88" s="8" t="s">
        <v>182</v>
      </c>
      <c r="HYG88" s="5" t="s">
        <v>181</v>
      </c>
      <c r="HYH88" s="8" t="s">
        <v>182</v>
      </c>
      <c r="HYI88" s="5" t="s">
        <v>181</v>
      </c>
      <c r="HYJ88" s="8" t="s">
        <v>182</v>
      </c>
      <c r="HYK88" s="5" t="s">
        <v>181</v>
      </c>
      <c r="HYL88" s="8" t="s">
        <v>182</v>
      </c>
      <c r="HYM88" s="5" t="s">
        <v>181</v>
      </c>
      <c r="HYN88" s="8" t="s">
        <v>182</v>
      </c>
      <c r="HYO88" s="5" t="s">
        <v>181</v>
      </c>
      <c r="HYP88" s="8" t="s">
        <v>182</v>
      </c>
      <c r="HYQ88" s="5" t="s">
        <v>181</v>
      </c>
      <c r="HYR88" s="8" t="s">
        <v>182</v>
      </c>
      <c r="HYS88" s="5" t="s">
        <v>181</v>
      </c>
      <c r="HYT88" s="8" t="s">
        <v>182</v>
      </c>
      <c r="HYU88" s="5" t="s">
        <v>181</v>
      </c>
      <c r="HYV88" s="8" t="s">
        <v>182</v>
      </c>
      <c r="HYW88" s="5" t="s">
        <v>181</v>
      </c>
      <c r="HYX88" s="8" t="s">
        <v>182</v>
      </c>
      <c r="HYY88" s="5" t="s">
        <v>181</v>
      </c>
      <c r="HYZ88" s="8" t="s">
        <v>182</v>
      </c>
      <c r="HZA88" s="5" t="s">
        <v>181</v>
      </c>
      <c r="HZB88" s="8" t="s">
        <v>182</v>
      </c>
      <c r="HZC88" s="5" t="s">
        <v>181</v>
      </c>
      <c r="HZD88" s="8" t="s">
        <v>182</v>
      </c>
      <c r="HZE88" s="5" t="s">
        <v>181</v>
      </c>
      <c r="HZF88" s="8" t="s">
        <v>182</v>
      </c>
      <c r="HZG88" s="5" t="s">
        <v>181</v>
      </c>
      <c r="HZH88" s="8" t="s">
        <v>182</v>
      </c>
      <c r="HZI88" s="5" t="s">
        <v>181</v>
      </c>
      <c r="HZJ88" s="8" t="s">
        <v>182</v>
      </c>
      <c r="HZK88" s="5" t="s">
        <v>181</v>
      </c>
      <c r="HZL88" s="8" t="s">
        <v>182</v>
      </c>
      <c r="HZM88" s="5" t="s">
        <v>181</v>
      </c>
      <c r="HZN88" s="8" t="s">
        <v>182</v>
      </c>
      <c r="HZO88" s="5" t="s">
        <v>181</v>
      </c>
      <c r="HZP88" s="8" t="s">
        <v>182</v>
      </c>
      <c r="HZQ88" s="5" t="s">
        <v>181</v>
      </c>
      <c r="HZR88" s="8" t="s">
        <v>182</v>
      </c>
      <c r="HZS88" s="5" t="s">
        <v>181</v>
      </c>
      <c r="HZT88" s="8" t="s">
        <v>182</v>
      </c>
      <c r="HZU88" s="5" t="s">
        <v>181</v>
      </c>
      <c r="HZV88" s="8" t="s">
        <v>182</v>
      </c>
      <c r="HZW88" s="5" t="s">
        <v>181</v>
      </c>
      <c r="HZX88" s="8" t="s">
        <v>182</v>
      </c>
      <c r="HZY88" s="5" t="s">
        <v>181</v>
      </c>
      <c r="HZZ88" s="8" t="s">
        <v>182</v>
      </c>
      <c r="IAA88" s="5" t="s">
        <v>181</v>
      </c>
      <c r="IAB88" s="8" t="s">
        <v>182</v>
      </c>
      <c r="IAC88" s="5" t="s">
        <v>181</v>
      </c>
      <c r="IAD88" s="8" t="s">
        <v>182</v>
      </c>
      <c r="IAE88" s="5" t="s">
        <v>181</v>
      </c>
      <c r="IAF88" s="8" t="s">
        <v>182</v>
      </c>
      <c r="IAG88" s="5" t="s">
        <v>181</v>
      </c>
      <c r="IAH88" s="8" t="s">
        <v>182</v>
      </c>
      <c r="IAI88" s="5" t="s">
        <v>181</v>
      </c>
      <c r="IAJ88" s="8" t="s">
        <v>182</v>
      </c>
      <c r="IAK88" s="5" t="s">
        <v>181</v>
      </c>
      <c r="IAL88" s="8" t="s">
        <v>182</v>
      </c>
      <c r="IAM88" s="5" t="s">
        <v>181</v>
      </c>
      <c r="IAN88" s="8" t="s">
        <v>182</v>
      </c>
      <c r="IAO88" s="5" t="s">
        <v>181</v>
      </c>
      <c r="IAP88" s="8" t="s">
        <v>182</v>
      </c>
      <c r="IAQ88" s="5" t="s">
        <v>181</v>
      </c>
      <c r="IAR88" s="8" t="s">
        <v>182</v>
      </c>
      <c r="IAS88" s="5" t="s">
        <v>181</v>
      </c>
      <c r="IAT88" s="8" t="s">
        <v>182</v>
      </c>
      <c r="IAU88" s="5" t="s">
        <v>181</v>
      </c>
      <c r="IAV88" s="8" t="s">
        <v>182</v>
      </c>
      <c r="IAW88" s="5" t="s">
        <v>181</v>
      </c>
      <c r="IAX88" s="8" t="s">
        <v>182</v>
      </c>
      <c r="IAY88" s="5" t="s">
        <v>181</v>
      </c>
      <c r="IAZ88" s="8" t="s">
        <v>182</v>
      </c>
      <c r="IBA88" s="5" t="s">
        <v>181</v>
      </c>
      <c r="IBB88" s="8" t="s">
        <v>182</v>
      </c>
      <c r="IBC88" s="5" t="s">
        <v>181</v>
      </c>
      <c r="IBD88" s="8" t="s">
        <v>182</v>
      </c>
      <c r="IBE88" s="5" t="s">
        <v>181</v>
      </c>
      <c r="IBF88" s="8" t="s">
        <v>182</v>
      </c>
      <c r="IBG88" s="5" t="s">
        <v>181</v>
      </c>
      <c r="IBH88" s="8" t="s">
        <v>182</v>
      </c>
      <c r="IBI88" s="5" t="s">
        <v>181</v>
      </c>
      <c r="IBJ88" s="8" t="s">
        <v>182</v>
      </c>
      <c r="IBK88" s="5" t="s">
        <v>181</v>
      </c>
      <c r="IBL88" s="8" t="s">
        <v>182</v>
      </c>
      <c r="IBM88" s="5" t="s">
        <v>181</v>
      </c>
      <c r="IBN88" s="8" t="s">
        <v>182</v>
      </c>
      <c r="IBO88" s="5" t="s">
        <v>181</v>
      </c>
      <c r="IBP88" s="8" t="s">
        <v>182</v>
      </c>
      <c r="IBQ88" s="5" t="s">
        <v>181</v>
      </c>
      <c r="IBR88" s="8" t="s">
        <v>182</v>
      </c>
      <c r="IBS88" s="5" t="s">
        <v>181</v>
      </c>
      <c r="IBT88" s="8" t="s">
        <v>182</v>
      </c>
      <c r="IBU88" s="5" t="s">
        <v>181</v>
      </c>
      <c r="IBV88" s="8" t="s">
        <v>182</v>
      </c>
      <c r="IBW88" s="5" t="s">
        <v>181</v>
      </c>
      <c r="IBX88" s="8" t="s">
        <v>182</v>
      </c>
      <c r="IBY88" s="5" t="s">
        <v>181</v>
      </c>
      <c r="IBZ88" s="8" t="s">
        <v>182</v>
      </c>
      <c r="ICA88" s="5" t="s">
        <v>181</v>
      </c>
      <c r="ICB88" s="8" t="s">
        <v>182</v>
      </c>
      <c r="ICC88" s="5" t="s">
        <v>181</v>
      </c>
      <c r="ICD88" s="8" t="s">
        <v>182</v>
      </c>
      <c r="ICE88" s="5" t="s">
        <v>181</v>
      </c>
      <c r="ICF88" s="8" t="s">
        <v>182</v>
      </c>
      <c r="ICG88" s="5" t="s">
        <v>181</v>
      </c>
      <c r="ICH88" s="8" t="s">
        <v>182</v>
      </c>
      <c r="ICI88" s="5" t="s">
        <v>181</v>
      </c>
      <c r="ICJ88" s="8" t="s">
        <v>182</v>
      </c>
      <c r="ICK88" s="5" t="s">
        <v>181</v>
      </c>
      <c r="ICL88" s="8" t="s">
        <v>182</v>
      </c>
      <c r="ICM88" s="5" t="s">
        <v>181</v>
      </c>
      <c r="ICN88" s="8" t="s">
        <v>182</v>
      </c>
      <c r="ICO88" s="5" t="s">
        <v>181</v>
      </c>
      <c r="ICP88" s="8" t="s">
        <v>182</v>
      </c>
      <c r="ICQ88" s="5" t="s">
        <v>181</v>
      </c>
      <c r="ICR88" s="8" t="s">
        <v>182</v>
      </c>
      <c r="ICS88" s="5" t="s">
        <v>181</v>
      </c>
      <c r="ICT88" s="8" t="s">
        <v>182</v>
      </c>
      <c r="ICU88" s="5" t="s">
        <v>181</v>
      </c>
      <c r="ICV88" s="8" t="s">
        <v>182</v>
      </c>
      <c r="ICW88" s="5" t="s">
        <v>181</v>
      </c>
      <c r="ICX88" s="8" t="s">
        <v>182</v>
      </c>
      <c r="ICY88" s="5" t="s">
        <v>181</v>
      </c>
      <c r="ICZ88" s="8" t="s">
        <v>182</v>
      </c>
      <c r="IDA88" s="5" t="s">
        <v>181</v>
      </c>
      <c r="IDB88" s="8" t="s">
        <v>182</v>
      </c>
      <c r="IDC88" s="5" t="s">
        <v>181</v>
      </c>
      <c r="IDD88" s="8" t="s">
        <v>182</v>
      </c>
      <c r="IDE88" s="5" t="s">
        <v>181</v>
      </c>
      <c r="IDF88" s="8" t="s">
        <v>182</v>
      </c>
      <c r="IDG88" s="5" t="s">
        <v>181</v>
      </c>
      <c r="IDH88" s="8" t="s">
        <v>182</v>
      </c>
      <c r="IDI88" s="5" t="s">
        <v>181</v>
      </c>
      <c r="IDJ88" s="8" t="s">
        <v>182</v>
      </c>
      <c r="IDK88" s="5" t="s">
        <v>181</v>
      </c>
      <c r="IDL88" s="8" t="s">
        <v>182</v>
      </c>
      <c r="IDM88" s="5" t="s">
        <v>181</v>
      </c>
      <c r="IDN88" s="8" t="s">
        <v>182</v>
      </c>
      <c r="IDO88" s="5" t="s">
        <v>181</v>
      </c>
      <c r="IDP88" s="8" t="s">
        <v>182</v>
      </c>
      <c r="IDQ88" s="5" t="s">
        <v>181</v>
      </c>
      <c r="IDR88" s="8" t="s">
        <v>182</v>
      </c>
      <c r="IDS88" s="5" t="s">
        <v>181</v>
      </c>
      <c r="IDT88" s="8" t="s">
        <v>182</v>
      </c>
      <c r="IDU88" s="5" t="s">
        <v>181</v>
      </c>
      <c r="IDV88" s="8" t="s">
        <v>182</v>
      </c>
      <c r="IDW88" s="5" t="s">
        <v>181</v>
      </c>
      <c r="IDX88" s="8" t="s">
        <v>182</v>
      </c>
      <c r="IDY88" s="5" t="s">
        <v>181</v>
      </c>
      <c r="IDZ88" s="8" t="s">
        <v>182</v>
      </c>
      <c r="IEA88" s="5" t="s">
        <v>181</v>
      </c>
      <c r="IEB88" s="8" t="s">
        <v>182</v>
      </c>
      <c r="IEC88" s="5" t="s">
        <v>181</v>
      </c>
      <c r="IED88" s="8" t="s">
        <v>182</v>
      </c>
      <c r="IEE88" s="5" t="s">
        <v>181</v>
      </c>
      <c r="IEF88" s="8" t="s">
        <v>182</v>
      </c>
      <c r="IEG88" s="5" t="s">
        <v>181</v>
      </c>
      <c r="IEH88" s="8" t="s">
        <v>182</v>
      </c>
      <c r="IEI88" s="5" t="s">
        <v>181</v>
      </c>
      <c r="IEJ88" s="8" t="s">
        <v>182</v>
      </c>
      <c r="IEK88" s="5" t="s">
        <v>181</v>
      </c>
      <c r="IEL88" s="8" t="s">
        <v>182</v>
      </c>
      <c r="IEM88" s="5" t="s">
        <v>181</v>
      </c>
      <c r="IEN88" s="8" t="s">
        <v>182</v>
      </c>
      <c r="IEO88" s="5" t="s">
        <v>181</v>
      </c>
      <c r="IEP88" s="8" t="s">
        <v>182</v>
      </c>
      <c r="IEQ88" s="5" t="s">
        <v>181</v>
      </c>
      <c r="IER88" s="8" t="s">
        <v>182</v>
      </c>
      <c r="IES88" s="5" t="s">
        <v>181</v>
      </c>
      <c r="IET88" s="8" t="s">
        <v>182</v>
      </c>
      <c r="IEU88" s="5" t="s">
        <v>181</v>
      </c>
      <c r="IEV88" s="8" t="s">
        <v>182</v>
      </c>
      <c r="IEW88" s="5" t="s">
        <v>181</v>
      </c>
      <c r="IEX88" s="8" t="s">
        <v>182</v>
      </c>
      <c r="IEY88" s="5" t="s">
        <v>181</v>
      </c>
      <c r="IEZ88" s="8" t="s">
        <v>182</v>
      </c>
      <c r="IFA88" s="5" t="s">
        <v>181</v>
      </c>
      <c r="IFB88" s="8" t="s">
        <v>182</v>
      </c>
      <c r="IFC88" s="5" t="s">
        <v>181</v>
      </c>
      <c r="IFD88" s="8" t="s">
        <v>182</v>
      </c>
      <c r="IFE88" s="5" t="s">
        <v>181</v>
      </c>
      <c r="IFF88" s="8" t="s">
        <v>182</v>
      </c>
      <c r="IFG88" s="5" t="s">
        <v>181</v>
      </c>
      <c r="IFH88" s="8" t="s">
        <v>182</v>
      </c>
      <c r="IFI88" s="5" t="s">
        <v>181</v>
      </c>
      <c r="IFJ88" s="8" t="s">
        <v>182</v>
      </c>
      <c r="IFK88" s="5" t="s">
        <v>181</v>
      </c>
      <c r="IFL88" s="8" t="s">
        <v>182</v>
      </c>
      <c r="IFM88" s="5" t="s">
        <v>181</v>
      </c>
      <c r="IFN88" s="8" t="s">
        <v>182</v>
      </c>
      <c r="IFO88" s="5" t="s">
        <v>181</v>
      </c>
      <c r="IFP88" s="8" t="s">
        <v>182</v>
      </c>
      <c r="IFQ88" s="5" t="s">
        <v>181</v>
      </c>
      <c r="IFR88" s="8" t="s">
        <v>182</v>
      </c>
      <c r="IFS88" s="5" t="s">
        <v>181</v>
      </c>
      <c r="IFT88" s="8" t="s">
        <v>182</v>
      </c>
      <c r="IFU88" s="5" t="s">
        <v>181</v>
      </c>
      <c r="IFV88" s="8" t="s">
        <v>182</v>
      </c>
      <c r="IFW88" s="5" t="s">
        <v>181</v>
      </c>
      <c r="IFX88" s="8" t="s">
        <v>182</v>
      </c>
      <c r="IFY88" s="5" t="s">
        <v>181</v>
      </c>
      <c r="IFZ88" s="8" t="s">
        <v>182</v>
      </c>
      <c r="IGA88" s="5" t="s">
        <v>181</v>
      </c>
      <c r="IGB88" s="8" t="s">
        <v>182</v>
      </c>
      <c r="IGC88" s="5" t="s">
        <v>181</v>
      </c>
      <c r="IGD88" s="8" t="s">
        <v>182</v>
      </c>
      <c r="IGE88" s="5" t="s">
        <v>181</v>
      </c>
      <c r="IGF88" s="8" t="s">
        <v>182</v>
      </c>
      <c r="IGG88" s="5" t="s">
        <v>181</v>
      </c>
      <c r="IGH88" s="8" t="s">
        <v>182</v>
      </c>
      <c r="IGI88" s="5" t="s">
        <v>181</v>
      </c>
      <c r="IGJ88" s="8" t="s">
        <v>182</v>
      </c>
      <c r="IGK88" s="5" t="s">
        <v>181</v>
      </c>
      <c r="IGL88" s="8" t="s">
        <v>182</v>
      </c>
      <c r="IGM88" s="5" t="s">
        <v>181</v>
      </c>
      <c r="IGN88" s="8" t="s">
        <v>182</v>
      </c>
      <c r="IGO88" s="5" t="s">
        <v>181</v>
      </c>
      <c r="IGP88" s="8" t="s">
        <v>182</v>
      </c>
      <c r="IGQ88" s="5" t="s">
        <v>181</v>
      </c>
      <c r="IGR88" s="8" t="s">
        <v>182</v>
      </c>
      <c r="IGS88" s="5" t="s">
        <v>181</v>
      </c>
      <c r="IGT88" s="8" t="s">
        <v>182</v>
      </c>
      <c r="IGU88" s="5" t="s">
        <v>181</v>
      </c>
      <c r="IGV88" s="8" t="s">
        <v>182</v>
      </c>
      <c r="IGW88" s="5" t="s">
        <v>181</v>
      </c>
      <c r="IGX88" s="8" t="s">
        <v>182</v>
      </c>
      <c r="IGY88" s="5" t="s">
        <v>181</v>
      </c>
      <c r="IGZ88" s="8" t="s">
        <v>182</v>
      </c>
      <c r="IHA88" s="5" t="s">
        <v>181</v>
      </c>
      <c r="IHB88" s="8" t="s">
        <v>182</v>
      </c>
      <c r="IHC88" s="5" t="s">
        <v>181</v>
      </c>
      <c r="IHD88" s="8" t="s">
        <v>182</v>
      </c>
      <c r="IHE88" s="5" t="s">
        <v>181</v>
      </c>
      <c r="IHF88" s="8" t="s">
        <v>182</v>
      </c>
      <c r="IHG88" s="5" t="s">
        <v>181</v>
      </c>
      <c r="IHH88" s="8" t="s">
        <v>182</v>
      </c>
      <c r="IHI88" s="5" t="s">
        <v>181</v>
      </c>
      <c r="IHJ88" s="8" t="s">
        <v>182</v>
      </c>
      <c r="IHK88" s="5" t="s">
        <v>181</v>
      </c>
      <c r="IHL88" s="8" t="s">
        <v>182</v>
      </c>
      <c r="IHM88" s="5" t="s">
        <v>181</v>
      </c>
      <c r="IHN88" s="8" t="s">
        <v>182</v>
      </c>
      <c r="IHO88" s="5" t="s">
        <v>181</v>
      </c>
      <c r="IHP88" s="8" t="s">
        <v>182</v>
      </c>
      <c r="IHQ88" s="5" t="s">
        <v>181</v>
      </c>
      <c r="IHR88" s="8" t="s">
        <v>182</v>
      </c>
      <c r="IHS88" s="5" t="s">
        <v>181</v>
      </c>
      <c r="IHT88" s="8" t="s">
        <v>182</v>
      </c>
      <c r="IHU88" s="5" t="s">
        <v>181</v>
      </c>
      <c r="IHV88" s="8" t="s">
        <v>182</v>
      </c>
      <c r="IHW88" s="5" t="s">
        <v>181</v>
      </c>
      <c r="IHX88" s="8" t="s">
        <v>182</v>
      </c>
      <c r="IHY88" s="5" t="s">
        <v>181</v>
      </c>
      <c r="IHZ88" s="8" t="s">
        <v>182</v>
      </c>
      <c r="IIA88" s="5" t="s">
        <v>181</v>
      </c>
      <c r="IIB88" s="8" t="s">
        <v>182</v>
      </c>
      <c r="IIC88" s="5" t="s">
        <v>181</v>
      </c>
      <c r="IID88" s="8" t="s">
        <v>182</v>
      </c>
      <c r="IIE88" s="5" t="s">
        <v>181</v>
      </c>
      <c r="IIF88" s="8" t="s">
        <v>182</v>
      </c>
      <c r="IIG88" s="5" t="s">
        <v>181</v>
      </c>
      <c r="IIH88" s="8" t="s">
        <v>182</v>
      </c>
      <c r="III88" s="5" t="s">
        <v>181</v>
      </c>
      <c r="IIJ88" s="8" t="s">
        <v>182</v>
      </c>
      <c r="IIK88" s="5" t="s">
        <v>181</v>
      </c>
      <c r="IIL88" s="8" t="s">
        <v>182</v>
      </c>
      <c r="IIM88" s="5" t="s">
        <v>181</v>
      </c>
      <c r="IIN88" s="8" t="s">
        <v>182</v>
      </c>
      <c r="IIO88" s="5" t="s">
        <v>181</v>
      </c>
      <c r="IIP88" s="8" t="s">
        <v>182</v>
      </c>
      <c r="IIQ88" s="5" t="s">
        <v>181</v>
      </c>
      <c r="IIR88" s="8" t="s">
        <v>182</v>
      </c>
      <c r="IIS88" s="5" t="s">
        <v>181</v>
      </c>
      <c r="IIT88" s="8" t="s">
        <v>182</v>
      </c>
      <c r="IIU88" s="5" t="s">
        <v>181</v>
      </c>
      <c r="IIV88" s="8" t="s">
        <v>182</v>
      </c>
      <c r="IIW88" s="5" t="s">
        <v>181</v>
      </c>
      <c r="IIX88" s="8" t="s">
        <v>182</v>
      </c>
      <c r="IIY88" s="5" t="s">
        <v>181</v>
      </c>
      <c r="IIZ88" s="8" t="s">
        <v>182</v>
      </c>
      <c r="IJA88" s="5" t="s">
        <v>181</v>
      </c>
      <c r="IJB88" s="8" t="s">
        <v>182</v>
      </c>
      <c r="IJC88" s="5" t="s">
        <v>181</v>
      </c>
      <c r="IJD88" s="8" t="s">
        <v>182</v>
      </c>
      <c r="IJE88" s="5" t="s">
        <v>181</v>
      </c>
      <c r="IJF88" s="8" t="s">
        <v>182</v>
      </c>
      <c r="IJG88" s="5" t="s">
        <v>181</v>
      </c>
      <c r="IJH88" s="8" t="s">
        <v>182</v>
      </c>
      <c r="IJI88" s="5" t="s">
        <v>181</v>
      </c>
      <c r="IJJ88" s="8" t="s">
        <v>182</v>
      </c>
      <c r="IJK88" s="5" t="s">
        <v>181</v>
      </c>
      <c r="IJL88" s="8" t="s">
        <v>182</v>
      </c>
      <c r="IJM88" s="5" t="s">
        <v>181</v>
      </c>
      <c r="IJN88" s="8" t="s">
        <v>182</v>
      </c>
      <c r="IJO88" s="5" t="s">
        <v>181</v>
      </c>
      <c r="IJP88" s="8" t="s">
        <v>182</v>
      </c>
      <c r="IJQ88" s="5" t="s">
        <v>181</v>
      </c>
      <c r="IJR88" s="8" t="s">
        <v>182</v>
      </c>
      <c r="IJS88" s="5" t="s">
        <v>181</v>
      </c>
      <c r="IJT88" s="8" t="s">
        <v>182</v>
      </c>
      <c r="IJU88" s="5" t="s">
        <v>181</v>
      </c>
      <c r="IJV88" s="8" t="s">
        <v>182</v>
      </c>
      <c r="IJW88" s="5" t="s">
        <v>181</v>
      </c>
      <c r="IJX88" s="8" t="s">
        <v>182</v>
      </c>
      <c r="IJY88" s="5" t="s">
        <v>181</v>
      </c>
      <c r="IJZ88" s="8" t="s">
        <v>182</v>
      </c>
      <c r="IKA88" s="5" t="s">
        <v>181</v>
      </c>
      <c r="IKB88" s="8" t="s">
        <v>182</v>
      </c>
      <c r="IKC88" s="5" t="s">
        <v>181</v>
      </c>
      <c r="IKD88" s="8" t="s">
        <v>182</v>
      </c>
      <c r="IKE88" s="5" t="s">
        <v>181</v>
      </c>
      <c r="IKF88" s="8" t="s">
        <v>182</v>
      </c>
      <c r="IKG88" s="5" t="s">
        <v>181</v>
      </c>
      <c r="IKH88" s="8" t="s">
        <v>182</v>
      </c>
      <c r="IKI88" s="5" t="s">
        <v>181</v>
      </c>
      <c r="IKJ88" s="8" t="s">
        <v>182</v>
      </c>
      <c r="IKK88" s="5" t="s">
        <v>181</v>
      </c>
      <c r="IKL88" s="8" t="s">
        <v>182</v>
      </c>
      <c r="IKM88" s="5" t="s">
        <v>181</v>
      </c>
      <c r="IKN88" s="8" t="s">
        <v>182</v>
      </c>
      <c r="IKO88" s="5" t="s">
        <v>181</v>
      </c>
      <c r="IKP88" s="8" t="s">
        <v>182</v>
      </c>
      <c r="IKQ88" s="5" t="s">
        <v>181</v>
      </c>
      <c r="IKR88" s="8" t="s">
        <v>182</v>
      </c>
      <c r="IKS88" s="5" t="s">
        <v>181</v>
      </c>
      <c r="IKT88" s="8" t="s">
        <v>182</v>
      </c>
      <c r="IKU88" s="5" t="s">
        <v>181</v>
      </c>
      <c r="IKV88" s="8" t="s">
        <v>182</v>
      </c>
      <c r="IKW88" s="5" t="s">
        <v>181</v>
      </c>
      <c r="IKX88" s="8" t="s">
        <v>182</v>
      </c>
      <c r="IKY88" s="5" t="s">
        <v>181</v>
      </c>
      <c r="IKZ88" s="8" t="s">
        <v>182</v>
      </c>
      <c r="ILA88" s="5" t="s">
        <v>181</v>
      </c>
      <c r="ILB88" s="8" t="s">
        <v>182</v>
      </c>
      <c r="ILC88" s="5" t="s">
        <v>181</v>
      </c>
      <c r="ILD88" s="8" t="s">
        <v>182</v>
      </c>
      <c r="ILE88" s="5" t="s">
        <v>181</v>
      </c>
      <c r="ILF88" s="8" t="s">
        <v>182</v>
      </c>
      <c r="ILG88" s="5" t="s">
        <v>181</v>
      </c>
      <c r="ILH88" s="8" t="s">
        <v>182</v>
      </c>
      <c r="ILI88" s="5" t="s">
        <v>181</v>
      </c>
      <c r="ILJ88" s="8" t="s">
        <v>182</v>
      </c>
      <c r="ILK88" s="5" t="s">
        <v>181</v>
      </c>
      <c r="ILL88" s="8" t="s">
        <v>182</v>
      </c>
      <c r="ILM88" s="5" t="s">
        <v>181</v>
      </c>
      <c r="ILN88" s="8" t="s">
        <v>182</v>
      </c>
      <c r="ILO88" s="5" t="s">
        <v>181</v>
      </c>
      <c r="ILP88" s="8" t="s">
        <v>182</v>
      </c>
      <c r="ILQ88" s="5" t="s">
        <v>181</v>
      </c>
      <c r="ILR88" s="8" t="s">
        <v>182</v>
      </c>
      <c r="ILS88" s="5" t="s">
        <v>181</v>
      </c>
      <c r="ILT88" s="8" t="s">
        <v>182</v>
      </c>
      <c r="ILU88" s="5" t="s">
        <v>181</v>
      </c>
      <c r="ILV88" s="8" t="s">
        <v>182</v>
      </c>
      <c r="ILW88" s="5" t="s">
        <v>181</v>
      </c>
      <c r="ILX88" s="8" t="s">
        <v>182</v>
      </c>
      <c r="ILY88" s="5" t="s">
        <v>181</v>
      </c>
      <c r="ILZ88" s="8" t="s">
        <v>182</v>
      </c>
      <c r="IMA88" s="5" t="s">
        <v>181</v>
      </c>
      <c r="IMB88" s="8" t="s">
        <v>182</v>
      </c>
      <c r="IMC88" s="5" t="s">
        <v>181</v>
      </c>
      <c r="IMD88" s="8" t="s">
        <v>182</v>
      </c>
      <c r="IME88" s="5" t="s">
        <v>181</v>
      </c>
      <c r="IMF88" s="8" t="s">
        <v>182</v>
      </c>
      <c r="IMG88" s="5" t="s">
        <v>181</v>
      </c>
      <c r="IMH88" s="8" t="s">
        <v>182</v>
      </c>
      <c r="IMI88" s="5" t="s">
        <v>181</v>
      </c>
      <c r="IMJ88" s="8" t="s">
        <v>182</v>
      </c>
      <c r="IMK88" s="5" t="s">
        <v>181</v>
      </c>
      <c r="IML88" s="8" t="s">
        <v>182</v>
      </c>
      <c r="IMM88" s="5" t="s">
        <v>181</v>
      </c>
      <c r="IMN88" s="8" t="s">
        <v>182</v>
      </c>
      <c r="IMO88" s="5" t="s">
        <v>181</v>
      </c>
      <c r="IMP88" s="8" t="s">
        <v>182</v>
      </c>
      <c r="IMQ88" s="5" t="s">
        <v>181</v>
      </c>
      <c r="IMR88" s="8" t="s">
        <v>182</v>
      </c>
      <c r="IMS88" s="5" t="s">
        <v>181</v>
      </c>
      <c r="IMT88" s="8" t="s">
        <v>182</v>
      </c>
      <c r="IMU88" s="5" t="s">
        <v>181</v>
      </c>
      <c r="IMV88" s="8" t="s">
        <v>182</v>
      </c>
      <c r="IMW88" s="5" t="s">
        <v>181</v>
      </c>
      <c r="IMX88" s="8" t="s">
        <v>182</v>
      </c>
      <c r="IMY88" s="5" t="s">
        <v>181</v>
      </c>
      <c r="IMZ88" s="8" t="s">
        <v>182</v>
      </c>
      <c r="INA88" s="5" t="s">
        <v>181</v>
      </c>
      <c r="INB88" s="8" t="s">
        <v>182</v>
      </c>
      <c r="INC88" s="5" t="s">
        <v>181</v>
      </c>
      <c r="IND88" s="8" t="s">
        <v>182</v>
      </c>
      <c r="INE88" s="5" t="s">
        <v>181</v>
      </c>
      <c r="INF88" s="8" t="s">
        <v>182</v>
      </c>
      <c r="ING88" s="5" t="s">
        <v>181</v>
      </c>
      <c r="INH88" s="8" t="s">
        <v>182</v>
      </c>
      <c r="INI88" s="5" t="s">
        <v>181</v>
      </c>
      <c r="INJ88" s="8" t="s">
        <v>182</v>
      </c>
      <c r="INK88" s="5" t="s">
        <v>181</v>
      </c>
      <c r="INL88" s="8" t="s">
        <v>182</v>
      </c>
      <c r="INM88" s="5" t="s">
        <v>181</v>
      </c>
      <c r="INN88" s="8" t="s">
        <v>182</v>
      </c>
      <c r="INO88" s="5" t="s">
        <v>181</v>
      </c>
      <c r="INP88" s="8" t="s">
        <v>182</v>
      </c>
      <c r="INQ88" s="5" t="s">
        <v>181</v>
      </c>
      <c r="INR88" s="8" t="s">
        <v>182</v>
      </c>
      <c r="INS88" s="5" t="s">
        <v>181</v>
      </c>
      <c r="INT88" s="8" t="s">
        <v>182</v>
      </c>
      <c r="INU88" s="5" t="s">
        <v>181</v>
      </c>
      <c r="INV88" s="8" t="s">
        <v>182</v>
      </c>
      <c r="INW88" s="5" t="s">
        <v>181</v>
      </c>
      <c r="INX88" s="8" t="s">
        <v>182</v>
      </c>
      <c r="INY88" s="5" t="s">
        <v>181</v>
      </c>
      <c r="INZ88" s="8" t="s">
        <v>182</v>
      </c>
      <c r="IOA88" s="5" t="s">
        <v>181</v>
      </c>
      <c r="IOB88" s="8" t="s">
        <v>182</v>
      </c>
      <c r="IOC88" s="5" t="s">
        <v>181</v>
      </c>
      <c r="IOD88" s="8" t="s">
        <v>182</v>
      </c>
      <c r="IOE88" s="5" t="s">
        <v>181</v>
      </c>
      <c r="IOF88" s="8" t="s">
        <v>182</v>
      </c>
      <c r="IOG88" s="5" t="s">
        <v>181</v>
      </c>
      <c r="IOH88" s="8" t="s">
        <v>182</v>
      </c>
      <c r="IOI88" s="5" t="s">
        <v>181</v>
      </c>
      <c r="IOJ88" s="8" t="s">
        <v>182</v>
      </c>
      <c r="IOK88" s="5" t="s">
        <v>181</v>
      </c>
      <c r="IOL88" s="8" t="s">
        <v>182</v>
      </c>
      <c r="IOM88" s="5" t="s">
        <v>181</v>
      </c>
      <c r="ION88" s="8" t="s">
        <v>182</v>
      </c>
      <c r="IOO88" s="5" t="s">
        <v>181</v>
      </c>
      <c r="IOP88" s="8" t="s">
        <v>182</v>
      </c>
      <c r="IOQ88" s="5" t="s">
        <v>181</v>
      </c>
      <c r="IOR88" s="8" t="s">
        <v>182</v>
      </c>
      <c r="IOS88" s="5" t="s">
        <v>181</v>
      </c>
      <c r="IOT88" s="8" t="s">
        <v>182</v>
      </c>
      <c r="IOU88" s="5" t="s">
        <v>181</v>
      </c>
      <c r="IOV88" s="8" t="s">
        <v>182</v>
      </c>
      <c r="IOW88" s="5" t="s">
        <v>181</v>
      </c>
      <c r="IOX88" s="8" t="s">
        <v>182</v>
      </c>
      <c r="IOY88" s="5" t="s">
        <v>181</v>
      </c>
      <c r="IOZ88" s="8" t="s">
        <v>182</v>
      </c>
      <c r="IPA88" s="5" t="s">
        <v>181</v>
      </c>
      <c r="IPB88" s="8" t="s">
        <v>182</v>
      </c>
      <c r="IPC88" s="5" t="s">
        <v>181</v>
      </c>
      <c r="IPD88" s="8" t="s">
        <v>182</v>
      </c>
      <c r="IPE88" s="5" t="s">
        <v>181</v>
      </c>
      <c r="IPF88" s="8" t="s">
        <v>182</v>
      </c>
      <c r="IPG88" s="5" t="s">
        <v>181</v>
      </c>
      <c r="IPH88" s="8" t="s">
        <v>182</v>
      </c>
      <c r="IPI88" s="5" t="s">
        <v>181</v>
      </c>
      <c r="IPJ88" s="8" t="s">
        <v>182</v>
      </c>
      <c r="IPK88" s="5" t="s">
        <v>181</v>
      </c>
      <c r="IPL88" s="8" t="s">
        <v>182</v>
      </c>
      <c r="IPM88" s="5" t="s">
        <v>181</v>
      </c>
      <c r="IPN88" s="8" t="s">
        <v>182</v>
      </c>
      <c r="IPO88" s="5" t="s">
        <v>181</v>
      </c>
      <c r="IPP88" s="8" t="s">
        <v>182</v>
      </c>
      <c r="IPQ88" s="5" t="s">
        <v>181</v>
      </c>
      <c r="IPR88" s="8" t="s">
        <v>182</v>
      </c>
      <c r="IPS88" s="5" t="s">
        <v>181</v>
      </c>
      <c r="IPT88" s="8" t="s">
        <v>182</v>
      </c>
      <c r="IPU88" s="5" t="s">
        <v>181</v>
      </c>
      <c r="IPV88" s="8" t="s">
        <v>182</v>
      </c>
      <c r="IPW88" s="5" t="s">
        <v>181</v>
      </c>
      <c r="IPX88" s="8" t="s">
        <v>182</v>
      </c>
      <c r="IPY88" s="5" t="s">
        <v>181</v>
      </c>
      <c r="IPZ88" s="8" t="s">
        <v>182</v>
      </c>
      <c r="IQA88" s="5" t="s">
        <v>181</v>
      </c>
      <c r="IQB88" s="8" t="s">
        <v>182</v>
      </c>
      <c r="IQC88" s="5" t="s">
        <v>181</v>
      </c>
      <c r="IQD88" s="8" t="s">
        <v>182</v>
      </c>
      <c r="IQE88" s="5" t="s">
        <v>181</v>
      </c>
      <c r="IQF88" s="8" t="s">
        <v>182</v>
      </c>
      <c r="IQG88" s="5" t="s">
        <v>181</v>
      </c>
      <c r="IQH88" s="8" t="s">
        <v>182</v>
      </c>
      <c r="IQI88" s="5" t="s">
        <v>181</v>
      </c>
      <c r="IQJ88" s="8" t="s">
        <v>182</v>
      </c>
      <c r="IQK88" s="5" t="s">
        <v>181</v>
      </c>
      <c r="IQL88" s="8" t="s">
        <v>182</v>
      </c>
      <c r="IQM88" s="5" t="s">
        <v>181</v>
      </c>
      <c r="IQN88" s="8" t="s">
        <v>182</v>
      </c>
      <c r="IQO88" s="5" t="s">
        <v>181</v>
      </c>
      <c r="IQP88" s="8" t="s">
        <v>182</v>
      </c>
      <c r="IQQ88" s="5" t="s">
        <v>181</v>
      </c>
      <c r="IQR88" s="8" t="s">
        <v>182</v>
      </c>
      <c r="IQS88" s="5" t="s">
        <v>181</v>
      </c>
      <c r="IQT88" s="8" t="s">
        <v>182</v>
      </c>
      <c r="IQU88" s="5" t="s">
        <v>181</v>
      </c>
      <c r="IQV88" s="8" t="s">
        <v>182</v>
      </c>
      <c r="IQW88" s="5" t="s">
        <v>181</v>
      </c>
      <c r="IQX88" s="8" t="s">
        <v>182</v>
      </c>
      <c r="IQY88" s="5" t="s">
        <v>181</v>
      </c>
      <c r="IQZ88" s="8" t="s">
        <v>182</v>
      </c>
      <c r="IRA88" s="5" t="s">
        <v>181</v>
      </c>
      <c r="IRB88" s="8" t="s">
        <v>182</v>
      </c>
      <c r="IRC88" s="5" t="s">
        <v>181</v>
      </c>
      <c r="IRD88" s="8" t="s">
        <v>182</v>
      </c>
      <c r="IRE88" s="5" t="s">
        <v>181</v>
      </c>
      <c r="IRF88" s="8" t="s">
        <v>182</v>
      </c>
      <c r="IRG88" s="5" t="s">
        <v>181</v>
      </c>
      <c r="IRH88" s="8" t="s">
        <v>182</v>
      </c>
      <c r="IRI88" s="5" t="s">
        <v>181</v>
      </c>
      <c r="IRJ88" s="8" t="s">
        <v>182</v>
      </c>
      <c r="IRK88" s="5" t="s">
        <v>181</v>
      </c>
      <c r="IRL88" s="8" t="s">
        <v>182</v>
      </c>
      <c r="IRM88" s="5" t="s">
        <v>181</v>
      </c>
      <c r="IRN88" s="8" t="s">
        <v>182</v>
      </c>
      <c r="IRO88" s="5" t="s">
        <v>181</v>
      </c>
      <c r="IRP88" s="8" t="s">
        <v>182</v>
      </c>
      <c r="IRQ88" s="5" t="s">
        <v>181</v>
      </c>
      <c r="IRR88" s="8" t="s">
        <v>182</v>
      </c>
      <c r="IRS88" s="5" t="s">
        <v>181</v>
      </c>
      <c r="IRT88" s="8" t="s">
        <v>182</v>
      </c>
      <c r="IRU88" s="5" t="s">
        <v>181</v>
      </c>
      <c r="IRV88" s="8" t="s">
        <v>182</v>
      </c>
      <c r="IRW88" s="5" t="s">
        <v>181</v>
      </c>
      <c r="IRX88" s="8" t="s">
        <v>182</v>
      </c>
      <c r="IRY88" s="5" t="s">
        <v>181</v>
      </c>
      <c r="IRZ88" s="8" t="s">
        <v>182</v>
      </c>
      <c r="ISA88" s="5" t="s">
        <v>181</v>
      </c>
      <c r="ISB88" s="8" t="s">
        <v>182</v>
      </c>
      <c r="ISC88" s="5" t="s">
        <v>181</v>
      </c>
      <c r="ISD88" s="8" t="s">
        <v>182</v>
      </c>
      <c r="ISE88" s="5" t="s">
        <v>181</v>
      </c>
      <c r="ISF88" s="8" t="s">
        <v>182</v>
      </c>
      <c r="ISG88" s="5" t="s">
        <v>181</v>
      </c>
      <c r="ISH88" s="8" t="s">
        <v>182</v>
      </c>
      <c r="ISI88" s="5" t="s">
        <v>181</v>
      </c>
      <c r="ISJ88" s="8" t="s">
        <v>182</v>
      </c>
      <c r="ISK88" s="5" t="s">
        <v>181</v>
      </c>
      <c r="ISL88" s="8" t="s">
        <v>182</v>
      </c>
      <c r="ISM88" s="5" t="s">
        <v>181</v>
      </c>
      <c r="ISN88" s="8" t="s">
        <v>182</v>
      </c>
      <c r="ISO88" s="5" t="s">
        <v>181</v>
      </c>
      <c r="ISP88" s="8" t="s">
        <v>182</v>
      </c>
      <c r="ISQ88" s="5" t="s">
        <v>181</v>
      </c>
      <c r="ISR88" s="8" t="s">
        <v>182</v>
      </c>
      <c r="ISS88" s="5" t="s">
        <v>181</v>
      </c>
      <c r="IST88" s="8" t="s">
        <v>182</v>
      </c>
      <c r="ISU88" s="5" t="s">
        <v>181</v>
      </c>
      <c r="ISV88" s="8" t="s">
        <v>182</v>
      </c>
      <c r="ISW88" s="5" t="s">
        <v>181</v>
      </c>
      <c r="ISX88" s="8" t="s">
        <v>182</v>
      </c>
      <c r="ISY88" s="5" t="s">
        <v>181</v>
      </c>
      <c r="ISZ88" s="8" t="s">
        <v>182</v>
      </c>
      <c r="ITA88" s="5" t="s">
        <v>181</v>
      </c>
      <c r="ITB88" s="8" t="s">
        <v>182</v>
      </c>
      <c r="ITC88" s="5" t="s">
        <v>181</v>
      </c>
      <c r="ITD88" s="8" t="s">
        <v>182</v>
      </c>
      <c r="ITE88" s="5" t="s">
        <v>181</v>
      </c>
      <c r="ITF88" s="8" t="s">
        <v>182</v>
      </c>
      <c r="ITG88" s="5" t="s">
        <v>181</v>
      </c>
      <c r="ITH88" s="8" t="s">
        <v>182</v>
      </c>
      <c r="ITI88" s="5" t="s">
        <v>181</v>
      </c>
      <c r="ITJ88" s="8" t="s">
        <v>182</v>
      </c>
      <c r="ITK88" s="5" t="s">
        <v>181</v>
      </c>
      <c r="ITL88" s="8" t="s">
        <v>182</v>
      </c>
      <c r="ITM88" s="5" t="s">
        <v>181</v>
      </c>
      <c r="ITN88" s="8" t="s">
        <v>182</v>
      </c>
      <c r="ITO88" s="5" t="s">
        <v>181</v>
      </c>
      <c r="ITP88" s="8" t="s">
        <v>182</v>
      </c>
      <c r="ITQ88" s="5" t="s">
        <v>181</v>
      </c>
      <c r="ITR88" s="8" t="s">
        <v>182</v>
      </c>
      <c r="ITS88" s="5" t="s">
        <v>181</v>
      </c>
      <c r="ITT88" s="8" t="s">
        <v>182</v>
      </c>
      <c r="ITU88" s="5" t="s">
        <v>181</v>
      </c>
      <c r="ITV88" s="8" t="s">
        <v>182</v>
      </c>
      <c r="ITW88" s="5" t="s">
        <v>181</v>
      </c>
      <c r="ITX88" s="8" t="s">
        <v>182</v>
      </c>
      <c r="ITY88" s="5" t="s">
        <v>181</v>
      </c>
      <c r="ITZ88" s="8" t="s">
        <v>182</v>
      </c>
      <c r="IUA88" s="5" t="s">
        <v>181</v>
      </c>
      <c r="IUB88" s="8" t="s">
        <v>182</v>
      </c>
      <c r="IUC88" s="5" t="s">
        <v>181</v>
      </c>
      <c r="IUD88" s="8" t="s">
        <v>182</v>
      </c>
      <c r="IUE88" s="5" t="s">
        <v>181</v>
      </c>
      <c r="IUF88" s="8" t="s">
        <v>182</v>
      </c>
      <c r="IUG88" s="5" t="s">
        <v>181</v>
      </c>
      <c r="IUH88" s="8" t="s">
        <v>182</v>
      </c>
      <c r="IUI88" s="5" t="s">
        <v>181</v>
      </c>
      <c r="IUJ88" s="8" t="s">
        <v>182</v>
      </c>
      <c r="IUK88" s="5" t="s">
        <v>181</v>
      </c>
      <c r="IUL88" s="8" t="s">
        <v>182</v>
      </c>
      <c r="IUM88" s="5" t="s">
        <v>181</v>
      </c>
      <c r="IUN88" s="8" t="s">
        <v>182</v>
      </c>
      <c r="IUO88" s="5" t="s">
        <v>181</v>
      </c>
      <c r="IUP88" s="8" t="s">
        <v>182</v>
      </c>
      <c r="IUQ88" s="5" t="s">
        <v>181</v>
      </c>
      <c r="IUR88" s="8" t="s">
        <v>182</v>
      </c>
      <c r="IUS88" s="5" t="s">
        <v>181</v>
      </c>
      <c r="IUT88" s="8" t="s">
        <v>182</v>
      </c>
      <c r="IUU88" s="5" t="s">
        <v>181</v>
      </c>
      <c r="IUV88" s="8" t="s">
        <v>182</v>
      </c>
      <c r="IUW88" s="5" t="s">
        <v>181</v>
      </c>
      <c r="IUX88" s="8" t="s">
        <v>182</v>
      </c>
      <c r="IUY88" s="5" t="s">
        <v>181</v>
      </c>
      <c r="IUZ88" s="8" t="s">
        <v>182</v>
      </c>
      <c r="IVA88" s="5" t="s">
        <v>181</v>
      </c>
      <c r="IVB88" s="8" t="s">
        <v>182</v>
      </c>
      <c r="IVC88" s="5" t="s">
        <v>181</v>
      </c>
      <c r="IVD88" s="8" t="s">
        <v>182</v>
      </c>
      <c r="IVE88" s="5" t="s">
        <v>181</v>
      </c>
      <c r="IVF88" s="8" t="s">
        <v>182</v>
      </c>
      <c r="IVG88" s="5" t="s">
        <v>181</v>
      </c>
      <c r="IVH88" s="8" t="s">
        <v>182</v>
      </c>
      <c r="IVI88" s="5" t="s">
        <v>181</v>
      </c>
      <c r="IVJ88" s="8" t="s">
        <v>182</v>
      </c>
      <c r="IVK88" s="5" t="s">
        <v>181</v>
      </c>
      <c r="IVL88" s="8" t="s">
        <v>182</v>
      </c>
      <c r="IVM88" s="5" t="s">
        <v>181</v>
      </c>
      <c r="IVN88" s="8" t="s">
        <v>182</v>
      </c>
      <c r="IVO88" s="5" t="s">
        <v>181</v>
      </c>
      <c r="IVP88" s="8" t="s">
        <v>182</v>
      </c>
      <c r="IVQ88" s="5" t="s">
        <v>181</v>
      </c>
      <c r="IVR88" s="8" t="s">
        <v>182</v>
      </c>
      <c r="IVS88" s="5" t="s">
        <v>181</v>
      </c>
      <c r="IVT88" s="8" t="s">
        <v>182</v>
      </c>
      <c r="IVU88" s="5" t="s">
        <v>181</v>
      </c>
      <c r="IVV88" s="8" t="s">
        <v>182</v>
      </c>
      <c r="IVW88" s="5" t="s">
        <v>181</v>
      </c>
      <c r="IVX88" s="8" t="s">
        <v>182</v>
      </c>
      <c r="IVY88" s="5" t="s">
        <v>181</v>
      </c>
      <c r="IVZ88" s="8" t="s">
        <v>182</v>
      </c>
      <c r="IWA88" s="5" t="s">
        <v>181</v>
      </c>
      <c r="IWB88" s="8" t="s">
        <v>182</v>
      </c>
      <c r="IWC88" s="5" t="s">
        <v>181</v>
      </c>
      <c r="IWD88" s="8" t="s">
        <v>182</v>
      </c>
      <c r="IWE88" s="5" t="s">
        <v>181</v>
      </c>
      <c r="IWF88" s="8" t="s">
        <v>182</v>
      </c>
      <c r="IWG88" s="5" t="s">
        <v>181</v>
      </c>
      <c r="IWH88" s="8" t="s">
        <v>182</v>
      </c>
      <c r="IWI88" s="5" t="s">
        <v>181</v>
      </c>
      <c r="IWJ88" s="8" t="s">
        <v>182</v>
      </c>
      <c r="IWK88" s="5" t="s">
        <v>181</v>
      </c>
      <c r="IWL88" s="8" t="s">
        <v>182</v>
      </c>
      <c r="IWM88" s="5" t="s">
        <v>181</v>
      </c>
      <c r="IWN88" s="8" t="s">
        <v>182</v>
      </c>
      <c r="IWO88" s="5" t="s">
        <v>181</v>
      </c>
      <c r="IWP88" s="8" t="s">
        <v>182</v>
      </c>
      <c r="IWQ88" s="5" t="s">
        <v>181</v>
      </c>
      <c r="IWR88" s="8" t="s">
        <v>182</v>
      </c>
      <c r="IWS88" s="5" t="s">
        <v>181</v>
      </c>
      <c r="IWT88" s="8" t="s">
        <v>182</v>
      </c>
      <c r="IWU88" s="5" t="s">
        <v>181</v>
      </c>
      <c r="IWV88" s="8" t="s">
        <v>182</v>
      </c>
      <c r="IWW88" s="5" t="s">
        <v>181</v>
      </c>
      <c r="IWX88" s="8" t="s">
        <v>182</v>
      </c>
      <c r="IWY88" s="5" t="s">
        <v>181</v>
      </c>
      <c r="IWZ88" s="8" t="s">
        <v>182</v>
      </c>
      <c r="IXA88" s="5" t="s">
        <v>181</v>
      </c>
      <c r="IXB88" s="8" t="s">
        <v>182</v>
      </c>
      <c r="IXC88" s="5" t="s">
        <v>181</v>
      </c>
      <c r="IXD88" s="8" t="s">
        <v>182</v>
      </c>
      <c r="IXE88" s="5" t="s">
        <v>181</v>
      </c>
      <c r="IXF88" s="8" t="s">
        <v>182</v>
      </c>
      <c r="IXG88" s="5" t="s">
        <v>181</v>
      </c>
      <c r="IXH88" s="8" t="s">
        <v>182</v>
      </c>
      <c r="IXI88" s="5" t="s">
        <v>181</v>
      </c>
      <c r="IXJ88" s="8" t="s">
        <v>182</v>
      </c>
      <c r="IXK88" s="5" t="s">
        <v>181</v>
      </c>
      <c r="IXL88" s="8" t="s">
        <v>182</v>
      </c>
      <c r="IXM88" s="5" t="s">
        <v>181</v>
      </c>
      <c r="IXN88" s="8" t="s">
        <v>182</v>
      </c>
      <c r="IXO88" s="5" t="s">
        <v>181</v>
      </c>
      <c r="IXP88" s="8" t="s">
        <v>182</v>
      </c>
      <c r="IXQ88" s="5" t="s">
        <v>181</v>
      </c>
      <c r="IXR88" s="8" t="s">
        <v>182</v>
      </c>
      <c r="IXS88" s="5" t="s">
        <v>181</v>
      </c>
      <c r="IXT88" s="8" t="s">
        <v>182</v>
      </c>
      <c r="IXU88" s="5" t="s">
        <v>181</v>
      </c>
      <c r="IXV88" s="8" t="s">
        <v>182</v>
      </c>
      <c r="IXW88" s="5" t="s">
        <v>181</v>
      </c>
      <c r="IXX88" s="8" t="s">
        <v>182</v>
      </c>
      <c r="IXY88" s="5" t="s">
        <v>181</v>
      </c>
      <c r="IXZ88" s="8" t="s">
        <v>182</v>
      </c>
      <c r="IYA88" s="5" t="s">
        <v>181</v>
      </c>
      <c r="IYB88" s="8" t="s">
        <v>182</v>
      </c>
      <c r="IYC88" s="5" t="s">
        <v>181</v>
      </c>
      <c r="IYD88" s="8" t="s">
        <v>182</v>
      </c>
      <c r="IYE88" s="5" t="s">
        <v>181</v>
      </c>
      <c r="IYF88" s="8" t="s">
        <v>182</v>
      </c>
      <c r="IYG88" s="5" t="s">
        <v>181</v>
      </c>
      <c r="IYH88" s="8" t="s">
        <v>182</v>
      </c>
      <c r="IYI88" s="5" t="s">
        <v>181</v>
      </c>
      <c r="IYJ88" s="8" t="s">
        <v>182</v>
      </c>
      <c r="IYK88" s="5" t="s">
        <v>181</v>
      </c>
      <c r="IYL88" s="8" t="s">
        <v>182</v>
      </c>
      <c r="IYM88" s="5" t="s">
        <v>181</v>
      </c>
      <c r="IYN88" s="8" t="s">
        <v>182</v>
      </c>
      <c r="IYO88" s="5" t="s">
        <v>181</v>
      </c>
      <c r="IYP88" s="8" t="s">
        <v>182</v>
      </c>
      <c r="IYQ88" s="5" t="s">
        <v>181</v>
      </c>
      <c r="IYR88" s="8" t="s">
        <v>182</v>
      </c>
      <c r="IYS88" s="5" t="s">
        <v>181</v>
      </c>
      <c r="IYT88" s="8" t="s">
        <v>182</v>
      </c>
      <c r="IYU88" s="5" t="s">
        <v>181</v>
      </c>
      <c r="IYV88" s="8" t="s">
        <v>182</v>
      </c>
      <c r="IYW88" s="5" t="s">
        <v>181</v>
      </c>
      <c r="IYX88" s="8" t="s">
        <v>182</v>
      </c>
      <c r="IYY88" s="5" t="s">
        <v>181</v>
      </c>
      <c r="IYZ88" s="8" t="s">
        <v>182</v>
      </c>
      <c r="IZA88" s="5" t="s">
        <v>181</v>
      </c>
      <c r="IZB88" s="8" t="s">
        <v>182</v>
      </c>
      <c r="IZC88" s="5" t="s">
        <v>181</v>
      </c>
      <c r="IZD88" s="8" t="s">
        <v>182</v>
      </c>
      <c r="IZE88" s="5" t="s">
        <v>181</v>
      </c>
      <c r="IZF88" s="8" t="s">
        <v>182</v>
      </c>
      <c r="IZG88" s="5" t="s">
        <v>181</v>
      </c>
      <c r="IZH88" s="8" t="s">
        <v>182</v>
      </c>
      <c r="IZI88" s="5" t="s">
        <v>181</v>
      </c>
      <c r="IZJ88" s="8" t="s">
        <v>182</v>
      </c>
      <c r="IZK88" s="5" t="s">
        <v>181</v>
      </c>
      <c r="IZL88" s="8" t="s">
        <v>182</v>
      </c>
      <c r="IZM88" s="5" t="s">
        <v>181</v>
      </c>
      <c r="IZN88" s="8" t="s">
        <v>182</v>
      </c>
      <c r="IZO88" s="5" t="s">
        <v>181</v>
      </c>
      <c r="IZP88" s="8" t="s">
        <v>182</v>
      </c>
      <c r="IZQ88" s="5" t="s">
        <v>181</v>
      </c>
      <c r="IZR88" s="8" t="s">
        <v>182</v>
      </c>
      <c r="IZS88" s="5" t="s">
        <v>181</v>
      </c>
      <c r="IZT88" s="8" t="s">
        <v>182</v>
      </c>
      <c r="IZU88" s="5" t="s">
        <v>181</v>
      </c>
      <c r="IZV88" s="8" t="s">
        <v>182</v>
      </c>
      <c r="IZW88" s="5" t="s">
        <v>181</v>
      </c>
      <c r="IZX88" s="8" t="s">
        <v>182</v>
      </c>
      <c r="IZY88" s="5" t="s">
        <v>181</v>
      </c>
      <c r="IZZ88" s="8" t="s">
        <v>182</v>
      </c>
      <c r="JAA88" s="5" t="s">
        <v>181</v>
      </c>
      <c r="JAB88" s="8" t="s">
        <v>182</v>
      </c>
      <c r="JAC88" s="5" t="s">
        <v>181</v>
      </c>
      <c r="JAD88" s="8" t="s">
        <v>182</v>
      </c>
      <c r="JAE88" s="5" t="s">
        <v>181</v>
      </c>
      <c r="JAF88" s="8" t="s">
        <v>182</v>
      </c>
      <c r="JAG88" s="5" t="s">
        <v>181</v>
      </c>
      <c r="JAH88" s="8" t="s">
        <v>182</v>
      </c>
      <c r="JAI88" s="5" t="s">
        <v>181</v>
      </c>
      <c r="JAJ88" s="8" t="s">
        <v>182</v>
      </c>
      <c r="JAK88" s="5" t="s">
        <v>181</v>
      </c>
      <c r="JAL88" s="8" t="s">
        <v>182</v>
      </c>
      <c r="JAM88" s="5" t="s">
        <v>181</v>
      </c>
      <c r="JAN88" s="8" t="s">
        <v>182</v>
      </c>
      <c r="JAO88" s="5" t="s">
        <v>181</v>
      </c>
      <c r="JAP88" s="8" t="s">
        <v>182</v>
      </c>
      <c r="JAQ88" s="5" t="s">
        <v>181</v>
      </c>
      <c r="JAR88" s="8" t="s">
        <v>182</v>
      </c>
      <c r="JAS88" s="5" t="s">
        <v>181</v>
      </c>
      <c r="JAT88" s="8" t="s">
        <v>182</v>
      </c>
      <c r="JAU88" s="5" t="s">
        <v>181</v>
      </c>
      <c r="JAV88" s="8" t="s">
        <v>182</v>
      </c>
      <c r="JAW88" s="5" t="s">
        <v>181</v>
      </c>
      <c r="JAX88" s="8" t="s">
        <v>182</v>
      </c>
      <c r="JAY88" s="5" t="s">
        <v>181</v>
      </c>
      <c r="JAZ88" s="8" t="s">
        <v>182</v>
      </c>
      <c r="JBA88" s="5" t="s">
        <v>181</v>
      </c>
      <c r="JBB88" s="8" t="s">
        <v>182</v>
      </c>
      <c r="JBC88" s="5" t="s">
        <v>181</v>
      </c>
      <c r="JBD88" s="8" t="s">
        <v>182</v>
      </c>
      <c r="JBE88" s="5" t="s">
        <v>181</v>
      </c>
      <c r="JBF88" s="8" t="s">
        <v>182</v>
      </c>
      <c r="JBG88" s="5" t="s">
        <v>181</v>
      </c>
      <c r="JBH88" s="8" t="s">
        <v>182</v>
      </c>
      <c r="JBI88" s="5" t="s">
        <v>181</v>
      </c>
      <c r="JBJ88" s="8" t="s">
        <v>182</v>
      </c>
      <c r="JBK88" s="5" t="s">
        <v>181</v>
      </c>
      <c r="JBL88" s="8" t="s">
        <v>182</v>
      </c>
      <c r="JBM88" s="5" t="s">
        <v>181</v>
      </c>
      <c r="JBN88" s="8" t="s">
        <v>182</v>
      </c>
      <c r="JBO88" s="5" t="s">
        <v>181</v>
      </c>
      <c r="JBP88" s="8" t="s">
        <v>182</v>
      </c>
      <c r="JBQ88" s="5" t="s">
        <v>181</v>
      </c>
      <c r="JBR88" s="8" t="s">
        <v>182</v>
      </c>
      <c r="JBS88" s="5" t="s">
        <v>181</v>
      </c>
      <c r="JBT88" s="8" t="s">
        <v>182</v>
      </c>
      <c r="JBU88" s="5" t="s">
        <v>181</v>
      </c>
      <c r="JBV88" s="8" t="s">
        <v>182</v>
      </c>
      <c r="JBW88" s="5" t="s">
        <v>181</v>
      </c>
      <c r="JBX88" s="8" t="s">
        <v>182</v>
      </c>
      <c r="JBY88" s="5" t="s">
        <v>181</v>
      </c>
      <c r="JBZ88" s="8" t="s">
        <v>182</v>
      </c>
      <c r="JCA88" s="5" t="s">
        <v>181</v>
      </c>
      <c r="JCB88" s="8" t="s">
        <v>182</v>
      </c>
      <c r="JCC88" s="5" t="s">
        <v>181</v>
      </c>
      <c r="JCD88" s="8" t="s">
        <v>182</v>
      </c>
      <c r="JCE88" s="5" t="s">
        <v>181</v>
      </c>
      <c r="JCF88" s="8" t="s">
        <v>182</v>
      </c>
      <c r="JCG88" s="5" t="s">
        <v>181</v>
      </c>
      <c r="JCH88" s="8" t="s">
        <v>182</v>
      </c>
      <c r="JCI88" s="5" t="s">
        <v>181</v>
      </c>
      <c r="JCJ88" s="8" t="s">
        <v>182</v>
      </c>
      <c r="JCK88" s="5" t="s">
        <v>181</v>
      </c>
      <c r="JCL88" s="8" t="s">
        <v>182</v>
      </c>
      <c r="JCM88" s="5" t="s">
        <v>181</v>
      </c>
      <c r="JCN88" s="8" t="s">
        <v>182</v>
      </c>
      <c r="JCO88" s="5" t="s">
        <v>181</v>
      </c>
      <c r="JCP88" s="8" t="s">
        <v>182</v>
      </c>
      <c r="JCQ88" s="5" t="s">
        <v>181</v>
      </c>
      <c r="JCR88" s="8" t="s">
        <v>182</v>
      </c>
      <c r="JCS88" s="5" t="s">
        <v>181</v>
      </c>
      <c r="JCT88" s="8" t="s">
        <v>182</v>
      </c>
      <c r="JCU88" s="5" t="s">
        <v>181</v>
      </c>
      <c r="JCV88" s="8" t="s">
        <v>182</v>
      </c>
      <c r="JCW88" s="5" t="s">
        <v>181</v>
      </c>
      <c r="JCX88" s="8" t="s">
        <v>182</v>
      </c>
      <c r="JCY88" s="5" t="s">
        <v>181</v>
      </c>
      <c r="JCZ88" s="8" t="s">
        <v>182</v>
      </c>
      <c r="JDA88" s="5" t="s">
        <v>181</v>
      </c>
      <c r="JDB88" s="8" t="s">
        <v>182</v>
      </c>
      <c r="JDC88" s="5" t="s">
        <v>181</v>
      </c>
      <c r="JDD88" s="8" t="s">
        <v>182</v>
      </c>
      <c r="JDE88" s="5" t="s">
        <v>181</v>
      </c>
      <c r="JDF88" s="8" t="s">
        <v>182</v>
      </c>
      <c r="JDG88" s="5" t="s">
        <v>181</v>
      </c>
      <c r="JDH88" s="8" t="s">
        <v>182</v>
      </c>
      <c r="JDI88" s="5" t="s">
        <v>181</v>
      </c>
      <c r="JDJ88" s="8" t="s">
        <v>182</v>
      </c>
      <c r="JDK88" s="5" t="s">
        <v>181</v>
      </c>
      <c r="JDL88" s="8" t="s">
        <v>182</v>
      </c>
      <c r="JDM88" s="5" t="s">
        <v>181</v>
      </c>
      <c r="JDN88" s="8" t="s">
        <v>182</v>
      </c>
      <c r="JDO88" s="5" t="s">
        <v>181</v>
      </c>
      <c r="JDP88" s="8" t="s">
        <v>182</v>
      </c>
      <c r="JDQ88" s="5" t="s">
        <v>181</v>
      </c>
      <c r="JDR88" s="8" t="s">
        <v>182</v>
      </c>
      <c r="JDS88" s="5" t="s">
        <v>181</v>
      </c>
      <c r="JDT88" s="8" t="s">
        <v>182</v>
      </c>
      <c r="JDU88" s="5" t="s">
        <v>181</v>
      </c>
      <c r="JDV88" s="8" t="s">
        <v>182</v>
      </c>
      <c r="JDW88" s="5" t="s">
        <v>181</v>
      </c>
      <c r="JDX88" s="8" t="s">
        <v>182</v>
      </c>
      <c r="JDY88" s="5" t="s">
        <v>181</v>
      </c>
      <c r="JDZ88" s="8" t="s">
        <v>182</v>
      </c>
      <c r="JEA88" s="5" t="s">
        <v>181</v>
      </c>
      <c r="JEB88" s="8" t="s">
        <v>182</v>
      </c>
      <c r="JEC88" s="5" t="s">
        <v>181</v>
      </c>
      <c r="JED88" s="8" t="s">
        <v>182</v>
      </c>
      <c r="JEE88" s="5" t="s">
        <v>181</v>
      </c>
      <c r="JEF88" s="8" t="s">
        <v>182</v>
      </c>
      <c r="JEG88" s="5" t="s">
        <v>181</v>
      </c>
      <c r="JEH88" s="8" t="s">
        <v>182</v>
      </c>
      <c r="JEI88" s="5" t="s">
        <v>181</v>
      </c>
      <c r="JEJ88" s="8" t="s">
        <v>182</v>
      </c>
      <c r="JEK88" s="5" t="s">
        <v>181</v>
      </c>
      <c r="JEL88" s="8" t="s">
        <v>182</v>
      </c>
      <c r="JEM88" s="5" t="s">
        <v>181</v>
      </c>
      <c r="JEN88" s="8" t="s">
        <v>182</v>
      </c>
      <c r="JEO88" s="5" t="s">
        <v>181</v>
      </c>
      <c r="JEP88" s="8" t="s">
        <v>182</v>
      </c>
      <c r="JEQ88" s="5" t="s">
        <v>181</v>
      </c>
      <c r="JER88" s="8" t="s">
        <v>182</v>
      </c>
      <c r="JES88" s="5" t="s">
        <v>181</v>
      </c>
      <c r="JET88" s="8" t="s">
        <v>182</v>
      </c>
      <c r="JEU88" s="5" t="s">
        <v>181</v>
      </c>
      <c r="JEV88" s="8" t="s">
        <v>182</v>
      </c>
      <c r="JEW88" s="5" t="s">
        <v>181</v>
      </c>
      <c r="JEX88" s="8" t="s">
        <v>182</v>
      </c>
      <c r="JEY88" s="5" t="s">
        <v>181</v>
      </c>
      <c r="JEZ88" s="8" t="s">
        <v>182</v>
      </c>
      <c r="JFA88" s="5" t="s">
        <v>181</v>
      </c>
      <c r="JFB88" s="8" t="s">
        <v>182</v>
      </c>
      <c r="JFC88" s="5" t="s">
        <v>181</v>
      </c>
      <c r="JFD88" s="8" t="s">
        <v>182</v>
      </c>
      <c r="JFE88" s="5" t="s">
        <v>181</v>
      </c>
      <c r="JFF88" s="8" t="s">
        <v>182</v>
      </c>
      <c r="JFG88" s="5" t="s">
        <v>181</v>
      </c>
      <c r="JFH88" s="8" t="s">
        <v>182</v>
      </c>
      <c r="JFI88" s="5" t="s">
        <v>181</v>
      </c>
      <c r="JFJ88" s="8" t="s">
        <v>182</v>
      </c>
      <c r="JFK88" s="5" t="s">
        <v>181</v>
      </c>
      <c r="JFL88" s="8" t="s">
        <v>182</v>
      </c>
      <c r="JFM88" s="5" t="s">
        <v>181</v>
      </c>
      <c r="JFN88" s="8" t="s">
        <v>182</v>
      </c>
      <c r="JFO88" s="5" t="s">
        <v>181</v>
      </c>
      <c r="JFP88" s="8" t="s">
        <v>182</v>
      </c>
      <c r="JFQ88" s="5" t="s">
        <v>181</v>
      </c>
      <c r="JFR88" s="8" t="s">
        <v>182</v>
      </c>
      <c r="JFS88" s="5" t="s">
        <v>181</v>
      </c>
      <c r="JFT88" s="8" t="s">
        <v>182</v>
      </c>
      <c r="JFU88" s="5" t="s">
        <v>181</v>
      </c>
      <c r="JFV88" s="8" t="s">
        <v>182</v>
      </c>
      <c r="JFW88" s="5" t="s">
        <v>181</v>
      </c>
      <c r="JFX88" s="8" t="s">
        <v>182</v>
      </c>
      <c r="JFY88" s="5" t="s">
        <v>181</v>
      </c>
      <c r="JFZ88" s="8" t="s">
        <v>182</v>
      </c>
      <c r="JGA88" s="5" t="s">
        <v>181</v>
      </c>
      <c r="JGB88" s="8" t="s">
        <v>182</v>
      </c>
      <c r="JGC88" s="5" t="s">
        <v>181</v>
      </c>
      <c r="JGD88" s="8" t="s">
        <v>182</v>
      </c>
      <c r="JGE88" s="5" t="s">
        <v>181</v>
      </c>
      <c r="JGF88" s="8" t="s">
        <v>182</v>
      </c>
      <c r="JGG88" s="5" t="s">
        <v>181</v>
      </c>
      <c r="JGH88" s="8" t="s">
        <v>182</v>
      </c>
      <c r="JGI88" s="5" t="s">
        <v>181</v>
      </c>
      <c r="JGJ88" s="8" t="s">
        <v>182</v>
      </c>
      <c r="JGK88" s="5" t="s">
        <v>181</v>
      </c>
      <c r="JGL88" s="8" t="s">
        <v>182</v>
      </c>
      <c r="JGM88" s="5" t="s">
        <v>181</v>
      </c>
      <c r="JGN88" s="8" t="s">
        <v>182</v>
      </c>
      <c r="JGO88" s="5" t="s">
        <v>181</v>
      </c>
      <c r="JGP88" s="8" t="s">
        <v>182</v>
      </c>
      <c r="JGQ88" s="5" t="s">
        <v>181</v>
      </c>
      <c r="JGR88" s="8" t="s">
        <v>182</v>
      </c>
      <c r="JGS88" s="5" t="s">
        <v>181</v>
      </c>
      <c r="JGT88" s="8" t="s">
        <v>182</v>
      </c>
      <c r="JGU88" s="5" t="s">
        <v>181</v>
      </c>
      <c r="JGV88" s="8" t="s">
        <v>182</v>
      </c>
      <c r="JGW88" s="5" t="s">
        <v>181</v>
      </c>
      <c r="JGX88" s="8" t="s">
        <v>182</v>
      </c>
      <c r="JGY88" s="5" t="s">
        <v>181</v>
      </c>
      <c r="JGZ88" s="8" t="s">
        <v>182</v>
      </c>
      <c r="JHA88" s="5" t="s">
        <v>181</v>
      </c>
      <c r="JHB88" s="8" t="s">
        <v>182</v>
      </c>
      <c r="JHC88" s="5" t="s">
        <v>181</v>
      </c>
      <c r="JHD88" s="8" t="s">
        <v>182</v>
      </c>
      <c r="JHE88" s="5" t="s">
        <v>181</v>
      </c>
      <c r="JHF88" s="8" t="s">
        <v>182</v>
      </c>
      <c r="JHG88" s="5" t="s">
        <v>181</v>
      </c>
      <c r="JHH88" s="8" t="s">
        <v>182</v>
      </c>
      <c r="JHI88" s="5" t="s">
        <v>181</v>
      </c>
      <c r="JHJ88" s="8" t="s">
        <v>182</v>
      </c>
      <c r="JHK88" s="5" t="s">
        <v>181</v>
      </c>
      <c r="JHL88" s="8" t="s">
        <v>182</v>
      </c>
      <c r="JHM88" s="5" t="s">
        <v>181</v>
      </c>
      <c r="JHN88" s="8" t="s">
        <v>182</v>
      </c>
      <c r="JHO88" s="5" t="s">
        <v>181</v>
      </c>
      <c r="JHP88" s="8" t="s">
        <v>182</v>
      </c>
      <c r="JHQ88" s="5" t="s">
        <v>181</v>
      </c>
      <c r="JHR88" s="8" t="s">
        <v>182</v>
      </c>
      <c r="JHS88" s="5" t="s">
        <v>181</v>
      </c>
      <c r="JHT88" s="8" t="s">
        <v>182</v>
      </c>
      <c r="JHU88" s="5" t="s">
        <v>181</v>
      </c>
      <c r="JHV88" s="8" t="s">
        <v>182</v>
      </c>
      <c r="JHW88" s="5" t="s">
        <v>181</v>
      </c>
      <c r="JHX88" s="8" t="s">
        <v>182</v>
      </c>
      <c r="JHY88" s="5" t="s">
        <v>181</v>
      </c>
      <c r="JHZ88" s="8" t="s">
        <v>182</v>
      </c>
      <c r="JIA88" s="5" t="s">
        <v>181</v>
      </c>
      <c r="JIB88" s="8" t="s">
        <v>182</v>
      </c>
      <c r="JIC88" s="5" t="s">
        <v>181</v>
      </c>
      <c r="JID88" s="8" t="s">
        <v>182</v>
      </c>
      <c r="JIE88" s="5" t="s">
        <v>181</v>
      </c>
      <c r="JIF88" s="8" t="s">
        <v>182</v>
      </c>
      <c r="JIG88" s="5" t="s">
        <v>181</v>
      </c>
      <c r="JIH88" s="8" t="s">
        <v>182</v>
      </c>
      <c r="JII88" s="5" t="s">
        <v>181</v>
      </c>
      <c r="JIJ88" s="8" t="s">
        <v>182</v>
      </c>
      <c r="JIK88" s="5" t="s">
        <v>181</v>
      </c>
      <c r="JIL88" s="8" t="s">
        <v>182</v>
      </c>
      <c r="JIM88" s="5" t="s">
        <v>181</v>
      </c>
      <c r="JIN88" s="8" t="s">
        <v>182</v>
      </c>
      <c r="JIO88" s="5" t="s">
        <v>181</v>
      </c>
      <c r="JIP88" s="8" t="s">
        <v>182</v>
      </c>
      <c r="JIQ88" s="5" t="s">
        <v>181</v>
      </c>
      <c r="JIR88" s="8" t="s">
        <v>182</v>
      </c>
      <c r="JIS88" s="5" t="s">
        <v>181</v>
      </c>
      <c r="JIT88" s="8" t="s">
        <v>182</v>
      </c>
      <c r="JIU88" s="5" t="s">
        <v>181</v>
      </c>
      <c r="JIV88" s="8" t="s">
        <v>182</v>
      </c>
      <c r="JIW88" s="5" t="s">
        <v>181</v>
      </c>
      <c r="JIX88" s="8" t="s">
        <v>182</v>
      </c>
      <c r="JIY88" s="5" t="s">
        <v>181</v>
      </c>
      <c r="JIZ88" s="8" t="s">
        <v>182</v>
      </c>
      <c r="JJA88" s="5" t="s">
        <v>181</v>
      </c>
      <c r="JJB88" s="8" t="s">
        <v>182</v>
      </c>
      <c r="JJC88" s="5" t="s">
        <v>181</v>
      </c>
      <c r="JJD88" s="8" t="s">
        <v>182</v>
      </c>
      <c r="JJE88" s="5" t="s">
        <v>181</v>
      </c>
      <c r="JJF88" s="8" t="s">
        <v>182</v>
      </c>
      <c r="JJG88" s="5" t="s">
        <v>181</v>
      </c>
      <c r="JJH88" s="8" t="s">
        <v>182</v>
      </c>
      <c r="JJI88" s="5" t="s">
        <v>181</v>
      </c>
      <c r="JJJ88" s="8" t="s">
        <v>182</v>
      </c>
      <c r="JJK88" s="5" t="s">
        <v>181</v>
      </c>
      <c r="JJL88" s="8" t="s">
        <v>182</v>
      </c>
      <c r="JJM88" s="5" t="s">
        <v>181</v>
      </c>
      <c r="JJN88" s="8" t="s">
        <v>182</v>
      </c>
      <c r="JJO88" s="5" t="s">
        <v>181</v>
      </c>
      <c r="JJP88" s="8" t="s">
        <v>182</v>
      </c>
      <c r="JJQ88" s="5" t="s">
        <v>181</v>
      </c>
      <c r="JJR88" s="8" t="s">
        <v>182</v>
      </c>
      <c r="JJS88" s="5" t="s">
        <v>181</v>
      </c>
      <c r="JJT88" s="8" t="s">
        <v>182</v>
      </c>
      <c r="JJU88" s="5" t="s">
        <v>181</v>
      </c>
      <c r="JJV88" s="8" t="s">
        <v>182</v>
      </c>
      <c r="JJW88" s="5" t="s">
        <v>181</v>
      </c>
      <c r="JJX88" s="8" t="s">
        <v>182</v>
      </c>
      <c r="JJY88" s="5" t="s">
        <v>181</v>
      </c>
      <c r="JJZ88" s="8" t="s">
        <v>182</v>
      </c>
      <c r="JKA88" s="5" t="s">
        <v>181</v>
      </c>
      <c r="JKB88" s="8" t="s">
        <v>182</v>
      </c>
      <c r="JKC88" s="5" t="s">
        <v>181</v>
      </c>
      <c r="JKD88" s="8" t="s">
        <v>182</v>
      </c>
      <c r="JKE88" s="5" t="s">
        <v>181</v>
      </c>
      <c r="JKF88" s="8" t="s">
        <v>182</v>
      </c>
      <c r="JKG88" s="5" t="s">
        <v>181</v>
      </c>
      <c r="JKH88" s="8" t="s">
        <v>182</v>
      </c>
      <c r="JKI88" s="5" t="s">
        <v>181</v>
      </c>
      <c r="JKJ88" s="8" t="s">
        <v>182</v>
      </c>
      <c r="JKK88" s="5" t="s">
        <v>181</v>
      </c>
      <c r="JKL88" s="8" t="s">
        <v>182</v>
      </c>
      <c r="JKM88" s="5" t="s">
        <v>181</v>
      </c>
      <c r="JKN88" s="8" t="s">
        <v>182</v>
      </c>
      <c r="JKO88" s="5" t="s">
        <v>181</v>
      </c>
      <c r="JKP88" s="8" t="s">
        <v>182</v>
      </c>
      <c r="JKQ88" s="5" t="s">
        <v>181</v>
      </c>
      <c r="JKR88" s="8" t="s">
        <v>182</v>
      </c>
      <c r="JKS88" s="5" t="s">
        <v>181</v>
      </c>
      <c r="JKT88" s="8" t="s">
        <v>182</v>
      </c>
      <c r="JKU88" s="5" t="s">
        <v>181</v>
      </c>
      <c r="JKV88" s="8" t="s">
        <v>182</v>
      </c>
      <c r="JKW88" s="5" t="s">
        <v>181</v>
      </c>
      <c r="JKX88" s="8" t="s">
        <v>182</v>
      </c>
      <c r="JKY88" s="5" t="s">
        <v>181</v>
      </c>
      <c r="JKZ88" s="8" t="s">
        <v>182</v>
      </c>
      <c r="JLA88" s="5" t="s">
        <v>181</v>
      </c>
      <c r="JLB88" s="8" t="s">
        <v>182</v>
      </c>
      <c r="JLC88" s="5" t="s">
        <v>181</v>
      </c>
      <c r="JLD88" s="8" t="s">
        <v>182</v>
      </c>
      <c r="JLE88" s="5" t="s">
        <v>181</v>
      </c>
      <c r="JLF88" s="8" t="s">
        <v>182</v>
      </c>
      <c r="JLG88" s="5" t="s">
        <v>181</v>
      </c>
      <c r="JLH88" s="8" t="s">
        <v>182</v>
      </c>
      <c r="JLI88" s="5" t="s">
        <v>181</v>
      </c>
      <c r="JLJ88" s="8" t="s">
        <v>182</v>
      </c>
      <c r="JLK88" s="5" t="s">
        <v>181</v>
      </c>
      <c r="JLL88" s="8" t="s">
        <v>182</v>
      </c>
      <c r="JLM88" s="5" t="s">
        <v>181</v>
      </c>
      <c r="JLN88" s="8" t="s">
        <v>182</v>
      </c>
      <c r="JLO88" s="5" t="s">
        <v>181</v>
      </c>
      <c r="JLP88" s="8" t="s">
        <v>182</v>
      </c>
      <c r="JLQ88" s="5" t="s">
        <v>181</v>
      </c>
      <c r="JLR88" s="8" t="s">
        <v>182</v>
      </c>
      <c r="JLS88" s="5" t="s">
        <v>181</v>
      </c>
      <c r="JLT88" s="8" t="s">
        <v>182</v>
      </c>
      <c r="JLU88" s="5" t="s">
        <v>181</v>
      </c>
      <c r="JLV88" s="8" t="s">
        <v>182</v>
      </c>
      <c r="JLW88" s="5" t="s">
        <v>181</v>
      </c>
      <c r="JLX88" s="8" t="s">
        <v>182</v>
      </c>
      <c r="JLY88" s="5" t="s">
        <v>181</v>
      </c>
      <c r="JLZ88" s="8" t="s">
        <v>182</v>
      </c>
      <c r="JMA88" s="5" t="s">
        <v>181</v>
      </c>
      <c r="JMB88" s="8" t="s">
        <v>182</v>
      </c>
      <c r="JMC88" s="5" t="s">
        <v>181</v>
      </c>
      <c r="JMD88" s="8" t="s">
        <v>182</v>
      </c>
      <c r="JME88" s="5" t="s">
        <v>181</v>
      </c>
      <c r="JMF88" s="8" t="s">
        <v>182</v>
      </c>
      <c r="JMG88" s="5" t="s">
        <v>181</v>
      </c>
      <c r="JMH88" s="8" t="s">
        <v>182</v>
      </c>
      <c r="JMI88" s="5" t="s">
        <v>181</v>
      </c>
      <c r="JMJ88" s="8" t="s">
        <v>182</v>
      </c>
      <c r="JMK88" s="5" t="s">
        <v>181</v>
      </c>
      <c r="JML88" s="8" t="s">
        <v>182</v>
      </c>
      <c r="JMM88" s="5" t="s">
        <v>181</v>
      </c>
      <c r="JMN88" s="8" t="s">
        <v>182</v>
      </c>
      <c r="JMO88" s="5" t="s">
        <v>181</v>
      </c>
      <c r="JMP88" s="8" t="s">
        <v>182</v>
      </c>
      <c r="JMQ88" s="5" t="s">
        <v>181</v>
      </c>
      <c r="JMR88" s="8" t="s">
        <v>182</v>
      </c>
      <c r="JMS88" s="5" t="s">
        <v>181</v>
      </c>
      <c r="JMT88" s="8" t="s">
        <v>182</v>
      </c>
      <c r="JMU88" s="5" t="s">
        <v>181</v>
      </c>
      <c r="JMV88" s="8" t="s">
        <v>182</v>
      </c>
      <c r="JMW88" s="5" t="s">
        <v>181</v>
      </c>
      <c r="JMX88" s="8" t="s">
        <v>182</v>
      </c>
      <c r="JMY88" s="5" t="s">
        <v>181</v>
      </c>
      <c r="JMZ88" s="8" t="s">
        <v>182</v>
      </c>
      <c r="JNA88" s="5" t="s">
        <v>181</v>
      </c>
      <c r="JNB88" s="8" t="s">
        <v>182</v>
      </c>
      <c r="JNC88" s="5" t="s">
        <v>181</v>
      </c>
      <c r="JND88" s="8" t="s">
        <v>182</v>
      </c>
      <c r="JNE88" s="5" t="s">
        <v>181</v>
      </c>
      <c r="JNF88" s="8" t="s">
        <v>182</v>
      </c>
      <c r="JNG88" s="5" t="s">
        <v>181</v>
      </c>
      <c r="JNH88" s="8" t="s">
        <v>182</v>
      </c>
      <c r="JNI88" s="5" t="s">
        <v>181</v>
      </c>
      <c r="JNJ88" s="8" t="s">
        <v>182</v>
      </c>
      <c r="JNK88" s="5" t="s">
        <v>181</v>
      </c>
      <c r="JNL88" s="8" t="s">
        <v>182</v>
      </c>
      <c r="JNM88" s="5" t="s">
        <v>181</v>
      </c>
      <c r="JNN88" s="8" t="s">
        <v>182</v>
      </c>
      <c r="JNO88" s="5" t="s">
        <v>181</v>
      </c>
      <c r="JNP88" s="8" t="s">
        <v>182</v>
      </c>
      <c r="JNQ88" s="5" t="s">
        <v>181</v>
      </c>
      <c r="JNR88" s="8" t="s">
        <v>182</v>
      </c>
      <c r="JNS88" s="5" t="s">
        <v>181</v>
      </c>
      <c r="JNT88" s="8" t="s">
        <v>182</v>
      </c>
      <c r="JNU88" s="5" t="s">
        <v>181</v>
      </c>
      <c r="JNV88" s="8" t="s">
        <v>182</v>
      </c>
      <c r="JNW88" s="5" t="s">
        <v>181</v>
      </c>
      <c r="JNX88" s="8" t="s">
        <v>182</v>
      </c>
      <c r="JNY88" s="5" t="s">
        <v>181</v>
      </c>
      <c r="JNZ88" s="8" t="s">
        <v>182</v>
      </c>
      <c r="JOA88" s="5" t="s">
        <v>181</v>
      </c>
      <c r="JOB88" s="8" t="s">
        <v>182</v>
      </c>
      <c r="JOC88" s="5" t="s">
        <v>181</v>
      </c>
      <c r="JOD88" s="8" t="s">
        <v>182</v>
      </c>
      <c r="JOE88" s="5" t="s">
        <v>181</v>
      </c>
      <c r="JOF88" s="8" t="s">
        <v>182</v>
      </c>
      <c r="JOG88" s="5" t="s">
        <v>181</v>
      </c>
      <c r="JOH88" s="8" t="s">
        <v>182</v>
      </c>
      <c r="JOI88" s="5" t="s">
        <v>181</v>
      </c>
      <c r="JOJ88" s="8" t="s">
        <v>182</v>
      </c>
      <c r="JOK88" s="5" t="s">
        <v>181</v>
      </c>
      <c r="JOL88" s="8" t="s">
        <v>182</v>
      </c>
      <c r="JOM88" s="5" t="s">
        <v>181</v>
      </c>
      <c r="JON88" s="8" t="s">
        <v>182</v>
      </c>
      <c r="JOO88" s="5" t="s">
        <v>181</v>
      </c>
      <c r="JOP88" s="8" t="s">
        <v>182</v>
      </c>
      <c r="JOQ88" s="5" t="s">
        <v>181</v>
      </c>
      <c r="JOR88" s="8" t="s">
        <v>182</v>
      </c>
      <c r="JOS88" s="5" t="s">
        <v>181</v>
      </c>
      <c r="JOT88" s="8" t="s">
        <v>182</v>
      </c>
      <c r="JOU88" s="5" t="s">
        <v>181</v>
      </c>
      <c r="JOV88" s="8" t="s">
        <v>182</v>
      </c>
      <c r="JOW88" s="5" t="s">
        <v>181</v>
      </c>
      <c r="JOX88" s="8" t="s">
        <v>182</v>
      </c>
      <c r="JOY88" s="5" t="s">
        <v>181</v>
      </c>
      <c r="JOZ88" s="8" t="s">
        <v>182</v>
      </c>
      <c r="JPA88" s="5" t="s">
        <v>181</v>
      </c>
      <c r="JPB88" s="8" t="s">
        <v>182</v>
      </c>
      <c r="JPC88" s="5" t="s">
        <v>181</v>
      </c>
      <c r="JPD88" s="8" t="s">
        <v>182</v>
      </c>
      <c r="JPE88" s="5" t="s">
        <v>181</v>
      </c>
      <c r="JPF88" s="8" t="s">
        <v>182</v>
      </c>
      <c r="JPG88" s="5" t="s">
        <v>181</v>
      </c>
      <c r="JPH88" s="8" t="s">
        <v>182</v>
      </c>
      <c r="JPI88" s="5" t="s">
        <v>181</v>
      </c>
      <c r="JPJ88" s="8" t="s">
        <v>182</v>
      </c>
      <c r="JPK88" s="5" t="s">
        <v>181</v>
      </c>
      <c r="JPL88" s="8" t="s">
        <v>182</v>
      </c>
      <c r="JPM88" s="5" t="s">
        <v>181</v>
      </c>
      <c r="JPN88" s="8" t="s">
        <v>182</v>
      </c>
      <c r="JPO88" s="5" t="s">
        <v>181</v>
      </c>
      <c r="JPP88" s="8" t="s">
        <v>182</v>
      </c>
      <c r="JPQ88" s="5" t="s">
        <v>181</v>
      </c>
      <c r="JPR88" s="8" t="s">
        <v>182</v>
      </c>
      <c r="JPS88" s="5" t="s">
        <v>181</v>
      </c>
      <c r="JPT88" s="8" t="s">
        <v>182</v>
      </c>
      <c r="JPU88" s="5" t="s">
        <v>181</v>
      </c>
      <c r="JPV88" s="8" t="s">
        <v>182</v>
      </c>
      <c r="JPW88" s="5" t="s">
        <v>181</v>
      </c>
      <c r="JPX88" s="8" t="s">
        <v>182</v>
      </c>
      <c r="JPY88" s="5" t="s">
        <v>181</v>
      </c>
      <c r="JPZ88" s="8" t="s">
        <v>182</v>
      </c>
      <c r="JQA88" s="5" t="s">
        <v>181</v>
      </c>
      <c r="JQB88" s="8" t="s">
        <v>182</v>
      </c>
      <c r="JQC88" s="5" t="s">
        <v>181</v>
      </c>
      <c r="JQD88" s="8" t="s">
        <v>182</v>
      </c>
      <c r="JQE88" s="5" t="s">
        <v>181</v>
      </c>
      <c r="JQF88" s="8" t="s">
        <v>182</v>
      </c>
      <c r="JQG88" s="5" t="s">
        <v>181</v>
      </c>
      <c r="JQH88" s="8" t="s">
        <v>182</v>
      </c>
      <c r="JQI88" s="5" t="s">
        <v>181</v>
      </c>
      <c r="JQJ88" s="8" t="s">
        <v>182</v>
      </c>
      <c r="JQK88" s="5" t="s">
        <v>181</v>
      </c>
      <c r="JQL88" s="8" t="s">
        <v>182</v>
      </c>
      <c r="JQM88" s="5" t="s">
        <v>181</v>
      </c>
      <c r="JQN88" s="8" t="s">
        <v>182</v>
      </c>
      <c r="JQO88" s="5" t="s">
        <v>181</v>
      </c>
      <c r="JQP88" s="8" t="s">
        <v>182</v>
      </c>
      <c r="JQQ88" s="5" t="s">
        <v>181</v>
      </c>
      <c r="JQR88" s="8" t="s">
        <v>182</v>
      </c>
      <c r="JQS88" s="5" t="s">
        <v>181</v>
      </c>
      <c r="JQT88" s="8" t="s">
        <v>182</v>
      </c>
      <c r="JQU88" s="5" t="s">
        <v>181</v>
      </c>
      <c r="JQV88" s="8" t="s">
        <v>182</v>
      </c>
      <c r="JQW88" s="5" t="s">
        <v>181</v>
      </c>
      <c r="JQX88" s="8" t="s">
        <v>182</v>
      </c>
      <c r="JQY88" s="5" t="s">
        <v>181</v>
      </c>
      <c r="JQZ88" s="8" t="s">
        <v>182</v>
      </c>
      <c r="JRA88" s="5" t="s">
        <v>181</v>
      </c>
      <c r="JRB88" s="8" t="s">
        <v>182</v>
      </c>
      <c r="JRC88" s="5" t="s">
        <v>181</v>
      </c>
      <c r="JRD88" s="8" t="s">
        <v>182</v>
      </c>
      <c r="JRE88" s="5" t="s">
        <v>181</v>
      </c>
      <c r="JRF88" s="8" t="s">
        <v>182</v>
      </c>
      <c r="JRG88" s="5" t="s">
        <v>181</v>
      </c>
      <c r="JRH88" s="8" t="s">
        <v>182</v>
      </c>
      <c r="JRI88" s="5" t="s">
        <v>181</v>
      </c>
      <c r="JRJ88" s="8" t="s">
        <v>182</v>
      </c>
      <c r="JRK88" s="5" t="s">
        <v>181</v>
      </c>
      <c r="JRL88" s="8" t="s">
        <v>182</v>
      </c>
      <c r="JRM88" s="5" t="s">
        <v>181</v>
      </c>
      <c r="JRN88" s="8" t="s">
        <v>182</v>
      </c>
      <c r="JRO88" s="5" t="s">
        <v>181</v>
      </c>
      <c r="JRP88" s="8" t="s">
        <v>182</v>
      </c>
      <c r="JRQ88" s="5" t="s">
        <v>181</v>
      </c>
      <c r="JRR88" s="8" t="s">
        <v>182</v>
      </c>
      <c r="JRS88" s="5" t="s">
        <v>181</v>
      </c>
      <c r="JRT88" s="8" t="s">
        <v>182</v>
      </c>
      <c r="JRU88" s="5" t="s">
        <v>181</v>
      </c>
      <c r="JRV88" s="8" t="s">
        <v>182</v>
      </c>
      <c r="JRW88" s="5" t="s">
        <v>181</v>
      </c>
      <c r="JRX88" s="8" t="s">
        <v>182</v>
      </c>
      <c r="JRY88" s="5" t="s">
        <v>181</v>
      </c>
      <c r="JRZ88" s="8" t="s">
        <v>182</v>
      </c>
      <c r="JSA88" s="5" t="s">
        <v>181</v>
      </c>
      <c r="JSB88" s="8" t="s">
        <v>182</v>
      </c>
      <c r="JSC88" s="5" t="s">
        <v>181</v>
      </c>
      <c r="JSD88" s="8" t="s">
        <v>182</v>
      </c>
      <c r="JSE88" s="5" t="s">
        <v>181</v>
      </c>
      <c r="JSF88" s="8" t="s">
        <v>182</v>
      </c>
      <c r="JSG88" s="5" t="s">
        <v>181</v>
      </c>
      <c r="JSH88" s="8" t="s">
        <v>182</v>
      </c>
      <c r="JSI88" s="5" t="s">
        <v>181</v>
      </c>
      <c r="JSJ88" s="8" t="s">
        <v>182</v>
      </c>
      <c r="JSK88" s="5" t="s">
        <v>181</v>
      </c>
      <c r="JSL88" s="8" t="s">
        <v>182</v>
      </c>
      <c r="JSM88" s="5" t="s">
        <v>181</v>
      </c>
      <c r="JSN88" s="8" t="s">
        <v>182</v>
      </c>
      <c r="JSO88" s="5" t="s">
        <v>181</v>
      </c>
      <c r="JSP88" s="8" t="s">
        <v>182</v>
      </c>
      <c r="JSQ88" s="5" t="s">
        <v>181</v>
      </c>
      <c r="JSR88" s="8" t="s">
        <v>182</v>
      </c>
      <c r="JSS88" s="5" t="s">
        <v>181</v>
      </c>
      <c r="JST88" s="8" t="s">
        <v>182</v>
      </c>
      <c r="JSU88" s="5" t="s">
        <v>181</v>
      </c>
      <c r="JSV88" s="8" t="s">
        <v>182</v>
      </c>
      <c r="JSW88" s="5" t="s">
        <v>181</v>
      </c>
      <c r="JSX88" s="8" t="s">
        <v>182</v>
      </c>
      <c r="JSY88" s="5" t="s">
        <v>181</v>
      </c>
      <c r="JSZ88" s="8" t="s">
        <v>182</v>
      </c>
      <c r="JTA88" s="5" t="s">
        <v>181</v>
      </c>
      <c r="JTB88" s="8" t="s">
        <v>182</v>
      </c>
      <c r="JTC88" s="5" t="s">
        <v>181</v>
      </c>
      <c r="JTD88" s="8" t="s">
        <v>182</v>
      </c>
      <c r="JTE88" s="5" t="s">
        <v>181</v>
      </c>
      <c r="JTF88" s="8" t="s">
        <v>182</v>
      </c>
      <c r="JTG88" s="5" t="s">
        <v>181</v>
      </c>
      <c r="JTH88" s="8" t="s">
        <v>182</v>
      </c>
      <c r="JTI88" s="5" t="s">
        <v>181</v>
      </c>
      <c r="JTJ88" s="8" t="s">
        <v>182</v>
      </c>
      <c r="JTK88" s="5" t="s">
        <v>181</v>
      </c>
      <c r="JTL88" s="8" t="s">
        <v>182</v>
      </c>
      <c r="JTM88" s="5" t="s">
        <v>181</v>
      </c>
      <c r="JTN88" s="8" t="s">
        <v>182</v>
      </c>
      <c r="JTO88" s="5" t="s">
        <v>181</v>
      </c>
      <c r="JTP88" s="8" t="s">
        <v>182</v>
      </c>
      <c r="JTQ88" s="5" t="s">
        <v>181</v>
      </c>
      <c r="JTR88" s="8" t="s">
        <v>182</v>
      </c>
      <c r="JTS88" s="5" t="s">
        <v>181</v>
      </c>
      <c r="JTT88" s="8" t="s">
        <v>182</v>
      </c>
      <c r="JTU88" s="5" t="s">
        <v>181</v>
      </c>
      <c r="JTV88" s="8" t="s">
        <v>182</v>
      </c>
      <c r="JTW88" s="5" t="s">
        <v>181</v>
      </c>
      <c r="JTX88" s="8" t="s">
        <v>182</v>
      </c>
      <c r="JTY88" s="5" t="s">
        <v>181</v>
      </c>
      <c r="JTZ88" s="8" t="s">
        <v>182</v>
      </c>
      <c r="JUA88" s="5" t="s">
        <v>181</v>
      </c>
      <c r="JUB88" s="8" t="s">
        <v>182</v>
      </c>
      <c r="JUC88" s="5" t="s">
        <v>181</v>
      </c>
      <c r="JUD88" s="8" t="s">
        <v>182</v>
      </c>
      <c r="JUE88" s="5" t="s">
        <v>181</v>
      </c>
      <c r="JUF88" s="8" t="s">
        <v>182</v>
      </c>
      <c r="JUG88" s="5" t="s">
        <v>181</v>
      </c>
      <c r="JUH88" s="8" t="s">
        <v>182</v>
      </c>
      <c r="JUI88" s="5" t="s">
        <v>181</v>
      </c>
      <c r="JUJ88" s="8" t="s">
        <v>182</v>
      </c>
      <c r="JUK88" s="5" t="s">
        <v>181</v>
      </c>
      <c r="JUL88" s="8" t="s">
        <v>182</v>
      </c>
      <c r="JUM88" s="5" t="s">
        <v>181</v>
      </c>
      <c r="JUN88" s="8" t="s">
        <v>182</v>
      </c>
      <c r="JUO88" s="5" t="s">
        <v>181</v>
      </c>
      <c r="JUP88" s="8" t="s">
        <v>182</v>
      </c>
      <c r="JUQ88" s="5" t="s">
        <v>181</v>
      </c>
      <c r="JUR88" s="8" t="s">
        <v>182</v>
      </c>
      <c r="JUS88" s="5" t="s">
        <v>181</v>
      </c>
      <c r="JUT88" s="8" t="s">
        <v>182</v>
      </c>
      <c r="JUU88" s="5" t="s">
        <v>181</v>
      </c>
      <c r="JUV88" s="8" t="s">
        <v>182</v>
      </c>
      <c r="JUW88" s="5" t="s">
        <v>181</v>
      </c>
      <c r="JUX88" s="8" t="s">
        <v>182</v>
      </c>
      <c r="JUY88" s="5" t="s">
        <v>181</v>
      </c>
      <c r="JUZ88" s="8" t="s">
        <v>182</v>
      </c>
      <c r="JVA88" s="5" t="s">
        <v>181</v>
      </c>
      <c r="JVB88" s="8" t="s">
        <v>182</v>
      </c>
      <c r="JVC88" s="5" t="s">
        <v>181</v>
      </c>
      <c r="JVD88" s="8" t="s">
        <v>182</v>
      </c>
      <c r="JVE88" s="5" t="s">
        <v>181</v>
      </c>
      <c r="JVF88" s="8" t="s">
        <v>182</v>
      </c>
      <c r="JVG88" s="5" t="s">
        <v>181</v>
      </c>
      <c r="JVH88" s="8" t="s">
        <v>182</v>
      </c>
      <c r="JVI88" s="5" t="s">
        <v>181</v>
      </c>
      <c r="JVJ88" s="8" t="s">
        <v>182</v>
      </c>
      <c r="JVK88" s="5" t="s">
        <v>181</v>
      </c>
      <c r="JVL88" s="8" t="s">
        <v>182</v>
      </c>
      <c r="JVM88" s="5" t="s">
        <v>181</v>
      </c>
      <c r="JVN88" s="8" t="s">
        <v>182</v>
      </c>
      <c r="JVO88" s="5" t="s">
        <v>181</v>
      </c>
      <c r="JVP88" s="8" t="s">
        <v>182</v>
      </c>
      <c r="JVQ88" s="5" t="s">
        <v>181</v>
      </c>
      <c r="JVR88" s="8" t="s">
        <v>182</v>
      </c>
      <c r="JVS88" s="5" t="s">
        <v>181</v>
      </c>
      <c r="JVT88" s="8" t="s">
        <v>182</v>
      </c>
      <c r="JVU88" s="5" t="s">
        <v>181</v>
      </c>
      <c r="JVV88" s="8" t="s">
        <v>182</v>
      </c>
      <c r="JVW88" s="5" t="s">
        <v>181</v>
      </c>
      <c r="JVX88" s="8" t="s">
        <v>182</v>
      </c>
      <c r="JVY88" s="5" t="s">
        <v>181</v>
      </c>
      <c r="JVZ88" s="8" t="s">
        <v>182</v>
      </c>
      <c r="JWA88" s="5" t="s">
        <v>181</v>
      </c>
      <c r="JWB88" s="8" t="s">
        <v>182</v>
      </c>
      <c r="JWC88" s="5" t="s">
        <v>181</v>
      </c>
      <c r="JWD88" s="8" t="s">
        <v>182</v>
      </c>
      <c r="JWE88" s="5" t="s">
        <v>181</v>
      </c>
      <c r="JWF88" s="8" t="s">
        <v>182</v>
      </c>
      <c r="JWG88" s="5" t="s">
        <v>181</v>
      </c>
      <c r="JWH88" s="8" t="s">
        <v>182</v>
      </c>
      <c r="JWI88" s="5" t="s">
        <v>181</v>
      </c>
      <c r="JWJ88" s="8" t="s">
        <v>182</v>
      </c>
      <c r="JWK88" s="5" t="s">
        <v>181</v>
      </c>
      <c r="JWL88" s="8" t="s">
        <v>182</v>
      </c>
      <c r="JWM88" s="5" t="s">
        <v>181</v>
      </c>
      <c r="JWN88" s="8" t="s">
        <v>182</v>
      </c>
      <c r="JWO88" s="5" t="s">
        <v>181</v>
      </c>
      <c r="JWP88" s="8" t="s">
        <v>182</v>
      </c>
      <c r="JWQ88" s="5" t="s">
        <v>181</v>
      </c>
      <c r="JWR88" s="8" t="s">
        <v>182</v>
      </c>
      <c r="JWS88" s="5" t="s">
        <v>181</v>
      </c>
      <c r="JWT88" s="8" t="s">
        <v>182</v>
      </c>
      <c r="JWU88" s="5" t="s">
        <v>181</v>
      </c>
      <c r="JWV88" s="8" t="s">
        <v>182</v>
      </c>
      <c r="JWW88" s="5" t="s">
        <v>181</v>
      </c>
      <c r="JWX88" s="8" t="s">
        <v>182</v>
      </c>
      <c r="JWY88" s="5" t="s">
        <v>181</v>
      </c>
      <c r="JWZ88" s="8" t="s">
        <v>182</v>
      </c>
      <c r="JXA88" s="5" t="s">
        <v>181</v>
      </c>
      <c r="JXB88" s="8" t="s">
        <v>182</v>
      </c>
      <c r="JXC88" s="5" t="s">
        <v>181</v>
      </c>
      <c r="JXD88" s="8" t="s">
        <v>182</v>
      </c>
      <c r="JXE88" s="5" t="s">
        <v>181</v>
      </c>
      <c r="JXF88" s="8" t="s">
        <v>182</v>
      </c>
      <c r="JXG88" s="5" t="s">
        <v>181</v>
      </c>
      <c r="JXH88" s="8" t="s">
        <v>182</v>
      </c>
      <c r="JXI88" s="5" t="s">
        <v>181</v>
      </c>
      <c r="JXJ88" s="8" t="s">
        <v>182</v>
      </c>
      <c r="JXK88" s="5" t="s">
        <v>181</v>
      </c>
      <c r="JXL88" s="8" t="s">
        <v>182</v>
      </c>
      <c r="JXM88" s="5" t="s">
        <v>181</v>
      </c>
      <c r="JXN88" s="8" t="s">
        <v>182</v>
      </c>
      <c r="JXO88" s="5" t="s">
        <v>181</v>
      </c>
      <c r="JXP88" s="8" t="s">
        <v>182</v>
      </c>
      <c r="JXQ88" s="5" t="s">
        <v>181</v>
      </c>
      <c r="JXR88" s="8" t="s">
        <v>182</v>
      </c>
      <c r="JXS88" s="5" t="s">
        <v>181</v>
      </c>
      <c r="JXT88" s="8" t="s">
        <v>182</v>
      </c>
      <c r="JXU88" s="5" t="s">
        <v>181</v>
      </c>
      <c r="JXV88" s="8" t="s">
        <v>182</v>
      </c>
      <c r="JXW88" s="5" t="s">
        <v>181</v>
      </c>
      <c r="JXX88" s="8" t="s">
        <v>182</v>
      </c>
      <c r="JXY88" s="5" t="s">
        <v>181</v>
      </c>
      <c r="JXZ88" s="8" t="s">
        <v>182</v>
      </c>
      <c r="JYA88" s="5" t="s">
        <v>181</v>
      </c>
      <c r="JYB88" s="8" t="s">
        <v>182</v>
      </c>
      <c r="JYC88" s="5" t="s">
        <v>181</v>
      </c>
      <c r="JYD88" s="8" t="s">
        <v>182</v>
      </c>
      <c r="JYE88" s="5" t="s">
        <v>181</v>
      </c>
      <c r="JYF88" s="8" t="s">
        <v>182</v>
      </c>
      <c r="JYG88" s="5" t="s">
        <v>181</v>
      </c>
      <c r="JYH88" s="8" t="s">
        <v>182</v>
      </c>
      <c r="JYI88" s="5" t="s">
        <v>181</v>
      </c>
      <c r="JYJ88" s="8" t="s">
        <v>182</v>
      </c>
      <c r="JYK88" s="5" t="s">
        <v>181</v>
      </c>
      <c r="JYL88" s="8" t="s">
        <v>182</v>
      </c>
      <c r="JYM88" s="5" t="s">
        <v>181</v>
      </c>
      <c r="JYN88" s="8" t="s">
        <v>182</v>
      </c>
      <c r="JYO88" s="5" t="s">
        <v>181</v>
      </c>
      <c r="JYP88" s="8" t="s">
        <v>182</v>
      </c>
      <c r="JYQ88" s="5" t="s">
        <v>181</v>
      </c>
      <c r="JYR88" s="8" t="s">
        <v>182</v>
      </c>
      <c r="JYS88" s="5" t="s">
        <v>181</v>
      </c>
      <c r="JYT88" s="8" t="s">
        <v>182</v>
      </c>
      <c r="JYU88" s="5" t="s">
        <v>181</v>
      </c>
      <c r="JYV88" s="8" t="s">
        <v>182</v>
      </c>
      <c r="JYW88" s="5" t="s">
        <v>181</v>
      </c>
      <c r="JYX88" s="8" t="s">
        <v>182</v>
      </c>
      <c r="JYY88" s="5" t="s">
        <v>181</v>
      </c>
      <c r="JYZ88" s="8" t="s">
        <v>182</v>
      </c>
      <c r="JZA88" s="5" t="s">
        <v>181</v>
      </c>
      <c r="JZB88" s="8" t="s">
        <v>182</v>
      </c>
      <c r="JZC88" s="5" t="s">
        <v>181</v>
      </c>
      <c r="JZD88" s="8" t="s">
        <v>182</v>
      </c>
      <c r="JZE88" s="5" t="s">
        <v>181</v>
      </c>
      <c r="JZF88" s="8" t="s">
        <v>182</v>
      </c>
      <c r="JZG88" s="5" t="s">
        <v>181</v>
      </c>
      <c r="JZH88" s="8" t="s">
        <v>182</v>
      </c>
      <c r="JZI88" s="5" t="s">
        <v>181</v>
      </c>
      <c r="JZJ88" s="8" t="s">
        <v>182</v>
      </c>
      <c r="JZK88" s="5" t="s">
        <v>181</v>
      </c>
      <c r="JZL88" s="8" t="s">
        <v>182</v>
      </c>
      <c r="JZM88" s="5" t="s">
        <v>181</v>
      </c>
      <c r="JZN88" s="8" t="s">
        <v>182</v>
      </c>
      <c r="JZO88" s="5" t="s">
        <v>181</v>
      </c>
      <c r="JZP88" s="8" t="s">
        <v>182</v>
      </c>
      <c r="JZQ88" s="5" t="s">
        <v>181</v>
      </c>
      <c r="JZR88" s="8" t="s">
        <v>182</v>
      </c>
      <c r="JZS88" s="5" t="s">
        <v>181</v>
      </c>
      <c r="JZT88" s="8" t="s">
        <v>182</v>
      </c>
      <c r="JZU88" s="5" t="s">
        <v>181</v>
      </c>
      <c r="JZV88" s="8" t="s">
        <v>182</v>
      </c>
      <c r="JZW88" s="5" t="s">
        <v>181</v>
      </c>
      <c r="JZX88" s="8" t="s">
        <v>182</v>
      </c>
      <c r="JZY88" s="5" t="s">
        <v>181</v>
      </c>
      <c r="JZZ88" s="8" t="s">
        <v>182</v>
      </c>
      <c r="KAA88" s="5" t="s">
        <v>181</v>
      </c>
      <c r="KAB88" s="8" t="s">
        <v>182</v>
      </c>
      <c r="KAC88" s="5" t="s">
        <v>181</v>
      </c>
      <c r="KAD88" s="8" t="s">
        <v>182</v>
      </c>
      <c r="KAE88" s="5" t="s">
        <v>181</v>
      </c>
      <c r="KAF88" s="8" t="s">
        <v>182</v>
      </c>
      <c r="KAG88" s="5" t="s">
        <v>181</v>
      </c>
      <c r="KAH88" s="8" t="s">
        <v>182</v>
      </c>
      <c r="KAI88" s="5" t="s">
        <v>181</v>
      </c>
      <c r="KAJ88" s="8" t="s">
        <v>182</v>
      </c>
      <c r="KAK88" s="5" t="s">
        <v>181</v>
      </c>
      <c r="KAL88" s="8" t="s">
        <v>182</v>
      </c>
      <c r="KAM88" s="5" t="s">
        <v>181</v>
      </c>
      <c r="KAN88" s="8" t="s">
        <v>182</v>
      </c>
      <c r="KAO88" s="5" t="s">
        <v>181</v>
      </c>
      <c r="KAP88" s="8" t="s">
        <v>182</v>
      </c>
      <c r="KAQ88" s="5" t="s">
        <v>181</v>
      </c>
      <c r="KAR88" s="8" t="s">
        <v>182</v>
      </c>
      <c r="KAS88" s="5" t="s">
        <v>181</v>
      </c>
      <c r="KAT88" s="8" t="s">
        <v>182</v>
      </c>
      <c r="KAU88" s="5" t="s">
        <v>181</v>
      </c>
      <c r="KAV88" s="8" t="s">
        <v>182</v>
      </c>
      <c r="KAW88" s="5" t="s">
        <v>181</v>
      </c>
      <c r="KAX88" s="8" t="s">
        <v>182</v>
      </c>
      <c r="KAY88" s="5" t="s">
        <v>181</v>
      </c>
      <c r="KAZ88" s="8" t="s">
        <v>182</v>
      </c>
      <c r="KBA88" s="5" t="s">
        <v>181</v>
      </c>
      <c r="KBB88" s="8" t="s">
        <v>182</v>
      </c>
      <c r="KBC88" s="5" t="s">
        <v>181</v>
      </c>
      <c r="KBD88" s="8" t="s">
        <v>182</v>
      </c>
      <c r="KBE88" s="5" t="s">
        <v>181</v>
      </c>
      <c r="KBF88" s="8" t="s">
        <v>182</v>
      </c>
      <c r="KBG88" s="5" t="s">
        <v>181</v>
      </c>
      <c r="KBH88" s="8" t="s">
        <v>182</v>
      </c>
      <c r="KBI88" s="5" t="s">
        <v>181</v>
      </c>
      <c r="KBJ88" s="8" t="s">
        <v>182</v>
      </c>
      <c r="KBK88" s="5" t="s">
        <v>181</v>
      </c>
      <c r="KBL88" s="8" t="s">
        <v>182</v>
      </c>
      <c r="KBM88" s="5" t="s">
        <v>181</v>
      </c>
      <c r="KBN88" s="8" t="s">
        <v>182</v>
      </c>
      <c r="KBO88" s="5" t="s">
        <v>181</v>
      </c>
      <c r="KBP88" s="8" t="s">
        <v>182</v>
      </c>
      <c r="KBQ88" s="5" t="s">
        <v>181</v>
      </c>
      <c r="KBR88" s="8" t="s">
        <v>182</v>
      </c>
      <c r="KBS88" s="5" t="s">
        <v>181</v>
      </c>
      <c r="KBT88" s="8" t="s">
        <v>182</v>
      </c>
      <c r="KBU88" s="5" t="s">
        <v>181</v>
      </c>
      <c r="KBV88" s="8" t="s">
        <v>182</v>
      </c>
      <c r="KBW88" s="5" t="s">
        <v>181</v>
      </c>
      <c r="KBX88" s="8" t="s">
        <v>182</v>
      </c>
      <c r="KBY88" s="5" t="s">
        <v>181</v>
      </c>
      <c r="KBZ88" s="8" t="s">
        <v>182</v>
      </c>
      <c r="KCA88" s="5" t="s">
        <v>181</v>
      </c>
      <c r="KCB88" s="8" t="s">
        <v>182</v>
      </c>
      <c r="KCC88" s="5" t="s">
        <v>181</v>
      </c>
      <c r="KCD88" s="8" t="s">
        <v>182</v>
      </c>
      <c r="KCE88" s="5" t="s">
        <v>181</v>
      </c>
      <c r="KCF88" s="8" t="s">
        <v>182</v>
      </c>
      <c r="KCG88" s="5" t="s">
        <v>181</v>
      </c>
      <c r="KCH88" s="8" t="s">
        <v>182</v>
      </c>
      <c r="KCI88" s="5" t="s">
        <v>181</v>
      </c>
      <c r="KCJ88" s="8" t="s">
        <v>182</v>
      </c>
      <c r="KCK88" s="5" t="s">
        <v>181</v>
      </c>
      <c r="KCL88" s="8" t="s">
        <v>182</v>
      </c>
      <c r="KCM88" s="5" t="s">
        <v>181</v>
      </c>
      <c r="KCN88" s="8" t="s">
        <v>182</v>
      </c>
      <c r="KCO88" s="5" t="s">
        <v>181</v>
      </c>
      <c r="KCP88" s="8" t="s">
        <v>182</v>
      </c>
      <c r="KCQ88" s="5" t="s">
        <v>181</v>
      </c>
      <c r="KCR88" s="8" t="s">
        <v>182</v>
      </c>
      <c r="KCS88" s="5" t="s">
        <v>181</v>
      </c>
      <c r="KCT88" s="8" t="s">
        <v>182</v>
      </c>
      <c r="KCU88" s="5" t="s">
        <v>181</v>
      </c>
      <c r="KCV88" s="8" t="s">
        <v>182</v>
      </c>
      <c r="KCW88" s="5" t="s">
        <v>181</v>
      </c>
      <c r="KCX88" s="8" t="s">
        <v>182</v>
      </c>
      <c r="KCY88" s="5" t="s">
        <v>181</v>
      </c>
      <c r="KCZ88" s="8" t="s">
        <v>182</v>
      </c>
      <c r="KDA88" s="5" t="s">
        <v>181</v>
      </c>
      <c r="KDB88" s="8" t="s">
        <v>182</v>
      </c>
      <c r="KDC88" s="5" t="s">
        <v>181</v>
      </c>
      <c r="KDD88" s="8" t="s">
        <v>182</v>
      </c>
      <c r="KDE88" s="5" t="s">
        <v>181</v>
      </c>
      <c r="KDF88" s="8" t="s">
        <v>182</v>
      </c>
      <c r="KDG88" s="5" t="s">
        <v>181</v>
      </c>
      <c r="KDH88" s="8" t="s">
        <v>182</v>
      </c>
      <c r="KDI88" s="5" t="s">
        <v>181</v>
      </c>
      <c r="KDJ88" s="8" t="s">
        <v>182</v>
      </c>
      <c r="KDK88" s="5" t="s">
        <v>181</v>
      </c>
      <c r="KDL88" s="8" t="s">
        <v>182</v>
      </c>
      <c r="KDM88" s="5" t="s">
        <v>181</v>
      </c>
      <c r="KDN88" s="8" t="s">
        <v>182</v>
      </c>
      <c r="KDO88" s="5" t="s">
        <v>181</v>
      </c>
      <c r="KDP88" s="8" t="s">
        <v>182</v>
      </c>
      <c r="KDQ88" s="5" t="s">
        <v>181</v>
      </c>
      <c r="KDR88" s="8" t="s">
        <v>182</v>
      </c>
      <c r="KDS88" s="5" t="s">
        <v>181</v>
      </c>
      <c r="KDT88" s="8" t="s">
        <v>182</v>
      </c>
      <c r="KDU88" s="5" t="s">
        <v>181</v>
      </c>
      <c r="KDV88" s="8" t="s">
        <v>182</v>
      </c>
      <c r="KDW88" s="5" t="s">
        <v>181</v>
      </c>
      <c r="KDX88" s="8" t="s">
        <v>182</v>
      </c>
      <c r="KDY88" s="5" t="s">
        <v>181</v>
      </c>
      <c r="KDZ88" s="8" t="s">
        <v>182</v>
      </c>
      <c r="KEA88" s="5" t="s">
        <v>181</v>
      </c>
      <c r="KEB88" s="8" t="s">
        <v>182</v>
      </c>
      <c r="KEC88" s="5" t="s">
        <v>181</v>
      </c>
      <c r="KED88" s="8" t="s">
        <v>182</v>
      </c>
      <c r="KEE88" s="5" t="s">
        <v>181</v>
      </c>
      <c r="KEF88" s="8" t="s">
        <v>182</v>
      </c>
      <c r="KEG88" s="5" t="s">
        <v>181</v>
      </c>
      <c r="KEH88" s="8" t="s">
        <v>182</v>
      </c>
      <c r="KEI88" s="5" t="s">
        <v>181</v>
      </c>
      <c r="KEJ88" s="8" t="s">
        <v>182</v>
      </c>
      <c r="KEK88" s="5" t="s">
        <v>181</v>
      </c>
      <c r="KEL88" s="8" t="s">
        <v>182</v>
      </c>
      <c r="KEM88" s="5" t="s">
        <v>181</v>
      </c>
      <c r="KEN88" s="8" t="s">
        <v>182</v>
      </c>
      <c r="KEO88" s="5" t="s">
        <v>181</v>
      </c>
      <c r="KEP88" s="8" t="s">
        <v>182</v>
      </c>
      <c r="KEQ88" s="5" t="s">
        <v>181</v>
      </c>
      <c r="KER88" s="8" t="s">
        <v>182</v>
      </c>
      <c r="KES88" s="5" t="s">
        <v>181</v>
      </c>
      <c r="KET88" s="8" t="s">
        <v>182</v>
      </c>
      <c r="KEU88" s="5" t="s">
        <v>181</v>
      </c>
      <c r="KEV88" s="8" t="s">
        <v>182</v>
      </c>
      <c r="KEW88" s="5" t="s">
        <v>181</v>
      </c>
      <c r="KEX88" s="8" t="s">
        <v>182</v>
      </c>
      <c r="KEY88" s="5" t="s">
        <v>181</v>
      </c>
      <c r="KEZ88" s="8" t="s">
        <v>182</v>
      </c>
      <c r="KFA88" s="5" t="s">
        <v>181</v>
      </c>
      <c r="KFB88" s="8" t="s">
        <v>182</v>
      </c>
      <c r="KFC88" s="5" t="s">
        <v>181</v>
      </c>
      <c r="KFD88" s="8" t="s">
        <v>182</v>
      </c>
      <c r="KFE88" s="5" t="s">
        <v>181</v>
      </c>
      <c r="KFF88" s="8" t="s">
        <v>182</v>
      </c>
      <c r="KFG88" s="5" t="s">
        <v>181</v>
      </c>
      <c r="KFH88" s="8" t="s">
        <v>182</v>
      </c>
      <c r="KFI88" s="5" t="s">
        <v>181</v>
      </c>
      <c r="KFJ88" s="8" t="s">
        <v>182</v>
      </c>
      <c r="KFK88" s="5" t="s">
        <v>181</v>
      </c>
      <c r="KFL88" s="8" t="s">
        <v>182</v>
      </c>
      <c r="KFM88" s="5" t="s">
        <v>181</v>
      </c>
      <c r="KFN88" s="8" t="s">
        <v>182</v>
      </c>
      <c r="KFO88" s="5" t="s">
        <v>181</v>
      </c>
      <c r="KFP88" s="8" t="s">
        <v>182</v>
      </c>
      <c r="KFQ88" s="5" t="s">
        <v>181</v>
      </c>
      <c r="KFR88" s="8" t="s">
        <v>182</v>
      </c>
      <c r="KFS88" s="5" t="s">
        <v>181</v>
      </c>
      <c r="KFT88" s="8" t="s">
        <v>182</v>
      </c>
      <c r="KFU88" s="5" t="s">
        <v>181</v>
      </c>
      <c r="KFV88" s="8" t="s">
        <v>182</v>
      </c>
      <c r="KFW88" s="5" t="s">
        <v>181</v>
      </c>
      <c r="KFX88" s="8" t="s">
        <v>182</v>
      </c>
      <c r="KFY88" s="5" t="s">
        <v>181</v>
      </c>
      <c r="KFZ88" s="8" t="s">
        <v>182</v>
      </c>
      <c r="KGA88" s="5" t="s">
        <v>181</v>
      </c>
      <c r="KGB88" s="8" t="s">
        <v>182</v>
      </c>
      <c r="KGC88" s="5" t="s">
        <v>181</v>
      </c>
      <c r="KGD88" s="8" t="s">
        <v>182</v>
      </c>
      <c r="KGE88" s="5" t="s">
        <v>181</v>
      </c>
      <c r="KGF88" s="8" t="s">
        <v>182</v>
      </c>
      <c r="KGG88" s="5" t="s">
        <v>181</v>
      </c>
      <c r="KGH88" s="8" t="s">
        <v>182</v>
      </c>
      <c r="KGI88" s="5" t="s">
        <v>181</v>
      </c>
      <c r="KGJ88" s="8" t="s">
        <v>182</v>
      </c>
      <c r="KGK88" s="5" t="s">
        <v>181</v>
      </c>
      <c r="KGL88" s="8" t="s">
        <v>182</v>
      </c>
      <c r="KGM88" s="5" t="s">
        <v>181</v>
      </c>
      <c r="KGN88" s="8" t="s">
        <v>182</v>
      </c>
      <c r="KGO88" s="5" t="s">
        <v>181</v>
      </c>
      <c r="KGP88" s="8" t="s">
        <v>182</v>
      </c>
      <c r="KGQ88" s="5" t="s">
        <v>181</v>
      </c>
      <c r="KGR88" s="8" t="s">
        <v>182</v>
      </c>
      <c r="KGS88" s="5" t="s">
        <v>181</v>
      </c>
      <c r="KGT88" s="8" t="s">
        <v>182</v>
      </c>
      <c r="KGU88" s="5" t="s">
        <v>181</v>
      </c>
      <c r="KGV88" s="8" t="s">
        <v>182</v>
      </c>
      <c r="KGW88" s="5" t="s">
        <v>181</v>
      </c>
      <c r="KGX88" s="8" t="s">
        <v>182</v>
      </c>
      <c r="KGY88" s="5" t="s">
        <v>181</v>
      </c>
      <c r="KGZ88" s="8" t="s">
        <v>182</v>
      </c>
      <c r="KHA88" s="5" t="s">
        <v>181</v>
      </c>
      <c r="KHB88" s="8" t="s">
        <v>182</v>
      </c>
      <c r="KHC88" s="5" t="s">
        <v>181</v>
      </c>
      <c r="KHD88" s="8" t="s">
        <v>182</v>
      </c>
      <c r="KHE88" s="5" t="s">
        <v>181</v>
      </c>
      <c r="KHF88" s="8" t="s">
        <v>182</v>
      </c>
      <c r="KHG88" s="5" t="s">
        <v>181</v>
      </c>
      <c r="KHH88" s="8" t="s">
        <v>182</v>
      </c>
      <c r="KHI88" s="5" t="s">
        <v>181</v>
      </c>
      <c r="KHJ88" s="8" t="s">
        <v>182</v>
      </c>
      <c r="KHK88" s="5" t="s">
        <v>181</v>
      </c>
      <c r="KHL88" s="8" t="s">
        <v>182</v>
      </c>
      <c r="KHM88" s="5" t="s">
        <v>181</v>
      </c>
      <c r="KHN88" s="8" t="s">
        <v>182</v>
      </c>
      <c r="KHO88" s="5" t="s">
        <v>181</v>
      </c>
      <c r="KHP88" s="8" t="s">
        <v>182</v>
      </c>
      <c r="KHQ88" s="5" t="s">
        <v>181</v>
      </c>
      <c r="KHR88" s="8" t="s">
        <v>182</v>
      </c>
      <c r="KHS88" s="5" t="s">
        <v>181</v>
      </c>
      <c r="KHT88" s="8" t="s">
        <v>182</v>
      </c>
      <c r="KHU88" s="5" t="s">
        <v>181</v>
      </c>
      <c r="KHV88" s="8" t="s">
        <v>182</v>
      </c>
      <c r="KHW88" s="5" t="s">
        <v>181</v>
      </c>
      <c r="KHX88" s="8" t="s">
        <v>182</v>
      </c>
      <c r="KHY88" s="5" t="s">
        <v>181</v>
      </c>
      <c r="KHZ88" s="8" t="s">
        <v>182</v>
      </c>
      <c r="KIA88" s="5" t="s">
        <v>181</v>
      </c>
      <c r="KIB88" s="8" t="s">
        <v>182</v>
      </c>
      <c r="KIC88" s="5" t="s">
        <v>181</v>
      </c>
      <c r="KID88" s="8" t="s">
        <v>182</v>
      </c>
      <c r="KIE88" s="5" t="s">
        <v>181</v>
      </c>
      <c r="KIF88" s="8" t="s">
        <v>182</v>
      </c>
      <c r="KIG88" s="5" t="s">
        <v>181</v>
      </c>
      <c r="KIH88" s="8" t="s">
        <v>182</v>
      </c>
      <c r="KII88" s="5" t="s">
        <v>181</v>
      </c>
      <c r="KIJ88" s="8" t="s">
        <v>182</v>
      </c>
      <c r="KIK88" s="5" t="s">
        <v>181</v>
      </c>
      <c r="KIL88" s="8" t="s">
        <v>182</v>
      </c>
      <c r="KIM88" s="5" t="s">
        <v>181</v>
      </c>
      <c r="KIN88" s="8" t="s">
        <v>182</v>
      </c>
      <c r="KIO88" s="5" t="s">
        <v>181</v>
      </c>
      <c r="KIP88" s="8" t="s">
        <v>182</v>
      </c>
      <c r="KIQ88" s="5" t="s">
        <v>181</v>
      </c>
      <c r="KIR88" s="8" t="s">
        <v>182</v>
      </c>
      <c r="KIS88" s="5" t="s">
        <v>181</v>
      </c>
      <c r="KIT88" s="8" t="s">
        <v>182</v>
      </c>
      <c r="KIU88" s="5" t="s">
        <v>181</v>
      </c>
      <c r="KIV88" s="8" t="s">
        <v>182</v>
      </c>
      <c r="KIW88" s="5" t="s">
        <v>181</v>
      </c>
      <c r="KIX88" s="8" t="s">
        <v>182</v>
      </c>
      <c r="KIY88" s="5" t="s">
        <v>181</v>
      </c>
      <c r="KIZ88" s="8" t="s">
        <v>182</v>
      </c>
      <c r="KJA88" s="5" t="s">
        <v>181</v>
      </c>
      <c r="KJB88" s="8" t="s">
        <v>182</v>
      </c>
      <c r="KJC88" s="5" t="s">
        <v>181</v>
      </c>
      <c r="KJD88" s="8" t="s">
        <v>182</v>
      </c>
      <c r="KJE88" s="5" t="s">
        <v>181</v>
      </c>
      <c r="KJF88" s="8" t="s">
        <v>182</v>
      </c>
      <c r="KJG88" s="5" t="s">
        <v>181</v>
      </c>
      <c r="KJH88" s="8" t="s">
        <v>182</v>
      </c>
      <c r="KJI88" s="5" t="s">
        <v>181</v>
      </c>
      <c r="KJJ88" s="8" t="s">
        <v>182</v>
      </c>
      <c r="KJK88" s="5" t="s">
        <v>181</v>
      </c>
      <c r="KJL88" s="8" t="s">
        <v>182</v>
      </c>
      <c r="KJM88" s="5" t="s">
        <v>181</v>
      </c>
      <c r="KJN88" s="8" t="s">
        <v>182</v>
      </c>
      <c r="KJO88" s="5" t="s">
        <v>181</v>
      </c>
      <c r="KJP88" s="8" t="s">
        <v>182</v>
      </c>
      <c r="KJQ88" s="5" t="s">
        <v>181</v>
      </c>
      <c r="KJR88" s="8" t="s">
        <v>182</v>
      </c>
      <c r="KJS88" s="5" t="s">
        <v>181</v>
      </c>
      <c r="KJT88" s="8" t="s">
        <v>182</v>
      </c>
      <c r="KJU88" s="5" t="s">
        <v>181</v>
      </c>
      <c r="KJV88" s="8" t="s">
        <v>182</v>
      </c>
      <c r="KJW88" s="5" t="s">
        <v>181</v>
      </c>
      <c r="KJX88" s="8" t="s">
        <v>182</v>
      </c>
      <c r="KJY88" s="5" t="s">
        <v>181</v>
      </c>
      <c r="KJZ88" s="8" t="s">
        <v>182</v>
      </c>
      <c r="KKA88" s="5" t="s">
        <v>181</v>
      </c>
      <c r="KKB88" s="8" t="s">
        <v>182</v>
      </c>
      <c r="KKC88" s="5" t="s">
        <v>181</v>
      </c>
      <c r="KKD88" s="8" t="s">
        <v>182</v>
      </c>
      <c r="KKE88" s="5" t="s">
        <v>181</v>
      </c>
      <c r="KKF88" s="8" t="s">
        <v>182</v>
      </c>
      <c r="KKG88" s="5" t="s">
        <v>181</v>
      </c>
      <c r="KKH88" s="8" t="s">
        <v>182</v>
      </c>
      <c r="KKI88" s="5" t="s">
        <v>181</v>
      </c>
      <c r="KKJ88" s="8" t="s">
        <v>182</v>
      </c>
      <c r="KKK88" s="5" t="s">
        <v>181</v>
      </c>
      <c r="KKL88" s="8" t="s">
        <v>182</v>
      </c>
      <c r="KKM88" s="5" t="s">
        <v>181</v>
      </c>
      <c r="KKN88" s="8" t="s">
        <v>182</v>
      </c>
      <c r="KKO88" s="5" t="s">
        <v>181</v>
      </c>
      <c r="KKP88" s="8" t="s">
        <v>182</v>
      </c>
      <c r="KKQ88" s="5" t="s">
        <v>181</v>
      </c>
      <c r="KKR88" s="8" t="s">
        <v>182</v>
      </c>
      <c r="KKS88" s="5" t="s">
        <v>181</v>
      </c>
      <c r="KKT88" s="8" t="s">
        <v>182</v>
      </c>
      <c r="KKU88" s="5" t="s">
        <v>181</v>
      </c>
      <c r="KKV88" s="8" t="s">
        <v>182</v>
      </c>
      <c r="KKW88" s="5" t="s">
        <v>181</v>
      </c>
      <c r="KKX88" s="8" t="s">
        <v>182</v>
      </c>
      <c r="KKY88" s="5" t="s">
        <v>181</v>
      </c>
      <c r="KKZ88" s="8" t="s">
        <v>182</v>
      </c>
      <c r="KLA88" s="5" t="s">
        <v>181</v>
      </c>
      <c r="KLB88" s="8" t="s">
        <v>182</v>
      </c>
      <c r="KLC88" s="5" t="s">
        <v>181</v>
      </c>
      <c r="KLD88" s="8" t="s">
        <v>182</v>
      </c>
      <c r="KLE88" s="5" t="s">
        <v>181</v>
      </c>
      <c r="KLF88" s="8" t="s">
        <v>182</v>
      </c>
      <c r="KLG88" s="5" t="s">
        <v>181</v>
      </c>
      <c r="KLH88" s="8" t="s">
        <v>182</v>
      </c>
      <c r="KLI88" s="5" t="s">
        <v>181</v>
      </c>
      <c r="KLJ88" s="8" t="s">
        <v>182</v>
      </c>
      <c r="KLK88" s="5" t="s">
        <v>181</v>
      </c>
      <c r="KLL88" s="8" t="s">
        <v>182</v>
      </c>
      <c r="KLM88" s="5" t="s">
        <v>181</v>
      </c>
      <c r="KLN88" s="8" t="s">
        <v>182</v>
      </c>
      <c r="KLO88" s="5" t="s">
        <v>181</v>
      </c>
      <c r="KLP88" s="8" t="s">
        <v>182</v>
      </c>
      <c r="KLQ88" s="5" t="s">
        <v>181</v>
      </c>
      <c r="KLR88" s="8" t="s">
        <v>182</v>
      </c>
      <c r="KLS88" s="5" t="s">
        <v>181</v>
      </c>
      <c r="KLT88" s="8" t="s">
        <v>182</v>
      </c>
      <c r="KLU88" s="5" t="s">
        <v>181</v>
      </c>
      <c r="KLV88" s="8" t="s">
        <v>182</v>
      </c>
      <c r="KLW88" s="5" t="s">
        <v>181</v>
      </c>
      <c r="KLX88" s="8" t="s">
        <v>182</v>
      </c>
      <c r="KLY88" s="5" t="s">
        <v>181</v>
      </c>
      <c r="KLZ88" s="8" t="s">
        <v>182</v>
      </c>
      <c r="KMA88" s="5" t="s">
        <v>181</v>
      </c>
      <c r="KMB88" s="8" t="s">
        <v>182</v>
      </c>
      <c r="KMC88" s="5" t="s">
        <v>181</v>
      </c>
      <c r="KMD88" s="8" t="s">
        <v>182</v>
      </c>
      <c r="KME88" s="5" t="s">
        <v>181</v>
      </c>
      <c r="KMF88" s="8" t="s">
        <v>182</v>
      </c>
      <c r="KMG88" s="5" t="s">
        <v>181</v>
      </c>
      <c r="KMH88" s="8" t="s">
        <v>182</v>
      </c>
      <c r="KMI88" s="5" t="s">
        <v>181</v>
      </c>
      <c r="KMJ88" s="8" t="s">
        <v>182</v>
      </c>
      <c r="KMK88" s="5" t="s">
        <v>181</v>
      </c>
      <c r="KML88" s="8" t="s">
        <v>182</v>
      </c>
      <c r="KMM88" s="5" t="s">
        <v>181</v>
      </c>
      <c r="KMN88" s="8" t="s">
        <v>182</v>
      </c>
      <c r="KMO88" s="5" t="s">
        <v>181</v>
      </c>
      <c r="KMP88" s="8" t="s">
        <v>182</v>
      </c>
      <c r="KMQ88" s="5" t="s">
        <v>181</v>
      </c>
      <c r="KMR88" s="8" t="s">
        <v>182</v>
      </c>
      <c r="KMS88" s="5" t="s">
        <v>181</v>
      </c>
      <c r="KMT88" s="8" t="s">
        <v>182</v>
      </c>
      <c r="KMU88" s="5" t="s">
        <v>181</v>
      </c>
      <c r="KMV88" s="8" t="s">
        <v>182</v>
      </c>
      <c r="KMW88" s="5" t="s">
        <v>181</v>
      </c>
      <c r="KMX88" s="8" t="s">
        <v>182</v>
      </c>
      <c r="KMY88" s="5" t="s">
        <v>181</v>
      </c>
      <c r="KMZ88" s="8" t="s">
        <v>182</v>
      </c>
      <c r="KNA88" s="5" t="s">
        <v>181</v>
      </c>
      <c r="KNB88" s="8" t="s">
        <v>182</v>
      </c>
      <c r="KNC88" s="5" t="s">
        <v>181</v>
      </c>
      <c r="KND88" s="8" t="s">
        <v>182</v>
      </c>
      <c r="KNE88" s="5" t="s">
        <v>181</v>
      </c>
      <c r="KNF88" s="8" t="s">
        <v>182</v>
      </c>
      <c r="KNG88" s="5" t="s">
        <v>181</v>
      </c>
      <c r="KNH88" s="8" t="s">
        <v>182</v>
      </c>
      <c r="KNI88" s="5" t="s">
        <v>181</v>
      </c>
      <c r="KNJ88" s="8" t="s">
        <v>182</v>
      </c>
      <c r="KNK88" s="5" t="s">
        <v>181</v>
      </c>
      <c r="KNL88" s="8" t="s">
        <v>182</v>
      </c>
      <c r="KNM88" s="5" t="s">
        <v>181</v>
      </c>
      <c r="KNN88" s="8" t="s">
        <v>182</v>
      </c>
      <c r="KNO88" s="5" t="s">
        <v>181</v>
      </c>
      <c r="KNP88" s="8" t="s">
        <v>182</v>
      </c>
      <c r="KNQ88" s="5" t="s">
        <v>181</v>
      </c>
      <c r="KNR88" s="8" t="s">
        <v>182</v>
      </c>
      <c r="KNS88" s="5" t="s">
        <v>181</v>
      </c>
      <c r="KNT88" s="8" t="s">
        <v>182</v>
      </c>
      <c r="KNU88" s="5" t="s">
        <v>181</v>
      </c>
      <c r="KNV88" s="8" t="s">
        <v>182</v>
      </c>
      <c r="KNW88" s="5" t="s">
        <v>181</v>
      </c>
      <c r="KNX88" s="8" t="s">
        <v>182</v>
      </c>
      <c r="KNY88" s="5" t="s">
        <v>181</v>
      </c>
      <c r="KNZ88" s="8" t="s">
        <v>182</v>
      </c>
      <c r="KOA88" s="5" t="s">
        <v>181</v>
      </c>
      <c r="KOB88" s="8" t="s">
        <v>182</v>
      </c>
      <c r="KOC88" s="5" t="s">
        <v>181</v>
      </c>
      <c r="KOD88" s="8" t="s">
        <v>182</v>
      </c>
      <c r="KOE88" s="5" t="s">
        <v>181</v>
      </c>
      <c r="KOF88" s="8" t="s">
        <v>182</v>
      </c>
      <c r="KOG88" s="5" t="s">
        <v>181</v>
      </c>
      <c r="KOH88" s="8" t="s">
        <v>182</v>
      </c>
      <c r="KOI88" s="5" t="s">
        <v>181</v>
      </c>
      <c r="KOJ88" s="8" t="s">
        <v>182</v>
      </c>
      <c r="KOK88" s="5" t="s">
        <v>181</v>
      </c>
      <c r="KOL88" s="8" t="s">
        <v>182</v>
      </c>
      <c r="KOM88" s="5" t="s">
        <v>181</v>
      </c>
      <c r="KON88" s="8" t="s">
        <v>182</v>
      </c>
      <c r="KOO88" s="5" t="s">
        <v>181</v>
      </c>
      <c r="KOP88" s="8" t="s">
        <v>182</v>
      </c>
      <c r="KOQ88" s="5" t="s">
        <v>181</v>
      </c>
      <c r="KOR88" s="8" t="s">
        <v>182</v>
      </c>
      <c r="KOS88" s="5" t="s">
        <v>181</v>
      </c>
      <c r="KOT88" s="8" t="s">
        <v>182</v>
      </c>
      <c r="KOU88" s="5" t="s">
        <v>181</v>
      </c>
      <c r="KOV88" s="8" t="s">
        <v>182</v>
      </c>
      <c r="KOW88" s="5" t="s">
        <v>181</v>
      </c>
      <c r="KOX88" s="8" t="s">
        <v>182</v>
      </c>
      <c r="KOY88" s="5" t="s">
        <v>181</v>
      </c>
      <c r="KOZ88" s="8" t="s">
        <v>182</v>
      </c>
      <c r="KPA88" s="5" t="s">
        <v>181</v>
      </c>
      <c r="KPB88" s="8" t="s">
        <v>182</v>
      </c>
      <c r="KPC88" s="5" t="s">
        <v>181</v>
      </c>
      <c r="KPD88" s="8" t="s">
        <v>182</v>
      </c>
      <c r="KPE88" s="5" t="s">
        <v>181</v>
      </c>
      <c r="KPF88" s="8" t="s">
        <v>182</v>
      </c>
      <c r="KPG88" s="5" t="s">
        <v>181</v>
      </c>
      <c r="KPH88" s="8" t="s">
        <v>182</v>
      </c>
      <c r="KPI88" s="5" t="s">
        <v>181</v>
      </c>
      <c r="KPJ88" s="8" t="s">
        <v>182</v>
      </c>
      <c r="KPK88" s="5" t="s">
        <v>181</v>
      </c>
      <c r="KPL88" s="8" t="s">
        <v>182</v>
      </c>
      <c r="KPM88" s="5" t="s">
        <v>181</v>
      </c>
      <c r="KPN88" s="8" t="s">
        <v>182</v>
      </c>
      <c r="KPO88" s="5" t="s">
        <v>181</v>
      </c>
      <c r="KPP88" s="8" t="s">
        <v>182</v>
      </c>
      <c r="KPQ88" s="5" t="s">
        <v>181</v>
      </c>
      <c r="KPR88" s="8" t="s">
        <v>182</v>
      </c>
      <c r="KPS88" s="5" t="s">
        <v>181</v>
      </c>
      <c r="KPT88" s="8" t="s">
        <v>182</v>
      </c>
      <c r="KPU88" s="5" t="s">
        <v>181</v>
      </c>
      <c r="KPV88" s="8" t="s">
        <v>182</v>
      </c>
      <c r="KPW88" s="5" t="s">
        <v>181</v>
      </c>
      <c r="KPX88" s="8" t="s">
        <v>182</v>
      </c>
      <c r="KPY88" s="5" t="s">
        <v>181</v>
      </c>
      <c r="KPZ88" s="8" t="s">
        <v>182</v>
      </c>
      <c r="KQA88" s="5" t="s">
        <v>181</v>
      </c>
      <c r="KQB88" s="8" t="s">
        <v>182</v>
      </c>
      <c r="KQC88" s="5" t="s">
        <v>181</v>
      </c>
      <c r="KQD88" s="8" t="s">
        <v>182</v>
      </c>
      <c r="KQE88" s="5" t="s">
        <v>181</v>
      </c>
      <c r="KQF88" s="8" t="s">
        <v>182</v>
      </c>
      <c r="KQG88" s="5" t="s">
        <v>181</v>
      </c>
      <c r="KQH88" s="8" t="s">
        <v>182</v>
      </c>
      <c r="KQI88" s="5" t="s">
        <v>181</v>
      </c>
      <c r="KQJ88" s="8" t="s">
        <v>182</v>
      </c>
      <c r="KQK88" s="5" t="s">
        <v>181</v>
      </c>
      <c r="KQL88" s="8" t="s">
        <v>182</v>
      </c>
      <c r="KQM88" s="5" t="s">
        <v>181</v>
      </c>
      <c r="KQN88" s="8" t="s">
        <v>182</v>
      </c>
      <c r="KQO88" s="5" t="s">
        <v>181</v>
      </c>
      <c r="KQP88" s="8" t="s">
        <v>182</v>
      </c>
      <c r="KQQ88" s="5" t="s">
        <v>181</v>
      </c>
      <c r="KQR88" s="8" t="s">
        <v>182</v>
      </c>
      <c r="KQS88" s="5" t="s">
        <v>181</v>
      </c>
      <c r="KQT88" s="8" t="s">
        <v>182</v>
      </c>
      <c r="KQU88" s="5" t="s">
        <v>181</v>
      </c>
      <c r="KQV88" s="8" t="s">
        <v>182</v>
      </c>
      <c r="KQW88" s="5" t="s">
        <v>181</v>
      </c>
      <c r="KQX88" s="8" t="s">
        <v>182</v>
      </c>
      <c r="KQY88" s="5" t="s">
        <v>181</v>
      </c>
      <c r="KQZ88" s="8" t="s">
        <v>182</v>
      </c>
      <c r="KRA88" s="5" t="s">
        <v>181</v>
      </c>
      <c r="KRB88" s="8" t="s">
        <v>182</v>
      </c>
      <c r="KRC88" s="5" t="s">
        <v>181</v>
      </c>
      <c r="KRD88" s="8" t="s">
        <v>182</v>
      </c>
      <c r="KRE88" s="5" t="s">
        <v>181</v>
      </c>
      <c r="KRF88" s="8" t="s">
        <v>182</v>
      </c>
      <c r="KRG88" s="5" t="s">
        <v>181</v>
      </c>
      <c r="KRH88" s="8" t="s">
        <v>182</v>
      </c>
      <c r="KRI88" s="5" t="s">
        <v>181</v>
      </c>
      <c r="KRJ88" s="8" t="s">
        <v>182</v>
      </c>
      <c r="KRK88" s="5" t="s">
        <v>181</v>
      </c>
      <c r="KRL88" s="8" t="s">
        <v>182</v>
      </c>
      <c r="KRM88" s="5" t="s">
        <v>181</v>
      </c>
      <c r="KRN88" s="8" t="s">
        <v>182</v>
      </c>
      <c r="KRO88" s="5" t="s">
        <v>181</v>
      </c>
      <c r="KRP88" s="8" t="s">
        <v>182</v>
      </c>
      <c r="KRQ88" s="5" t="s">
        <v>181</v>
      </c>
      <c r="KRR88" s="8" t="s">
        <v>182</v>
      </c>
      <c r="KRS88" s="5" t="s">
        <v>181</v>
      </c>
      <c r="KRT88" s="8" t="s">
        <v>182</v>
      </c>
      <c r="KRU88" s="5" t="s">
        <v>181</v>
      </c>
      <c r="KRV88" s="8" t="s">
        <v>182</v>
      </c>
      <c r="KRW88" s="5" t="s">
        <v>181</v>
      </c>
      <c r="KRX88" s="8" t="s">
        <v>182</v>
      </c>
      <c r="KRY88" s="5" t="s">
        <v>181</v>
      </c>
      <c r="KRZ88" s="8" t="s">
        <v>182</v>
      </c>
      <c r="KSA88" s="5" t="s">
        <v>181</v>
      </c>
      <c r="KSB88" s="8" t="s">
        <v>182</v>
      </c>
      <c r="KSC88" s="5" t="s">
        <v>181</v>
      </c>
      <c r="KSD88" s="8" t="s">
        <v>182</v>
      </c>
      <c r="KSE88" s="5" t="s">
        <v>181</v>
      </c>
      <c r="KSF88" s="8" t="s">
        <v>182</v>
      </c>
      <c r="KSG88" s="5" t="s">
        <v>181</v>
      </c>
      <c r="KSH88" s="8" t="s">
        <v>182</v>
      </c>
      <c r="KSI88" s="5" t="s">
        <v>181</v>
      </c>
      <c r="KSJ88" s="8" t="s">
        <v>182</v>
      </c>
      <c r="KSK88" s="5" t="s">
        <v>181</v>
      </c>
      <c r="KSL88" s="8" t="s">
        <v>182</v>
      </c>
      <c r="KSM88" s="5" t="s">
        <v>181</v>
      </c>
      <c r="KSN88" s="8" t="s">
        <v>182</v>
      </c>
      <c r="KSO88" s="5" t="s">
        <v>181</v>
      </c>
      <c r="KSP88" s="8" t="s">
        <v>182</v>
      </c>
      <c r="KSQ88" s="5" t="s">
        <v>181</v>
      </c>
      <c r="KSR88" s="8" t="s">
        <v>182</v>
      </c>
      <c r="KSS88" s="5" t="s">
        <v>181</v>
      </c>
      <c r="KST88" s="8" t="s">
        <v>182</v>
      </c>
      <c r="KSU88" s="5" t="s">
        <v>181</v>
      </c>
      <c r="KSV88" s="8" t="s">
        <v>182</v>
      </c>
      <c r="KSW88" s="5" t="s">
        <v>181</v>
      </c>
      <c r="KSX88" s="8" t="s">
        <v>182</v>
      </c>
      <c r="KSY88" s="5" t="s">
        <v>181</v>
      </c>
      <c r="KSZ88" s="8" t="s">
        <v>182</v>
      </c>
      <c r="KTA88" s="5" t="s">
        <v>181</v>
      </c>
      <c r="KTB88" s="8" t="s">
        <v>182</v>
      </c>
      <c r="KTC88" s="5" t="s">
        <v>181</v>
      </c>
      <c r="KTD88" s="8" t="s">
        <v>182</v>
      </c>
      <c r="KTE88" s="5" t="s">
        <v>181</v>
      </c>
      <c r="KTF88" s="8" t="s">
        <v>182</v>
      </c>
      <c r="KTG88" s="5" t="s">
        <v>181</v>
      </c>
      <c r="KTH88" s="8" t="s">
        <v>182</v>
      </c>
      <c r="KTI88" s="5" t="s">
        <v>181</v>
      </c>
      <c r="KTJ88" s="8" t="s">
        <v>182</v>
      </c>
      <c r="KTK88" s="5" t="s">
        <v>181</v>
      </c>
      <c r="KTL88" s="8" t="s">
        <v>182</v>
      </c>
      <c r="KTM88" s="5" t="s">
        <v>181</v>
      </c>
      <c r="KTN88" s="8" t="s">
        <v>182</v>
      </c>
      <c r="KTO88" s="5" t="s">
        <v>181</v>
      </c>
      <c r="KTP88" s="8" t="s">
        <v>182</v>
      </c>
      <c r="KTQ88" s="5" t="s">
        <v>181</v>
      </c>
      <c r="KTR88" s="8" t="s">
        <v>182</v>
      </c>
      <c r="KTS88" s="5" t="s">
        <v>181</v>
      </c>
      <c r="KTT88" s="8" t="s">
        <v>182</v>
      </c>
      <c r="KTU88" s="5" t="s">
        <v>181</v>
      </c>
      <c r="KTV88" s="8" t="s">
        <v>182</v>
      </c>
      <c r="KTW88" s="5" t="s">
        <v>181</v>
      </c>
      <c r="KTX88" s="8" t="s">
        <v>182</v>
      </c>
      <c r="KTY88" s="5" t="s">
        <v>181</v>
      </c>
      <c r="KTZ88" s="8" t="s">
        <v>182</v>
      </c>
      <c r="KUA88" s="5" t="s">
        <v>181</v>
      </c>
      <c r="KUB88" s="8" t="s">
        <v>182</v>
      </c>
      <c r="KUC88" s="5" t="s">
        <v>181</v>
      </c>
      <c r="KUD88" s="8" t="s">
        <v>182</v>
      </c>
      <c r="KUE88" s="5" t="s">
        <v>181</v>
      </c>
      <c r="KUF88" s="8" t="s">
        <v>182</v>
      </c>
      <c r="KUG88" s="5" t="s">
        <v>181</v>
      </c>
      <c r="KUH88" s="8" t="s">
        <v>182</v>
      </c>
      <c r="KUI88" s="5" t="s">
        <v>181</v>
      </c>
      <c r="KUJ88" s="8" t="s">
        <v>182</v>
      </c>
      <c r="KUK88" s="5" t="s">
        <v>181</v>
      </c>
      <c r="KUL88" s="8" t="s">
        <v>182</v>
      </c>
      <c r="KUM88" s="5" t="s">
        <v>181</v>
      </c>
      <c r="KUN88" s="8" t="s">
        <v>182</v>
      </c>
      <c r="KUO88" s="5" t="s">
        <v>181</v>
      </c>
      <c r="KUP88" s="8" t="s">
        <v>182</v>
      </c>
      <c r="KUQ88" s="5" t="s">
        <v>181</v>
      </c>
      <c r="KUR88" s="8" t="s">
        <v>182</v>
      </c>
      <c r="KUS88" s="5" t="s">
        <v>181</v>
      </c>
      <c r="KUT88" s="8" t="s">
        <v>182</v>
      </c>
      <c r="KUU88" s="5" t="s">
        <v>181</v>
      </c>
      <c r="KUV88" s="8" t="s">
        <v>182</v>
      </c>
      <c r="KUW88" s="5" t="s">
        <v>181</v>
      </c>
      <c r="KUX88" s="8" t="s">
        <v>182</v>
      </c>
      <c r="KUY88" s="5" t="s">
        <v>181</v>
      </c>
      <c r="KUZ88" s="8" t="s">
        <v>182</v>
      </c>
      <c r="KVA88" s="5" t="s">
        <v>181</v>
      </c>
      <c r="KVB88" s="8" t="s">
        <v>182</v>
      </c>
      <c r="KVC88" s="5" t="s">
        <v>181</v>
      </c>
      <c r="KVD88" s="8" t="s">
        <v>182</v>
      </c>
      <c r="KVE88" s="5" t="s">
        <v>181</v>
      </c>
      <c r="KVF88" s="8" t="s">
        <v>182</v>
      </c>
      <c r="KVG88" s="5" t="s">
        <v>181</v>
      </c>
      <c r="KVH88" s="8" t="s">
        <v>182</v>
      </c>
      <c r="KVI88" s="5" t="s">
        <v>181</v>
      </c>
      <c r="KVJ88" s="8" t="s">
        <v>182</v>
      </c>
      <c r="KVK88" s="5" t="s">
        <v>181</v>
      </c>
      <c r="KVL88" s="8" t="s">
        <v>182</v>
      </c>
      <c r="KVM88" s="5" t="s">
        <v>181</v>
      </c>
      <c r="KVN88" s="8" t="s">
        <v>182</v>
      </c>
      <c r="KVO88" s="5" t="s">
        <v>181</v>
      </c>
      <c r="KVP88" s="8" t="s">
        <v>182</v>
      </c>
      <c r="KVQ88" s="5" t="s">
        <v>181</v>
      </c>
      <c r="KVR88" s="8" t="s">
        <v>182</v>
      </c>
      <c r="KVS88" s="5" t="s">
        <v>181</v>
      </c>
      <c r="KVT88" s="8" t="s">
        <v>182</v>
      </c>
      <c r="KVU88" s="5" t="s">
        <v>181</v>
      </c>
      <c r="KVV88" s="8" t="s">
        <v>182</v>
      </c>
      <c r="KVW88" s="5" t="s">
        <v>181</v>
      </c>
      <c r="KVX88" s="8" t="s">
        <v>182</v>
      </c>
      <c r="KVY88" s="5" t="s">
        <v>181</v>
      </c>
      <c r="KVZ88" s="8" t="s">
        <v>182</v>
      </c>
      <c r="KWA88" s="5" t="s">
        <v>181</v>
      </c>
      <c r="KWB88" s="8" t="s">
        <v>182</v>
      </c>
      <c r="KWC88" s="5" t="s">
        <v>181</v>
      </c>
      <c r="KWD88" s="8" t="s">
        <v>182</v>
      </c>
      <c r="KWE88" s="5" t="s">
        <v>181</v>
      </c>
      <c r="KWF88" s="8" t="s">
        <v>182</v>
      </c>
      <c r="KWG88" s="5" t="s">
        <v>181</v>
      </c>
      <c r="KWH88" s="8" t="s">
        <v>182</v>
      </c>
      <c r="KWI88" s="5" t="s">
        <v>181</v>
      </c>
      <c r="KWJ88" s="8" t="s">
        <v>182</v>
      </c>
      <c r="KWK88" s="5" t="s">
        <v>181</v>
      </c>
      <c r="KWL88" s="8" t="s">
        <v>182</v>
      </c>
      <c r="KWM88" s="5" t="s">
        <v>181</v>
      </c>
      <c r="KWN88" s="8" t="s">
        <v>182</v>
      </c>
      <c r="KWO88" s="5" t="s">
        <v>181</v>
      </c>
      <c r="KWP88" s="8" t="s">
        <v>182</v>
      </c>
      <c r="KWQ88" s="5" t="s">
        <v>181</v>
      </c>
      <c r="KWR88" s="8" t="s">
        <v>182</v>
      </c>
      <c r="KWS88" s="5" t="s">
        <v>181</v>
      </c>
      <c r="KWT88" s="8" t="s">
        <v>182</v>
      </c>
      <c r="KWU88" s="5" t="s">
        <v>181</v>
      </c>
      <c r="KWV88" s="8" t="s">
        <v>182</v>
      </c>
      <c r="KWW88" s="5" t="s">
        <v>181</v>
      </c>
      <c r="KWX88" s="8" t="s">
        <v>182</v>
      </c>
      <c r="KWY88" s="5" t="s">
        <v>181</v>
      </c>
      <c r="KWZ88" s="8" t="s">
        <v>182</v>
      </c>
      <c r="KXA88" s="5" t="s">
        <v>181</v>
      </c>
      <c r="KXB88" s="8" t="s">
        <v>182</v>
      </c>
      <c r="KXC88" s="5" t="s">
        <v>181</v>
      </c>
      <c r="KXD88" s="8" t="s">
        <v>182</v>
      </c>
      <c r="KXE88" s="5" t="s">
        <v>181</v>
      </c>
      <c r="KXF88" s="8" t="s">
        <v>182</v>
      </c>
      <c r="KXG88" s="5" t="s">
        <v>181</v>
      </c>
      <c r="KXH88" s="8" t="s">
        <v>182</v>
      </c>
      <c r="KXI88" s="5" t="s">
        <v>181</v>
      </c>
      <c r="KXJ88" s="8" t="s">
        <v>182</v>
      </c>
      <c r="KXK88" s="5" t="s">
        <v>181</v>
      </c>
      <c r="KXL88" s="8" t="s">
        <v>182</v>
      </c>
      <c r="KXM88" s="5" t="s">
        <v>181</v>
      </c>
      <c r="KXN88" s="8" t="s">
        <v>182</v>
      </c>
      <c r="KXO88" s="5" t="s">
        <v>181</v>
      </c>
      <c r="KXP88" s="8" t="s">
        <v>182</v>
      </c>
      <c r="KXQ88" s="5" t="s">
        <v>181</v>
      </c>
      <c r="KXR88" s="8" t="s">
        <v>182</v>
      </c>
      <c r="KXS88" s="5" t="s">
        <v>181</v>
      </c>
      <c r="KXT88" s="8" t="s">
        <v>182</v>
      </c>
      <c r="KXU88" s="5" t="s">
        <v>181</v>
      </c>
      <c r="KXV88" s="8" t="s">
        <v>182</v>
      </c>
      <c r="KXW88" s="5" t="s">
        <v>181</v>
      </c>
      <c r="KXX88" s="8" t="s">
        <v>182</v>
      </c>
      <c r="KXY88" s="5" t="s">
        <v>181</v>
      </c>
      <c r="KXZ88" s="8" t="s">
        <v>182</v>
      </c>
      <c r="KYA88" s="5" t="s">
        <v>181</v>
      </c>
      <c r="KYB88" s="8" t="s">
        <v>182</v>
      </c>
      <c r="KYC88" s="5" t="s">
        <v>181</v>
      </c>
      <c r="KYD88" s="8" t="s">
        <v>182</v>
      </c>
      <c r="KYE88" s="5" t="s">
        <v>181</v>
      </c>
      <c r="KYF88" s="8" t="s">
        <v>182</v>
      </c>
      <c r="KYG88" s="5" t="s">
        <v>181</v>
      </c>
      <c r="KYH88" s="8" t="s">
        <v>182</v>
      </c>
      <c r="KYI88" s="5" t="s">
        <v>181</v>
      </c>
      <c r="KYJ88" s="8" t="s">
        <v>182</v>
      </c>
      <c r="KYK88" s="5" t="s">
        <v>181</v>
      </c>
      <c r="KYL88" s="8" t="s">
        <v>182</v>
      </c>
      <c r="KYM88" s="5" t="s">
        <v>181</v>
      </c>
      <c r="KYN88" s="8" t="s">
        <v>182</v>
      </c>
      <c r="KYO88" s="5" t="s">
        <v>181</v>
      </c>
      <c r="KYP88" s="8" t="s">
        <v>182</v>
      </c>
      <c r="KYQ88" s="5" t="s">
        <v>181</v>
      </c>
      <c r="KYR88" s="8" t="s">
        <v>182</v>
      </c>
      <c r="KYS88" s="5" t="s">
        <v>181</v>
      </c>
      <c r="KYT88" s="8" t="s">
        <v>182</v>
      </c>
      <c r="KYU88" s="5" t="s">
        <v>181</v>
      </c>
      <c r="KYV88" s="8" t="s">
        <v>182</v>
      </c>
      <c r="KYW88" s="5" t="s">
        <v>181</v>
      </c>
      <c r="KYX88" s="8" t="s">
        <v>182</v>
      </c>
      <c r="KYY88" s="5" t="s">
        <v>181</v>
      </c>
      <c r="KYZ88" s="8" t="s">
        <v>182</v>
      </c>
      <c r="KZA88" s="5" t="s">
        <v>181</v>
      </c>
      <c r="KZB88" s="8" t="s">
        <v>182</v>
      </c>
      <c r="KZC88" s="5" t="s">
        <v>181</v>
      </c>
      <c r="KZD88" s="8" t="s">
        <v>182</v>
      </c>
      <c r="KZE88" s="5" t="s">
        <v>181</v>
      </c>
      <c r="KZF88" s="8" t="s">
        <v>182</v>
      </c>
      <c r="KZG88" s="5" t="s">
        <v>181</v>
      </c>
      <c r="KZH88" s="8" t="s">
        <v>182</v>
      </c>
      <c r="KZI88" s="5" t="s">
        <v>181</v>
      </c>
      <c r="KZJ88" s="8" t="s">
        <v>182</v>
      </c>
      <c r="KZK88" s="5" t="s">
        <v>181</v>
      </c>
      <c r="KZL88" s="8" t="s">
        <v>182</v>
      </c>
      <c r="KZM88" s="5" t="s">
        <v>181</v>
      </c>
      <c r="KZN88" s="8" t="s">
        <v>182</v>
      </c>
      <c r="KZO88" s="5" t="s">
        <v>181</v>
      </c>
      <c r="KZP88" s="8" t="s">
        <v>182</v>
      </c>
      <c r="KZQ88" s="5" t="s">
        <v>181</v>
      </c>
      <c r="KZR88" s="8" t="s">
        <v>182</v>
      </c>
      <c r="KZS88" s="5" t="s">
        <v>181</v>
      </c>
      <c r="KZT88" s="8" t="s">
        <v>182</v>
      </c>
      <c r="KZU88" s="5" t="s">
        <v>181</v>
      </c>
      <c r="KZV88" s="8" t="s">
        <v>182</v>
      </c>
      <c r="KZW88" s="5" t="s">
        <v>181</v>
      </c>
      <c r="KZX88" s="8" t="s">
        <v>182</v>
      </c>
      <c r="KZY88" s="5" t="s">
        <v>181</v>
      </c>
      <c r="KZZ88" s="8" t="s">
        <v>182</v>
      </c>
      <c r="LAA88" s="5" t="s">
        <v>181</v>
      </c>
      <c r="LAB88" s="8" t="s">
        <v>182</v>
      </c>
      <c r="LAC88" s="5" t="s">
        <v>181</v>
      </c>
      <c r="LAD88" s="8" t="s">
        <v>182</v>
      </c>
      <c r="LAE88" s="5" t="s">
        <v>181</v>
      </c>
      <c r="LAF88" s="8" t="s">
        <v>182</v>
      </c>
      <c r="LAG88" s="5" t="s">
        <v>181</v>
      </c>
      <c r="LAH88" s="8" t="s">
        <v>182</v>
      </c>
      <c r="LAI88" s="5" t="s">
        <v>181</v>
      </c>
      <c r="LAJ88" s="8" t="s">
        <v>182</v>
      </c>
      <c r="LAK88" s="5" t="s">
        <v>181</v>
      </c>
      <c r="LAL88" s="8" t="s">
        <v>182</v>
      </c>
      <c r="LAM88" s="5" t="s">
        <v>181</v>
      </c>
      <c r="LAN88" s="8" t="s">
        <v>182</v>
      </c>
      <c r="LAO88" s="5" t="s">
        <v>181</v>
      </c>
      <c r="LAP88" s="8" t="s">
        <v>182</v>
      </c>
      <c r="LAQ88" s="5" t="s">
        <v>181</v>
      </c>
      <c r="LAR88" s="8" t="s">
        <v>182</v>
      </c>
      <c r="LAS88" s="5" t="s">
        <v>181</v>
      </c>
      <c r="LAT88" s="8" t="s">
        <v>182</v>
      </c>
      <c r="LAU88" s="5" t="s">
        <v>181</v>
      </c>
      <c r="LAV88" s="8" t="s">
        <v>182</v>
      </c>
      <c r="LAW88" s="5" t="s">
        <v>181</v>
      </c>
      <c r="LAX88" s="8" t="s">
        <v>182</v>
      </c>
      <c r="LAY88" s="5" t="s">
        <v>181</v>
      </c>
      <c r="LAZ88" s="8" t="s">
        <v>182</v>
      </c>
      <c r="LBA88" s="5" t="s">
        <v>181</v>
      </c>
      <c r="LBB88" s="8" t="s">
        <v>182</v>
      </c>
      <c r="LBC88" s="5" t="s">
        <v>181</v>
      </c>
      <c r="LBD88" s="8" t="s">
        <v>182</v>
      </c>
      <c r="LBE88" s="5" t="s">
        <v>181</v>
      </c>
      <c r="LBF88" s="8" t="s">
        <v>182</v>
      </c>
      <c r="LBG88" s="5" t="s">
        <v>181</v>
      </c>
      <c r="LBH88" s="8" t="s">
        <v>182</v>
      </c>
      <c r="LBI88" s="5" t="s">
        <v>181</v>
      </c>
      <c r="LBJ88" s="8" t="s">
        <v>182</v>
      </c>
      <c r="LBK88" s="5" t="s">
        <v>181</v>
      </c>
      <c r="LBL88" s="8" t="s">
        <v>182</v>
      </c>
      <c r="LBM88" s="5" t="s">
        <v>181</v>
      </c>
      <c r="LBN88" s="8" t="s">
        <v>182</v>
      </c>
      <c r="LBO88" s="5" t="s">
        <v>181</v>
      </c>
      <c r="LBP88" s="8" t="s">
        <v>182</v>
      </c>
      <c r="LBQ88" s="5" t="s">
        <v>181</v>
      </c>
      <c r="LBR88" s="8" t="s">
        <v>182</v>
      </c>
      <c r="LBS88" s="5" t="s">
        <v>181</v>
      </c>
      <c r="LBT88" s="8" t="s">
        <v>182</v>
      </c>
      <c r="LBU88" s="5" t="s">
        <v>181</v>
      </c>
      <c r="LBV88" s="8" t="s">
        <v>182</v>
      </c>
      <c r="LBW88" s="5" t="s">
        <v>181</v>
      </c>
      <c r="LBX88" s="8" t="s">
        <v>182</v>
      </c>
      <c r="LBY88" s="5" t="s">
        <v>181</v>
      </c>
      <c r="LBZ88" s="8" t="s">
        <v>182</v>
      </c>
      <c r="LCA88" s="5" t="s">
        <v>181</v>
      </c>
      <c r="LCB88" s="8" t="s">
        <v>182</v>
      </c>
      <c r="LCC88" s="5" t="s">
        <v>181</v>
      </c>
      <c r="LCD88" s="8" t="s">
        <v>182</v>
      </c>
      <c r="LCE88" s="5" t="s">
        <v>181</v>
      </c>
      <c r="LCF88" s="8" t="s">
        <v>182</v>
      </c>
      <c r="LCG88" s="5" t="s">
        <v>181</v>
      </c>
      <c r="LCH88" s="8" t="s">
        <v>182</v>
      </c>
      <c r="LCI88" s="5" t="s">
        <v>181</v>
      </c>
      <c r="LCJ88" s="8" t="s">
        <v>182</v>
      </c>
      <c r="LCK88" s="5" t="s">
        <v>181</v>
      </c>
      <c r="LCL88" s="8" t="s">
        <v>182</v>
      </c>
      <c r="LCM88" s="5" t="s">
        <v>181</v>
      </c>
      <c r="LCN88" s="8" t="s">
        <v>182</v>
      </c>
      <c r="LCO88" s="5" t="s">
        <v>181</v>
      </c>
      <c r="LCP88" s="8" t="s">
        <v>182</v>
      </c>
      <c r="LCQ88" s="5" t="s">
        <v>181</v>
      </c>
      <c r="LCR88" s="8" t="s">
        <v>182</v>
      </c>
      <c r="LCS88" s="5" t="s">
        <v>181</v>
      </c>
      <c r="LCT88" s="8" t="s">
        <v>182</v>
      </c>
      <c r="LCU88" s="5" t="s">
        <v>181</v>
      </c>
      <c r="LCV88" s="8" t="s">
        <v>182</v>
      </c>
      <c r="LCW88" s="5" t="s">
        <v>181</v>
      </c>
      <c r="LCX88" s="8" t="s">
        <v>182</v>
      </c>
      <c r="LCY88" s="5" t="s">
        <v>181</v>
      </c>
      <c r="LCZ88" s="8" t="s">
        <v>182</v>
      </c>
      <c r="LDA88" s="5" t="s">
        <v>181</v>
      </c>
      <c r="LDB88" s="8" t="s">
        <v>182</v>
      </c>
      <c r="LDC88" s="5" t="s">
        <v>181</v>
      </c>
      <c r="LDD88" s="8" t="s">
        <v>182</v>
      </c>
      <c r="LDE88" s="5" t="s">
        <v>181</v>
      </c>
      <c r="LDF88" s="8" t="s">
        <v>182</v>
      </c>
      <c r="LDG88" s="5" t="s">
        <v>181</v>
      </c>
      <c r="LDH88" s="8" t="s">
        <v>182</v>
      </c>
      <c r="LDI88" s="5" t="s">
        <v>181</v>
      </c>
      <c r="LDJ88" s="8" t="s">
        <v>182</v>
      </c>
      <c r="LDK88" s="5" t="s">
        <v>181</v>
      </c>
      <c r="LDL88" s="8" t="s">
        <v>182</v>
      </c>
      <c r="LDM88" s="5" t="s">
        <v>181</v>
      </c>
      <c r="LDN88" s="8" t="s">
        <v>182</v>
      </c>
      <c r="LDO88" s="5" t="s">
        <v>181</v>
      </c>
      <c r="LDP88" s="8" t="s">
        <v>182</v>
      </c>
      <c r="LDQ88" s="5" t="s">
        <v>181</v>
      </c>
      <c r="LDR88" s="8" t="s">
        <v>182</v>
      </c>
      <c r="LDS88" s="5" t="s">
        <v>181</v>
      </c>
      <c r="LDT88" s="8" t="s">
        <v>182</v>
      </c>
      <c r="LDU88" s="5" t="s">
        <v>181</v>
      </c>
      <c r="LDV88" s="8" t="s">
        <v>182</v>
      </c>
      <c r="LDW88" s="5" t="s">
        <v>181</v>
      </c>
      <c r="LDX88" s="8" t="s">
        <v>182</v>
      </c>
      <c r="LDY88" s="5" t="s">
        <v>181</v>
      </c>
      <c r="LDZ88" s="8" t="s">
        <v>182</v>
      </c>
      <c r="LEA88" s="5" t="s">
        <v>181</v>
      </c>
      <c r="LEB88" s="8" t="s">
        <v>182</v>
      </c>
      <c r="LEC88" s="5" t="s">
        <v>181</v>
      </c>
      <c r="LED88" s="8" t="s">
        <v>182</v>
      </c>
      <c r="LEE88" s="5" t="s">
        <v>181</v>
      </c>
      <c r="LEF88" s="8" t="s">
        <v>182</v>
      </c>
      <c r="LEG88" s="5" t="s">
        <v>181</v>
      </c>
      <c r="LEH88" s="8" t="s">
        <v>182</v>
      </c>
      <c r="LEI88" s="5" t="s">
        <v>181</v>
      </c>
      <c r="LEJ88" s="8" t="s">
        <v>182</v>
      </c>
      <c r="LEK88" s="5" t="s">
        <v>181</v>
      </c>
      <c r="LEL88" s="8" t="s">
        <v>182</v>
      </c>
      <c r="LEM88" s="5" t="s">
        <v>181</v>
      </c>
      <c r="LEN88" s="8" t="s">
        <v>182</v>
      </c>
      <c r="LEO88" s="5" t="s">
        <v>181</v>
      </c>
      <c r="LEP88" s="8" t="s">
        <v>182</v>
      </c>
      <c r="LEQ88" s="5" t="s">
        <v>181</v>
      </c>
      <c r="LER88" s="8" t="s">
        <v>182</v>
      </c>
      <c r="LES88" s="5" t="s">
        <v>181</v>
      </c>
      <c r="LET88" s="8" t="s">
        <v>182</v>
      </c>
      <c r="LEU88" s="5" t="s">
        <v>181</v>
      </c>
      <c r="LEV88" s="8" t="s">
        <v>182</v>
      </c>
      <c r="LEW88" s="5" t="s">
        <v>181</v>
      </c>
      <c r="LEX88" s="8" t="s">
        <v>182</v>
      </c>
      <c r="LEY88" s="5" t="s">
        <v>181</v>
      </c>
      <c r="LEZ88" s="8" t="s">
        <v>182</v>
      </c>
      <c r="LFA88" s="5" t="s">
        <v>181</v>
      </c>
      <c r="LFB88" s="8" t="s">
        <v>182</v>
      </c>
      <c r="LFC88" s="5" t="s">
        <v>181</v>
      </c>
      <c r="LFD88" s="8" t="s">
        <v>182</v>
      </c>
      <c r="LFE88" s="5" t="s">
        <v>181</v>
      </c>
      <c r="LFF88" s="8" t="s">
        <v>182</v>
      </c>
      <c r="LFG88" s="5" t="s">
        <v>181</v>
      </c>
      <c r="LFH88" s="8" t="s">
        <v>182</v>
      </c>
      <c r="LFI88" s="5" t="s">
        <v>181</v>
      </c>
      <c r="LFJ88" s="8" t="s">
        <v>182</v>
      </c>
      <c r="LFK88" s="5" t="s">
        <v>181</v>
      </c>
      <c r="LFL88" s="8" t="s">
        <v>182</v>
      </c>
      <c r="LFM88" s="5" t="s">
        <v>181</v>
      </c>
      <c r="LFN88" s="8" t="s">
        <v>182</v>
      </c>
      <c r="LFO88" s="5" t="s">
        <v>181</v>
      </c>
      <c r="LFP88" s="8" t="s">
        <v>182</v>
      </c>
      <c r="LFQ88" s="5" t="s">
        <v>181</v>
      </c>
      <c r="LFR88" s="8" t="s">
        <v>182</v>
      </c>
      <c r="LFS88" s="5" t="s">
        <v>181</v>
      </c>
      <c r="LFT88" s="8" t="s">
        <v>182</v>
      </c>
      <c r="LFU88" s="5" t="s">
        <v>181</v>
      </c>
      <c r="LFV88" s="8" t="s">
        <v>182</v>
      </c>
      <c r="LFW88" s="5" t="s">
        <v>181</v>
      </c>
      <c r="LFX88" s="8" t="s">
        <v>182</v>
      </c>
      <c r="LFY88" s="5" t="s">
        <v>181</v>
      </c>
      <c r="LFZ88" s="8" t="s">
        <v>182</v>
      </c>
      <c r="LGA88" s="5" t="s">
        <v>181</v>
      </c>
      <c r="LGB88" s="8" t="s">
        <v>182</v>
      </c>
      <c r="LGC88" s="5" t="s">
        <v>181</v>
      </c>
      <c r="LGD88" s="8" t="s">
        <v>182</v>
      </c>
      <c r="LGE88" s="5" t="s">
        <v>181</v>
      </c>
      <c r="LGF88" s="8" t="s">
        <v>182</v>
      </c>
      <c r="LGG88" s="5" t="s">
        <v>181</v>
      </c>
      <c r="LGH88" s="8" t="s">
        <v>182</v>
      </c>
      <c r="LGI88" s="5" t="s">
        <v>181</v>
      </c>
      <c r="LGJ88" s="8" t="s">
        <v>182</v>
      </c>
      <c r="LGK88" s="5" t="s">
        <v>181</v>
      </c>
      <c r="LGL88" s="8" t="s">
        <v>182</v>
      </c>
      <c r="LGM88" s="5" t="s">
        <v>181</v>
      </c>
      <c r="LGN88" s="8" t="s">
        <v>182</v>
      </c>
      <c r="LGO88" s="5" t="s">
        <v>181</v>
      </c>
      <c r="LGP88" s="8" t="s">
        <v>182</v>
      </c>
      <c r="LGQ88" s="5" t="s">
        <v>181</v>
      </c>
      <c r="LGR88" s="8" t="s">
        <v>182</v>
      </c>
      <c r="LGS88" s="5" t="s">
        <v>181</v>
      </c>
      <c r="LGT88" s="8" t="s">
        <v>182</v>
      </c>
      <c r="LGU88" s="5" t="s">
        <v>181</v>
      </c>
      <c r="LGV88" s="8" t="s">
        <v>182</v>
      </c>
      <c r="LGW88" s="5" t="s">
        <v>181</v>
      </c>
      <c r="LGX88" s="8" t="s">
        <v>182</v>
      </c>
      <c r="LGY88" s="5" t="s">
        <v>181</v>
      </c>
      <c r="LGZ88" s="8" t="s">
        <v>182</v>
      </c>
      <c r="LHA88" s="5" t="s">
        <v>181</v>
      </c>
      <c r="LHB88" s="8" t="s">
        <v>182</v>
      </c>
      <c r="LHC88" s="5" t="s">
        <v>181</v>
      </c>
      <c r="LHD88" s="8" t="s">
        <v>182</v>
      </c>
      <c r="LHE88" s="5" t="s">
        <v>181</v>
      </c>
      <c r="LHF88" s="8" t="s">
        <v>182</v>
      </c>
      <c r="LHG88" s="5" t="s">
        <v>181</v>
      </c>
      <c r="LHH88" s="8" t="s">
        <v>182</v>
      </c>
      <c r="LHI88" s="5" t="s">
        <v>181</v>
      </c>
      <c r="LHJ88" s="8" t="s">
        <v>182</v>
      </c>
      <c r="LHK88" s="5" t="s">
        <v>181</v>
      </c>
      <c r="LHL88" s="8" t="s">
        <v>182</v>
      </c>
      <c r="LHM88" s="5" t="s">
        <v>181</v>
      </c>
      <c r="LHN88" s="8" t="s">
        <v>182</v>
      </c>
      <c r="LHO88" s="5" t="s">
        <v>181</v>
      </c>
      <c r="LHP88" s="8" t="s">
        <v>182</v>
      </c>
      <c r="LHQ88" s="5" t="s">
        <v>181</v>
      </c>
      <c r="LHR88" s="8" t="s">
        <v>182</v>
      </c>
      <c r="LHS88" s="5" t="s">
        <v>181</v>
      </c>
      <c r="LHT88" s="8" t="s">
        <v>182</v>
      </c>
      <c r="LHU88" s="5" t="s">
        <v>181</v>
      </c>
      <c r="LHV88" s="8" t="s">
        <v>182</v>
      </c>
      <c r="LHW88" s="5" t="s">
        <v>181</v>
      </c>
      <c r="LHX88" s="8" t="s">
        <v>182</v>
      </c>
      <c r="LHY88" s="5" t="s">
        <v>181</v>
      </c>
      <c r="LHZ88" s="8" t="s">
        <v>182</v>
      </c>
      <c r="LIA88" s="5" t="s">
        <v>181</v>
      </c>
      <c r="LIB88" s="8" t="s">
        <v>182</v>
      </c>
      <c r="LIC88" s="5" t="s">
        <v>181</v>
      </c>
      <c r="LID88" s="8" t="s">
        <v>182</v>
      </c>
      <c r="LIE88" s="5" t="s">
        <v>181</v>
      </c>
      <c r="LIF88" s="8" t="s">
        <v>182</v>
      </c>
      <c r="LIG88" s="5" t="s">
        <v>181</v>
      </c>
      <c r="LIH88" s="8" t="s">
        <v>182</v>
      </c>
      <c r="LII88" s="5" t="s">
        <v>181</v>
      </c>
      <c r="LIJ88" s="8" t="s">
        <v>182</v>
      </c>
      <c r="LIK88" s="5" t="s">
        <v>181</v>
      </c>
      <c r="LIL88" s="8" t="s">
        <v>182</v>
      </c>
      <c r="LIM88" s="5" t="s">
        <v>181</v>
      </c>
      <c r="LIN88" s="8" t="s">
        <v>182</v>
      </c>
      <c r="LIO88" s="5" t="s">
        <v>181</v>
      </c>
      <c r="LIP88" s="8" t="s">
        <v>182</v>
      </c>
      <c r="LIQ88" s="5" t="s">
        <v>181</v>
      </c>
      <c r="LIR88" s="8" t="s">
        <v>182</v>
      </c>
      <c r="LIS88" s="5" t="s">
        <v>181</v>
      </c>
      <c r="LIT88" s="8" t="s">
        <v>182</v>
      </c>
      <c r="LIU88" s="5" t="s">
        <v>181</v>
      </c>
      <c r="LIV88" s="8" t="s">
        <v>182</v>
      </c>
      <c r="LIW88" s="5" t="s">
        <v>181</v>
      </c>
      <c r="LIX88" s="8" t="s">
        <v>182</v>
      </c>
      <c r="LIY88" s="5" t="s">
        <v>181</v>
      </c>
      <c r="LIZ88" s="8" t="s">
        <v>182</v>
      </c>
      <c r="LJA88" s="5" t="s">
        <v>181</v>
      </c>
      <c r="LJB88" s="8" t="s">
        <v>182</v>
      </c>
      <c r="LJC88" s="5" t="s">
        <v>181</v>
      </c>
      <c r="LJD88" s="8" t="s">
        <v>182</v>
      </c>
      <c r="LJE88" s="5" t="s">
        <v>181</v>
      </c>
      <c r="LJF88" s="8" t="s">
        <v>182</v>
      </c>
      <c r="LJG88" s="5" t="s">
        <v>181</v>
      </c>
      <c r="LJH88" s="8" t="s">
        <v>182</v>
      </c>
      <c r="LJI88" s="5" t="s">
        <v>181</v>
      </c>
      <c r="LJJ88" s="8" t="s">
        <v>182</v>
      </c>
      <c r="LJK88" s="5" t="s">
        <v>181</v>
      </c>
      <c r="LJL88" s="8" t="s">
        <v>182</v>
      </c>
      <c r="LJM88" s="5" t="s">
        <v>181</v>
      </c>
      <c r="LJN88" s="8" t="s">
        <v>182</v>
      </c>
      <c r="LJO88" s="5" t="s">
        <v>181</v>
      </c>
      <c r="LJP88" s="8" t="s">
        <v>182</v>
      </c>
      <c r="LJQ88" s="5" t="s">
        <v>181</v>
      </c>
      <c r="LJR88" s="8" t="s">
        <v>182</v>
      </c>
      <c r="LJS88" s="5" t="s">
        <v>181</v>
      </c>
      <c r="LJT88" s="8" t="s">
        <v>182</v>
      </c>
      <c r="LJU88" s="5" t="s">
        <v>181</v>
      </c>
      <c r="LJV88" s="8" t="s">
        <v>182</v>
      </c>
      <c r="LJW88" s="5" t="s">
        <v>181</v>
      </c>
      <c r="LJX88" s="8" t="s">
        <v>182</v>
      </c>
      <c r="LJY88" s="5" t="s">
        <v>181</v>
      </c>
      <c r="LJZ88" s="8" t="s">
        <v>182</v>
      </c>
      <c r="LKA88" s="5" t="s">
        <v>181</v>
      </c>
      <c r="LKB88" s="8" t="s">
        <v>182</v>
      </c>
      <c r="LKC88" s="5" t="s">
        <v>181</v>
      </c>
      <c r="LKD88" s="8" t="s">
        <v>182</v>
      </c>
      <c r="LKE88" s="5" t="s">
        <v>181</v>
      </c>
      <c r="LKF88" s="8" t="s">
        <v>182</v>
      </c>
      <c r="LKG88" s="5" t="s">
        <v>181</v>
      </c>
      <c r="LKH88" s="8" t="s">
        <v>182</v>
      </c>
      <c r="LKI88" s="5" t="s">
        <v>181</v>
      </c>
      <c r="LKJ88" s="8" t="s">
        <v>182</v>
      </c>
      <c r="LKK88" s="5" t="s">
        <v>181</v>
      </c>
      <c r="LKL88" s="8" t="s">
        <v>182</v>
      </c>
      <c r="LKM88" s="5" t="s">
        <v>181</v>
      </c>
      <c r="LKN88" s="8" t="s">
        <v>182</v>
      </c>
      <c r="LKO88" s="5" t="s">
        <v>181</v>
      </c>
      <c r="LKP88" s="8" t="s">
        <v>182</v>
      </c>
      <c r="LKQ88" s="5" t="s">
        <v>181</v>
      </c>
      <c r="LKR88" s="8" t="s">
        <v>182</v>
      </c>
      <c r="LKS88" s="5" t="s">
        <v>181</v>
      </c>
      <c r="LKT88" s="8" t="s">
        <v>182</v>
      </c>
      <c r="LKU88" s="5" t="s">
        <v>181</v>
      </c>
      <c r="LKV88" s="8" t="s">
        <v>182</v>
      </c>
      <c r="LKW88" s="5" t="s">
        <v>181</v>
      </c>
      <c r="LKX88" s="8" t="s">
        <v>182</v>
      </c>
      <c r="LKY88" s="5" t="s">
        <v>181</v>
      </c>
      <c r="LKZ88" s="8" t="s">
        <v>182</v>
      </c>
      <c r="LLA88" s="5" t="s">
        <v>181</v>
      </c>
      <c r="LLB88" s="8" t="s">
        <v>182</v>
      </c>
      <c r="LLC88" s="5" t="s">
        <v>181</v>
      </c>
      <c r="LLD88" s="8" t="s">
        <v>182</v>
      </c>
      <c r="LLE88" s="5" t="s">
        <v>181</v>
      </c>
      <c r="LLF88" s="8" t="s">
        <v>182</v>
      </c>
      <c r="LLG88" s="5" t="s">
        <v>181</v>
      </c>
      <c r="LLH88" s="8" t="s">
        <v>182</v>
      </c>
      <c r="LLI88" s="5" t="s">
        <v>181</v>
      </c>
      <c r="LLJ88" s="8" t="s">
        <v>182</v>
      </c>
      <c r="LLK88" s="5" t="s">
        <v>181</v>
      </c>
      <c r="LLL88" s="8" t="s">
        <v>182</v>
      </c>
      <c r="LLM88" s="5" t="s">
        <v>181</v>
      </c>
      <c r="LLN88" s="8" t="s">
        <v>182</v>
      </c>
      <c r="LLO88" s="5" t="s">
        <v>181</v>
      </c>
      <c r="LLP88" s="8" t="s">
        <v>182</v>
      </c>
      <c r="LLQ88" s="5" t="s">
        <v>181</v>
      </c>
      <c r="LLR88" s="8" t="s">
        <v>182</v>
      </c>
      <c r="LLS88" s="5" t="s">
        <v>181</v>
      </c>
      <c r="LLT88" s="8" t="s">
        <v>182</v>
      </c>
      <c r="LLU88" s="5" t="s">
        <v>181</v>
      </c>
      <c r="LLV88" s="8" t="s">
        <v>182</v>
      </c>
      <c r="LLW88" s="5" t="s">
        <v>181</v>
      </c>
      <c r="LLX88" s="8" t="s">
        <v>182</v>
      </c>
      <c r="LLY88" s="5" t="s">
        <v>181</v>
      </c>
      <c r="LLZ88" s="8" t="s">
        <v>182</v>
      </c>
      <c r="LMA88" s="5" t="s">
        <v>181</v>
      </c>
      <c r="LMB88" s="8" t="s">
        <v>182</v>
      </c>
      <c r="LMC88" s="5" t="s">
        <v>181</v>
      </c>
      <c r="LMD88" s="8" t="s">
        <v>182</v>
      </c>
      <c r="LME88" s="5" t="s">
        <v>181</v>
      </c>
      <c r="LMF88" s="8" t="s">
        <v>182</v>
      </c>
      <c r="LMG88" s="5" t="s">
        <v>181</v>
      </c>
      <c r="LMH88" s="8" t="s">
        <v>182</v>
      </c>
      <c r="LMI88" s="5" t="s">
        <v>181</v>
      </c>
      <c r="LMJ88" s="8" t="s">
        <v>182</v>
      </c>
      <c r="LMK88" s="5" t="s">
        <v>181</v>
      </c>
      <c r="LML88" s="8" t="s">
        <v>182</v>
      </c>
      <c r="LMM88" s="5" t="s">
        <v>181</v>
      </c>
      <c r="LMN88" s="8" t="s">
        <v>182</v>
      </c>
      <c r="LMO88" s="5" t="s">
        <v>181</v>
      </c>
      <c r="LMP88" s="8" t="s">
        <v>182</v>
      </c>
      <c r="LMQ88" s="5" t="s">
        <v>181</v>
      </c>
      <c r="LMR88" s="8" t="s">
        <v>182</v>
      </c>
      <c r="LMS88" s="5" t="s">
        <v>181</v>
      </c>
      <c r="LMT88" s="8" t="s">
        <v>182</v>
      </c>
      <c r="LMU88" s="5" t="s">
        <v>181</v>
      </c>
      <c r="LMV88" s="8" t="s">
        <v>182</v>
      </c>
      <c r="LMW88" s="5" t="s">
        <v>181</v>
      </c>
      <c r="LMX88" s="8" t="s">
        <v>182</v>
      </c>
      <c r="LMY88" s="5" t="s">
        <v>181</v>
      </c>
      <c r="LMZ88" s="8" t="s">
        <v>182</v>
      </c>
      <c r="LNA88" s="5" t="s">
        <v>181</v>
      </c>
      <c r="LNB88" s="8" t="s">
        <v>182</v>
      </c>
      <c r="LNC88" s="5" t="s">
        <v>181</v>
      </c>
      <c r="LND88" s="8" t="s">
        <v>182</v>
      </c>
      <c r="LNE88" s="5" t="s">
        <v>181</v>
      </c>
      <c r="LNF88" s="8" t="s">
        <v>182</v>
      </c>
      <c r="LNG88" s="5" t="s">
        <v>181</v>
      </c>
      <c r="LNH88" s="8" t="s">
        <v>182</v>
      </c>
      <c r="LNI88" s="5" t="s">
        <v>181</v>
      </c>
      <c r="LNJ88" s="8" t="s">
        <v>182</v>
      </c>
      <c r="LNK88" s="5" t="s">
        <v>181</v>
      </c>
      <c r="LNL88" s="8" t="s">
        <v>182</v>
      </c>
      <c r="LNM88" s="5" t="s">
        <v>181</v>
      </c>
      <c r="LNN88" s="8" t="s">
        <v>182</v>
      </c>
      <c r="LNO88" s="5" t="s">
        <v>181</v>
      </c>
      <c r="LNP88" s="8" t="s">
        <v>182</v>
      </c>
      <c r="LNQ88" s="5" t="s">
        <v>181</v>
      </c>
      <c r="LNR88" s="8" t="s">
        <v>182</v>
      </c>
      <c r="LNS88" s="5" t="s">
        <v>181</v>
      </c>
      <c r="LNT88" s="8" t="s">
        <v>182</v>
      </c>
      <c r="LNU88" s="5" t="s">
        <v>181</v>
      </c>
      <c r="LNV88" s="8" t="s">
        <v>182</v>
      </c>
      <c r="LNW88" s="5" t="s">
        <v>181</v>
      </c>
      <c r="LNX88" s="8" t="s">
        <v>182</v>
      </c>
      <c r="LNY88" s="5" t="s">
        <v>181</v>
      </c>
      <c r="LNZ88" s="8" t="s">
        <v>182</v>
      </c>
      <c r="LOA88" s="5" t="s">
        <v>181</v>
      </c>
      <c r="LOB88" s="8" t="s">
        <v>182</v>
      </c>
      <c r="LOC88" s="5" t="s">
        <v>181</v>
      </c>
      <c r="LOD88" s="8" t="s">
        <v>182</v>
      </c>
      <c r="LOE88" s="5" t="s">
        <v>181</v>
      </c>
      <c r="LOF88" s="8" t="s">
        <v>182</v>
      </c>
      <c r="LOG88" s="5" t="s">
        <v>181</v>
      </c>
      <c r="LOH88" s="8" t="s">
        <v>182</v>
      </c>
      <c r="LOI88" s="5" t="s">
        <v>181</v>
      </c>
      <c r="LOJ88" s="8" t="s">
        <v>182</v>
      </c>
      <c r="LOK88" s="5" t="s">
        <v>181</v>
      </c>
      <c r="LOL88" s="8" t="s">
        <v>182</v>
      </c>
      <c r="LOM88" s="5" t="s">
        <v>181</v>
      </c>
      <c r="LON88" s="8" t="s">
        <v>182</v>
      </c>
      <c r="LOO88" s="5" t="s">
        <v>181</v>
      </c>
      <c r="LOP88" s="8" t="s">
        <v>182</v>
      </c>
      <c r="LOQ88" s="5" t="s">
        <v>181</v>
      </c>
      <c r="LOR88" s="8" t="s">
        <v>182</v>
      </c>
      <c r="LOS88" s="5" t="s">
        <v>181</v>
      </c>
      <c r="LOT88" s="8" t="s">
        <v>182</v>
      </c>
      <c r="LOU88" s="5" t="s">
        <v>181</v>
      </c>
      <c r="LOV88" s="8" t="s">
        <v>182</v>
      </c>
      <c r="LOW88" s="5" t="s">
        <v>181</v>
      </c>
      <c r="LOX88" s="8" t="s">
        <v>182</v>
      </c>
      <c r="LOY88" s="5" t="s">
        <v>181</v>
      </c>
      <c r="LOZ88" s="8" t="s">
        <v>182</v>
      </c>
      <c r="LPA88" s="5" t="s">
        <v>181</v>
      </c>
      <c r="LPB88" s="8" t="s">
        <v>182</v>
      </c>
      <c r="LPC88" s="5" t="s">
        <v>181</v>
      </c>
      <c r="LPD88" s="8" t="s">
        <v>182</v>
      </c>
      <c r="LPE88" s="5" t="s">
        <v>181</v>
      </c>
      <c r="LPF88" s="8" t="s">
        <v>182</v>
      </c>
      <c r="LPG88" s="5" t="s">
        <v>181</v>
      </c>
      <c r="LPH88" s="8" t="s">
        <v>182</v>
      </c>
      <c r="LPI88" s="5" t="s">
        <v>181</v>
      </c>
      <c r="LPJ88" s="8" t="s">
        <v>182</v>
      </c>
      <c r="LPK88" s="5" t="s">
        <v>181</v>
      </c>
      <c r="LPL88" s="8" t="s">
        <v>182</v>
      </c>
      <c r="LPM88" s="5" t="s">
        <v>181</v>
      </c>
      <c r="LPN88" s="8" t="s">
        <v>182</v>
      </c>
      <c r="LPO88" s="5" t="s">
        <v>181</v>
      </c>
      <c r="LPP88" s="8" t="s">
        <v>182</v>
      </c>
      <c r="LPQ88" s="5" t="s">
        <v>181</v>
      </c>
      <c r="LPR88" s="8" t="s">
        <v>182</v>
      </c>
      <c r="LPS88" s="5" t="s">
        <v>181</v>
      </c>
      <c r="LPT88" s="8" t="s">
        <v>182</v>
      </c>
      <c r="LPU88" s="5" t="s">
        <v>181</v>
      </c>
      <c r="LPV88" s="8" t="s">
        <v>182</v>
      </c>
      <c r="LPW88" s="5" t="s">
        <v>181</v>
      </c>
      <c r="LPX88" s="8" t="s">
        <v>182</v>
      </c>
      <c r="LPY88" s="5" t="s">
        <v>181</v>
      </c>
      <c r="LPZ88" s="8" t="s">
        <v>182</v>
      </c>
      <c r="LQA88" s="5" t="s">
        <v>181</v>
      </c>
      <c r="LQB88" s="8" t="s">
        <v>182</v>
      </c>
      <c r="LQC88" s="5" t="s">
        <v>181</v>
      </c>
      <c r="LQD88" s="8" t="s">
        <v>182</v>
      </c>
      <c r="LQE88" s="5" t="s">
        <v>181</v>
      </c>
      <c r="LQF88" s="8" t="s">
        <v>182</v>
      </c>
      <c r="LQG88" s="5" t="s">
        <v>181</v>
      </c>
      <c r="LQH88" s="8" t="s">
        <v>182</v>
      </c>
      <c r="LQI88" s="5" t="s">
        <v>181</v>
      </c>
      <c r="LQJ88" s="8" t="s">
        <v>182</v>
      </c>
      <c r="LQK88" s="5" t="s">
        <v>181</v>
      </c>
      <c r="LQL88" s="8" t="s">
        <v>182</v>
      </c>
      <c r="LQM88" s="5" t="s">
        <v>181</v>
      </c>
      <c r="LQN88" s="8" t="s">
        <v>182</v>
      </c>
      <c r="LQO88" s="5" t="s">
        <v>181</v>
      </c>
      <c r="LQP88" s="8" t="s">
        <v>182</v>
      </c>
      <c r="LQQ88" s="5" t="s">
        <v>181</v>
      </c>
      <c r="LQR88" s="8" t="s">
        <v>182</v>
      </c>
      <c r="LQS88" s="5" t="s">
        <v>181</v>
      </c>
      <c r="LQT88" s="8" t="s">
        <v>182</v>
      </c>
      <c r="LQU88" s="5" t="s">
        <v>181</v>
      </c>
      <c r="LQV88" s="8" t="s">
        <v>182</v>
      </c>
      <c r="LQW88" s="5" t="s">
        <v>181</v>
      </c>
      <c r="LQX88" s="8" t="s">
        <v>182</v>
      </c>
      <c r="LQY88" s="5" t="s">
        <v>181</v>
      </c>
      <c r="LQZ88" s="8" t="s">
        <v>182</v>
      </c>
      <c r="LRA88" s="5" t="s">
        <v>181</v>
      </c>
      <c r="LRB88" s="8" t="s">
        <v>182</v>
      </c>
      <c r="LRC88" s="5" t="s">
        <v>181</v>
      </c>
      <c r="LRD88" s="8" t="s">
        <v>182</v>
      </c>
      <c r="LRE88" s="5" t="s">
        <v>181</v>
      </c>
      <c r="LRF88" s="8" t="s">
        <v>182</v>
      </c>
      <c r="LRG88" s="5" t="s">
        <v>181</v>
      </c>
      <c r="LRH88" s="8" t="s">
        <v>182</v>
      </c>
      <c r="LRI88" s="5" t="s">
        <v>181</v>
      </c>
      <c r="LRJ88" s="8" t="s">
        <v>182</v>
      </c>
      <c r="LRK88" s="5" t="s">
        <v>181</v>
      </c>
      <c r="LRL88" s="8" t="s">
        <v>182</v>
      </c>
      <c r="LRM88" s="5" t="s">
        <v>181</v>
      </c>
      <c r="LRN88" s="8" t="s">
        <v>182</v>
      </c>
      <c r="LRO88" s="5" t="s">
        <v>181</v>
      </c>
      <c r="LRP88" s="8" t="s">
        <v>182</v>
      </c>
      <c r="LRQ88" s="5" t="s">
        <v>181</v>
      </c>
      <c r="LRR88" s="8" t="s">
        <v>182</v>
      </c>
      <c r="LRS88" s="5" t="s">
        <v>181</v>
      </c>
      <c r="LRT88" s="8" t="s">
        <v>182</v>
      </c>
      <c r="LRU88" s="5" t="s">
        <v>181</v>
      </c>
      <c r="LRV88" s="8" t="s">
        <v>182</v>
      </c>
      <c r="LRW88" s="5" t="s">
        <v>181</v>
      </c>
      <c r="LRX88" s="8" t="s">
        <v>182</v>
      </c>
      <c r="LRY88" s="5" t="s">
        <v>181</v>
      </c>
      <c r="LRZ88" s="8" t="s">
        <v>182</v>
      </c>
      <c r="LSA88" s="5" t="s">
        <v>181</v>
      </c>
      <c r="LSB88" s="8" t="s">
        <v>182</v>
      </c>
      <c r="LSC88" s="5" t="s">
        <v>181</v>
      </c>
      <c r="LSD88" s="8" t="s">
        <v>182</v>
      </c>
      <c r="LSE88" s="5" t="s">
        <v>181</v>
      </c>
      <c r="LSF88" s="8" t="s">
        <v>182</v>
      </c>
      <c r="LSG88" s="5" t="s">
        <v>181</v>
      </c>
      <c r="LSH88" s="8" t="s">
        <v>182</v>
      </c>
      <c r="LSI88" s="5" t="s">
        <v>181</v>
      </c>
      <c r="LSJ88" s="8" t="s">
        <v>182</v>
      </c>
      <c r="LSK88" s="5" t="s">
        <v>181</v>
      </c>
      <c r="LSL88" s="8" t="s">
        <v>182</v>
      </c>
      <c r="LSM88" s="5" t="s">
        <v>181</v>
      </c>
      <c r="LSN88" s="8" t="s">
        <v>182</v>
      </c>
      <c r="LSO88" s="5" t="s">
        <v>181</v>
      </c>
      <c r="LSP88" s="8" t="s">
        <v>182</v>
      </c>
      <c r="LSQ88" s="5" t="s">
        <v>181</v>
      </c>
      <c r="LSR88" s="8" t="s">
        <v>182</v>
      </c>
      <c r="LSS88" s="5" t="s">
        <v>181</v>
      </c>
      <c r="LST88" s="8" t="s">
        <v>182</v>
      </c>
      <c r="LSU88" s="5" t="s">
        <v>181</v>
      </c>
      <c r="LSV88" s="8" t="s">
        <v>182</v>
      </c>
      <c r="LSW88" s="5" t="s">
        <v>181</v>
      </c>
      <c r="LSX88" s="8" t="s">
        <v>182</v>
      </c>
      <c r="LSY88" s="5" t="s">
        <v>181</v>
      </c>
      <c r="LSZ88" s="8" t="s">
        <v>182</v>
      </c>
      <c r="LTA88" s="5" t="s">
        <v>181</v>
      </c>
      <c r="LTB88" s="8" t="s">
        <v>182</v>
      </c>
      <c r="LTC88" s="5" t="s">
        <v>181</v>
      </c>
      <c r="LTD88" s="8" t="s">
        <v>182</v>
      </c>
      <c r="LTE88" s="5" t="s">
        <v>181</v>
      </c>
      <c r="LTF88" s="8" t="s">
        <v>182</v>
      </c>
      <c r="LTG88" s="5" t="s">
        <v>181</v>
      </c>
      <c r="LTH88" s="8" t="s">
        <v>182</v>
      </c>
      <c r="LTI88" s="5" t="s">
        <v>181</v>
      </c>
      <c r="LTJ88" s="8" t="s">
        <v>182</v>
      </c>
      <c r="LTK88" s="5" t="s">
        <v>181</v>
      </c>
      <c r="LTL88" s="8" t="s">
        <v>182</v>
      </c>
      <c r="LTM88" s="5" t="s">
        <v>181</v>
      </c>
      <c r="LTN88" s="8" t="s">
        <v>182</v>
      </c>
      <c r="LTO88" s="5" t="s">
        <v>181</v>
      </c>
      <c r="LTP88" s="8" t="s">
        <v>182</v>
      </c>
      <c r="LTQ88" s="5" t="s">
        <v>181</v>
      </c>
      <c r="LTR88" s="8" t="s">
        <v>182</v>
      </c>
      <c r="LTS88" s="5" t="s">
        <v>181</v>
      </c>
      <c r="LTT88" s="8" t="s">
        <v>182</v>
      </c>
      <c r="LTU88" s="5" t="s">
        <v>181</v>
      </c>
      <c r="LTV88" s="8" t="s">
        <v>182</v>
      </c>
      <c r="LTW88" s="5" t="s">
        <v>181</v>
      </c>
      <c r="LTX88" s="8" t="s">
        <v>182</v>
      </c>
      <c r="LTY88" s="5" t="s">
        <v>181</v>
      </c>
      <c r="LTZ88" s="8" t="s">
        <v>182</v>
      </c>
      <c r="LUA88" s="5" t="s">
        <v>181</v>
      </c>
      <c r="LUB88" s="8" t="s">
        <v>182</v>
      </c>
      <c r="LUC88" s="5" t="s">
        <v>181</v>
      </c>
      <c r="LUD88" s="8" t="s">
        <v>182</v>
      </c>
      <c r="LUE88" s="5" t="s">
        <v>181</v>
      </c>
      <c r="LUF88" s="8" t="s">
        <v>182</v>
      </c>
      <c r="LUG88" s="5" t="s">
        <v>181</v>
      </c>
      <c r="LUH88" s="8" t="s">
        <v>182</v>
      </c>
      <c r="LUI88" s="5" t="s">
        <v>181</v>
      </c>
      <c r="LUJ88" s="8" t="s">
        <v>182</v>
      </c>
      <c r="LUK88" s="5" t="s">
        <v>181</v>
      </c>
      <c r="LUL88" s="8" t="s">
        <v>182</v>
      </c>
      <c r="LUM88" s="5" t="s">
        <v>181</v>
      </c>
      <c r="LUN88" s="8" t="s">
        <v>182</v>
      </c>
      <c r="LUO88" s="5" t="s">
        <v>181</v>
      </c>
      <c r="LUP88" s="8" t="s">
        <v>182</v>
      </c>
      <c r="LUQ88" s="5" t="s">
        <v>181</v>
      </c>
      <c r="LUR88" s="8" t="s">
        <v>182</v>
      </c>
      <c r="LUS88" s="5" t="s">
        <v>181</v>
      </c>
      <c r="LUT88" s="8" t="s">
        <v>182</v>
      </c>
      <c r="LUU88" s="5" t="s">
        <v>181</v>
      </c>
      <c r="LUV88" s="8" t="s">
        <v>182</v>
      </c>
      <c r="LUW88" s="5" t="s">
        <v>181</v>
      </c>
      <c r="LUX88" s="8" t="s">
        <v>182</v>
      </c>
      <c r="LUY88" s="5" t="s">
        <v>181</v>
      </c>
      <c r="LUZ88" s="8" t="s">
        <v>182</v>
      </c>
      <c r="LVA88" s="5" t="s">
        <v>181</v>
      </c>
      <c r="LVB88" s="8" t="s">
        <v>182</v>
      </c>
      <c r="LVC88" s="5" t="s">
        <v>181</v>
      </c>
      <c r="LVD88" s="8" t="s">
        <v>182</v>
      </c>
      <c r="LVE88" s="5" t="s">
        <v>181</v>
      </c>
      <c r="LVF88" s="8" t="s">
        <v>182</v>
      </c>
      <c r="LVG88" s="5" t="s">
        <v>181</v>
      </c>
      <c r="LVH88" s="8" t="s">
        <v>182</v>
      </c>
      <c r="LVI88" s="5" t="s">
        <v>181</v>
      </c>
      <c r="LVJ88" s="8" t="s">
        <v>182</v>
      </c>
      <c r="LVK88" s="5" t="s">
        <v>181</v>
      </c>
      <c r="LVL88" s="8" t="s">
        <v>182</v>
      </c>
      <c r="LVM88" s="5" t="s">
        <v>181</v>
      </c>
      <c r="LVN88" s="8" t="s">
        <v>182</v>
      </c>
      <c r="LVO88" s="5" t="s">
        <v>181</v>
      </c>
      <c r="LVP88" s="8" t="s">
        <v>182</v>
      </c>
      <c r="LVQ88" s="5" t="s">
        <v>181</v>
      </c>
      <c r="LVR88" s="8" t="s">
        <v>182</v>
      </c>
      <c r="LVS88" s="5" t="s">
        <v>181</v>
      </c>
      <c r="LVT88" s="8" t="s">
        <v>182</v>
      </c>
      <c r="LVU88" s="5" t="s">
        <v>181</v>
      </c>
      <c r="LVV88" s="8" t="s">
        <v>182</v>
      </c>
      <c r="LVW88" s="5" t="s">
        <v>181</v>
      </c>
      <c r="LVX88" s="8" t="s">
        <v>182</v>
      </c>
      <c r="LVY88" s="5" t="s">
        <v>181</v>
      </c>
      <c r="LVZ88" s="8" t="s">
        <v>182</v>
      </c>
      <c r="LWA88" s="5" t="s">
        <v>181</v>
      </c>
      <c r="LWB88" s="8" t="s">
        <v>182</v>
      </c>
      <c r="LWC88" s="5" t="s">
        <v>181</v>
      </c>
      <c r="LWD88" s="8" t="s">
        <v>182</v>
      </c>
      <c r="LWE88" s="5" t="s">
        <v>181</v>
      </c>
      <c r="LWF88" s="8" t="s">
        <v>182</v>
      </c>
      <c r="LWG88" s="5" t="s">
        <v>181</v>
      </c>
      <c r="LWH88" s="8" t="s">
        <v>182</v>
      </c>
      <c r="LWI88" s="5" t="s">
        <v>181</v>
      </c>
      <c r="LWJ88" s="8" t="s">
        <v>182</v>
      </c>
      <c r="LWK88" s="5" t="s">
        <v>181</v>
      </c>
      <c r="LWL88" s="8" t="s">
        <v>182</v>
      </c>
      <c r="LWM88" s="5" t="s">
        <v>181</v>
      </c>
      <c r="LWN88" s="8" t="s">
        <v>182</v>
      </c>
      <c r="LWO88" s="5" t="s">
        <v>181</v>
      </c>
      <c r="LWP88" s="8" t="s">
        <v>182</v>
      </c>
      <c r="LWQ88" s="5" t="s">
        <v>181</v>
      </c>
      <c r="LWR88" s="8" t="s">
        <v>182</v>
      </c>
      <c r="LWS88" s="5" t="s">
        <v>181</v>
      </c>
      <c r="LWT88" s="8" t="s">
        <v>182</v>
      </c>
      <c r="LWU88" s="5" t="s">
        <v>181</v>
      </c>
      <c r="LWV88" s="8" t="s">
        <v>182</v>
      </c>
      <c r="LWW88" s="5" t="s">
        <v>181</v>
      </c>
      <c r="LWX88" s="8" t="s">
        <v>182</v>
      </c>
      <c r="LWY88" s="5" t="s">
        <v>181</v>
      </c>
      <c r="LWZ88" s="8" t="s">
        <v>182</v>
      </c>
      <c r="LXA88" s="5" t="s">
        <v>181</v>
      </c>
      <c r="LXB88" s="8" t="s">
        <v>182</v>
      </c>
      <c r="LXC88" s="5" t="s">
        <v>181</v>
      </c>
      <c r="LXD88" s="8" t="s">
        <v>182</v>
      </c>
      <c r="LXE88" s="5" t="s">
        <v>181</v>
      </c>
      <c r="LXF88" s="8" t="s">
        <v>182</v>
      </c>
      <c r="LXG88" s="5" t="s">
        <v>181</v>
      </c>
      <c r="LXH88" s="8" t="s">
        <v>182</v>
      </c>
      <c r="LXI88" s="5" t="s">
        <v>181</v>
      </c>
      <c r="LXJ88" s="8" t="s">
        <v>182</v>
      </c>
      <c r="LXK88" s="5" t="s">
        <v>181</v>
      </c>
      <c r="LXL88" s="8" t="s">
        <v>182</v>
      </c>
      <c r="LXM88" s="5" t="s">
        <v>181</v>
      </c>
      <c r="LXN88" s="8" t="s">
        <v>182</v>
      </c>
      <c r="LXO88" s="5" t="s">
        <v>181</v>
      </c>
      <c r="LXP88" s="8" t="s">
        <v>182</v>
      </c>
      <c r="LXQ88" s="5" t="s">
        <v>181</v>
      </c>
      <c r="LXR88" s="8" t="s">
        <v>182</v>
      </c>
      <c r="LXS88" s="5" t="s">
        <v>181</v>
      </c>
      <c r="LXT88" s="8" t="s">
        <v>182</v>
      </c>
      <c r="LXU88" s="5" t="s">
        <v>181</v>
      </c>
      <c r="LXV88" s="8" t="s">
        <v>182</v>
      </c>
      <c r="LXW88" s="5" t="s">
        <v>181</v>
      </c>
      <c r="LXX88" s="8" t="s">
        <v>182</v>
      </c>
      <c r="LXY88" s="5" t="s">
        <v>181</v>
      </c>
      <c r="LXZ88" s="8" t="s">
        <v>182</v>
      </c>
      <c r="LYA88" s="5" t="s">
        <v>181</v>
      </c>
      <c r="LYB88" s="8" t="s">
        <v>182</v>
      </c>
      <c r="LYC88" s="5" t="s">
        <v>181</v>
      </c>
      <c r="LYD88" s="8" t="s">
        <v>182</v>
      </c>
      <c r="LYE88" s="5" t="s">
        <v>181</v>
      </c>
      <c r="LYF88" s="8" t="s">
        <v>182</v>
      </c>
      <c r="LYG88" s="5" t="s">
        <v>181</v>
      </c>
      <c r="LYH88" s="8" t="s">
        <v>182</v>
      </c>
      <c r="LYI88" s="5" t="s">
        <v>181</v>
      </c>
      <c r="LYJ88" s="8" t="s">
        <v>182</v>
      </c>
      <c r="LYK88" s="5" t="s">
        <v>181</v>
      </c>
      <c r="LYL88" s="8" t="s">
        <v>182</v>
      </c>
      <c r="LYM88" s="5" t="s">
        <v>181</v>
      </c>
      <c r="LYN88" s="8" t="s">
        <v>182</v>
      </c>
      <c r="LYO88" s="5" t="s">
        <v>181</v>
      </c>
      <c r="LYP88" s="8" t="s">
        <v>182</v>
      </c>
      <c r="LYQ88" s="5" t="s">
        <v>181</v>
      </c>
      <c r="LYR88" s="8" t="s">
        <v>182</v>
      </c>
      <c r="LYS88" s="5" t="s">
        <v>181</v>
      </c>
      <c r="LYT88" s="8" t="s">
        <v>182</v>
      </c>
      <c r="LYU88" s="5" t="s">
        <v>181</v>
      </c>
      <c r="LYV88" s="8" t="s">
        <v>182</v>
      </c>
      <c r="LYW88" s="5" t="s">
        <v>181</v>
      </c>
      <c r="LYX88" s="8" t="s">
        <v>182</v>
      </c>
      <c r="LYY88" s="5" t="s">
        <v>181</v>
      </c>
      <c r="LYZ88" s="8" t="s">
        <v>182</v>
      </c>
      <c r="LZA88" s="5" t="s">
        <v>181</v>
      </c>
      <c r="LZB88" s="8" t="s">
        <v>182</v>
      </c>
      <c r="LZC88" s="5" t="s">
        <v>181</v>
      </c>
      <c r="LZD88" s="8" t="s">
        <v>182</v>
      </c>
      <c r="LZE88" s="5" t="s">
        <v>181</v>
      </c>
      <c r="LZF88" s="8" t="s">
        <v>182</v>
      </c>
      <c r="LZG88" s="5" t="s">
        <v>181</v>
      </c>
      <c r="LZH88" s="8" t="s">
        <v>182</v>
      </c>
      <c r="LZI88" s="5" t="s">
        <v>181</v>
      </c>
      <c r="LZJ88" s="8" t="s">
        <v>182</v>
      </c>
      <c r="LZK88" s="5" t="s">
        <v>181</v>
      </c>
      <c r="LZL88" s="8" t="s">
        <v>182</v>
      </c>
      <c r="LZM88" s="5" t="s">
        <v>181</v>
      </c>
      <c r="LZN88" s="8" t="s">
        <v>182</v>
      </c>
      <c r="LZO88" s="5" t="s">
        <v>181</v>
      </c>
      <c r="LZP88" s="8" t="s">
        <v>182</v>
      </c>
      <c r="LZQ88" s="5" t="s">
        <v>181</v>
      </c>
      <c r="LZR88" s="8" t="s">
        <v>182</v>
      </c>
      <c r="LZS88" s="5" t="s">
        <v>181</v>
      </c>
      <c r="LZT88" s="8" t="s">
        <v>182</v>
      </c>
      <c r="LZU88" s="5" t="s">
        <v>181</v>
      </c>
      <c r="LZV88" s="8" t="s">
        <v>182</v>
      </c>
      <c r="LZW88" s="5" t="s">
        <v>181</v>
      </c>
      <c r="LZX88" s="8" t="s">
        <v>182</v>
      </c>
      <c r="LZY88" s="5" t="s">
        <v>181</v>
      </c>
      <c r="LZZ88" s="8" t="s">
        <v>182</v>
      </c>
      <c r="MAA88" s="5" t="s">
        <v>181</v>
      </c>
      <c r="MAB88" s="8" t="s">
        <v>182</v>
      </c>
      <c r="MAC88" s="5" t="s">
        <v>181</v>
      </c>
      <c r="MAD88" s="8" t="s">
        <v>182</v>
      </c>
      <c r="MAE88" s="5" t="s">
        <v>181</v>
      </c>
      <c r="MAF88" s="8" t="s">
        <v>182</v>
      </c>
      <c r="MAG88" s="5" t="s">
        <v>181</v>
      </c>
      <c r="MAH88" s="8" t="s">
        <v>182</v>
      </c>
      <c r="MAI88" s="5" t="s">
        <v>181</v>
      </c>
      <c r="MAJ88" s="8" t="s">
        <v>182</v>
      </c>
      <c r="MAK88" s="5" t="s">
        <v>181</v>
      </c>
      <c r="MAL88" s="8" t="s">
        <v>182</v>
      </c>
      <c r="MAM88" s="5" t="s">
        <v>181</v>
      </c>
      <c r="MAN88" s="8" t="s">
        <v>182</v>
      </c>
      <c r="MAO88" s="5" t="s">
        <v>181</v>
      </c>
      <c r="MAP88" s="8" t="s">
        <v>182</v>
      </c>
      <c r="MAQ88" s="5" t="s">
        <v>181</v>
      </c>
      <c r="MAR88" s="8" t="s">
        <v>182</v>
      </c>
      <c r="MAS88" s="5" t="s">
        <v>181</v>
      </c>
      <c r="MAT88" s="8" t="s">
        <v>182</v>
      </c>
      <c r="MAU88" s="5" t="s">
        <v>181</v>
      </c>
      <c r="MAV88" s="8" t="s">
        <v>182</v>
      </c>
      <c r="MAW88" s="5" t="s">
        <v>181</v>
      </c>
      <c r="MAX88" s="8" t="s">
        <v>182</v>
      </c>
      <c r="MAY88" s="5" t="s">
        <v>181</v>
      </c>
      <c r="MAZ88" s="8" t="s">
        <v>182</v>
      </c>
      <c r="MBA88" s="5" t="s">
        <v>181</v>
      </c>
      <c r="MBB88" s="8" t="s">
        <v>182</v>
      </c>
      <c r="MBC88" s="5" t="s">
        <v>181</v>
      </c>
      <c r="MBD88" s="8" t="s">
        <v>182</v>
      </c>
      <c r="MBE88" s="5" t="s">
        <v>181</v>
      </c>
      <c r="MBF88" s="8" t="s">
        <v>182</v>
      </c>
      <c r="MBG88" s="5" t="s">
        <v>181</v>
      </c>
      <c r="MBH88" s="8" t="s">
        <v>182</v>
      </c>
      <c r="MBI88" s="5" t="s">
        <v>181</v>
      </c>
      <c r="MBJ88" s="8" t="s">
        <v>182</v>
      </c>
      <c r="MBK88" s="5" t="s">
        <v>181</v>
      </c>
      <c r="MBL88" s="8" t="s">
        <v>182</v>
      </c>
      <c r="MBM88" s="5" t="s">
        <v>181</v>
      </c>
      <c r="MBN88" s="8" t="s">
        <v>182</v>
      </c>
      <c r="MBO88" s="5" t="s">
        <v>181</v>
      </c>
      <c r="MBP88" s="8" t="s">
        <v>182</v>
      </c>
      <c r="MBQ88" s="5" t="s">
        <v>181</v>
      </c>
      <c r="MBR88" s="8" t="s">
        <v>182</v>
      </c>
      <c r="MBS88" s="5" t="s">
        <v>181</v>
      </c>
      <c r="MBT88" s="8" t="s">
        <v>182</v>
      </c>
      <c r="MBU88" s="5" t="s">
        <v>181</v>
      </c>
      <c r="MBV88" s="8" t="s">
        <v>182</v>
      </c>
      <c r="MBW88" s="5" t="s">
        <v>181</v>
      </c>
      <c r="MBX88" s="8" t="s">
        <v>182</v>
      </c>
      <c r="MBY88" s="5" t="s">
        <v>181</v>
      </c>
      <c r="MBZ88" s="8" t="s">
        <v>182</v>
      </c>
      <c r="MCA88" s="5" t="s">
        <v>181</v>
      </c>
      <c r="MCB88" s="8" t="s">
        <v>182</v>
      </c>
      <c r="MCC88" s="5" t="s">
        <v>181</v>
      </c>
      <c r="MCD88" s="8" t="s">
        <v>182</v>
      </c>
      <c r="MCE88" s="5" t="s">
        <v>181</v>
      </c>
      <c r="MCF88" s="8" t="s">
        <v>182</v>
      </c>
      <c r="MCG88" s="5" t="s">
        <v>181</v>
      </c>
      <c r="MCH88" s="8" t="s">
        <v>182</v>
      </c>
      <c r="MCI88" s="5" t="s">
        <v>181</v>
      </c>
      <c r="MCJ88" s="8" t="s">
        <v>182</v>
      </c>
      <c r="MCK88" s="5" t="s">
        <v>181</v>
      </c>
      <c r="MCL88" s="8" t="s">
        <v>182</v>
      </c>
      <c r="MCM88" s="5" t="s">
        <v>181</v>
      </c>
      <c r="MCN88" s="8" t="s">
        <v>182</v>
      </c>
      <c r="MCO88" s="5" t="s">
        <v>181</v>
      </c>
      <c r="MCP88" s="8" t="s">
        <v>182</v>
      </c>
      <c r="MCQ88" s="5" t="s">
        <v>181</v>
      </c>
      <c r="MCR88" s="8" t="s">
        <v>182</v>
      </c>
      <c r="MCS88" s="5" t="s">
        <v>181</v>
      </c>
      <c r="MCT88" s="8" t="s">
        <v>182</v>
      </c>
      <c r="MCU88" s="5" t="s">
        <v>181</v>
      </c>
      <c r="MCV88" s="8" t="s">
        <v>182</v>
      </c>
      <c r="MCW88" s="5" t="s">
        <v>181</v>
      </c>
      <c r="MCX88" s="8" t="s">
        <v>182</v>
      </c>
      <c r="MCY88" s="5" t="s">
        <v>181</v>
      </c>
      <c r="MCZ88" s="8" t="s">
        <v>182</v>
      </c>
      <c r="MDA88" s="5" t="s">
        <v>181</v>
      </c>
      <c r="MDB88" s="8" t="s">
        <v>182</v>
      </c>
      <c r="MDC88" s="5" t="s">
        <v>181</v>
      </c>
      <c r="MDD88" s="8" t="s">
        <v>182</v>
      </c>
      <c r="MDE88" s="5" t="s">
        <v>181</v>
      </c>
      <c r="MDF88" s="8" t="s">
        <v>182</v>
      </c>
      <c r="MDG88" s="5" t="s">
        <v>181</v>
      </c>
      <c r="MDH88" s="8" t="s">
        <v>182</v>
      </c>
      <c r="MDI88" s="5" t="s">
        <v>181</v>
      </c>
      <c r="MDJ88" s="8" t="s">
        <v>182</v>
      </c>
      <c r="MDK88" s="5" t="s">
        <v>181</v>
      </c>
      <c r="MDL88" s="8" t="s">
        <v>182</v>
      </c>
      <c r="MDM88" s="5" t="s">
        <v>181</v>
      </c>
      <c r="MDN88" s="8" t="s">
        <v>182</v>
      </c>
      <c r="MDO88" s="5" t="s">
        <v>181</v>
      </c>
      <c r="MDP88" s="8" t="s">
        <v>182</v>
      </c>
      <c r="MDQ88" s="5" t="s">
        <v>181</v>
      </c>
      <c r="MDR88" s="8" t="s">
        <v>182</v>
      </c>
      <c r="MDS88" s="5" t="s">
        <v>181</v>
      </c>
      <c r="MDT88" s="8" t="s">
        <v>182</v>
      </c>
      <c r="MDU88" s="5" t="s">
        <v>181</v>
      </c>
      <c r="MDV88" s="8" t="s">
        <v>182</v>
      </c>
      <c r="MDW88" s="5" t="s">
        <v>181</v>
      </c>
      <c r="MDX88" s="8" t="s">
        <v>182</v>
      </c>
      <c r="MDY88" s="5" t="s">
        <v>181</v>
      </c>
      <c r="MDZ88" s="8" t="s">
        <v>182</v>
      </c>
      <c r="MEA88" s="5" t="s">
        <v>181</v>
      </c>
      <c r="MEB88" s="8" t="s">
        <v>182</v>
      </c>
      <c r="MEC88" s="5" t="s">
        <v>181</v>
      </c>
      <c r="MED88" s="8" t="s">
        <v>182</v>
      </c>
      <c r="MEE88" s="5" t="s">
        <v>181</v>
      </c>
      <c r="MEF88" s="8" t="s">
        <v>182</v>
      </c>
      <c r="MEG88" s="5" t="s">
        <v>181</v>
      </c>
      <c r="MEH88" s="8" t="s">
        <v>182</v>
      </c>
      <c r="MEI88" s="5" t="s">
        <v>181</v>
      </c>
      <c r="MEJ88" s="8" t="s">
        <v>182</v>
      </c>
      <c r="MEK88" s="5" t="s">
        <v>181</v>
      </c>
      <c r="MEL88" s="8" t="s">
        <v>182</v>
      </c>
      <c r="MEM88" s="5" t="s">
        <v>181</v>
      </c>
      <c r="MEN88" s="8" t="s">
        <v>182</v>
      </c>
      <c r="MEO88" s="5" t="s">
        <v>181</v>
      </c>
      <c r="MEP88" s="8" t="s">
        <v>182</v>
      </c>
      <c r="MEQ88" s="5" t="s">
        <v>181</v>
      </c>
      <c r="MER88" s="8" t="s">
        <v>182</v>
      </c>
      <c r="MES88" s="5" t="s">
        <v>181</v>
      </c>
      <c r="MET88" s="8" t="s">
        <v>182</v>
      </c>
      <c r="MEU88" s="5" t="s">
        <v>181</v>
      </c>
      <c r="MEV88" s="8" t="s">
        <v>182</v>
      </c>
      <c r="MEW88" s="5" t="s">
        <v>181</v>
      </c>
      <c r="MEX88" s="8" t="s">
        <v>182</v>
      </c>
      <c r="MEY88" s="5" t="s">
        <v>181</v>
      </c>
      <c r="MEZ88" s="8" t="s">
        <v>182</v>
      </c>
      <c r="MFA88" s="5" t="s">
        <v>181</v>
      </c>
      <c r="MFB88" s="8" t="s">
        <v>182</v>
      </c>
      <c r="MFC88" s="5" t="s">
        <v>181</v>
      </c>
      <c r="MFD88" s="8" t="s">
        <v>182</v>
      </c>
      <c r="MFE88" s="5" t="s">
        <v>181</v>
      </c>
      <c r="MFF88" s="8" t="s">
        <v>182</v>
      </c>
      <c r="MFG88" s="5" t="s">
        <v>181</v>
      </c>
      <c r="MFH88" s="8" t="s">
        <v>182</v>
      </c>
      <c r="MFI88" s="5" t="s">
        <v>181</v>
      </c>
      <c r="MFJ88" s="8" t="s">
        <v>182</v>
      </c>
      <c r="MFK88" s="5" t="s">
        <v>181</v>
      </c>
      <c r="MFL88" s="8" t="s">
        <v>182</v>
      </c>
      <c r="MFM88" s="5" t="s">
        <v>181</v>
      </c>
      <c r="MFN88" s="8" t="s">
        <v>182</v>
      </c>
      <c r="MFO88" s="5" t="s">
        <v>181</v>
      </c>
      <c r="MFP88" s="8" t="s">
        <v>182</v>
      </c>
      <c r="MFQ88" s="5" t="s">
        <v>181</v>
      </c>
      <c r="MFR88" s="8" t="s">
        <v>182</v>
      </c>
      <c r="MFS88" s="5" t="s">
        <v>181</v>
      </c>
      <c r="MFT88" s="8" t="s">
        <v>182</v>
      </c>
      <c r="MFU88" s="5" t="s">
        <v>181</v>
      </c>
      <c r="MFV88" s="8" t="s">
        <v>182</v>
      </c>
      <c r="MFW88" s="5" t="s">
        <v>181</v>
      </c>
      <c r="MFX88" s="8" t="s">
        <v>182</v>
      </c>
      <c r="MFY88" s="5" t="s">
        <v>181</v>
      </c>
      <c r="MFZ88" s="8" t="s">
        <v>182</v>
      </c>
      <c r="MGA88" s="5" t="s">
        <v>181</v>
      </c>
      <c r="MGB88" s="8" t="s">
        <v>182</v>
      </c>
      <c r="MGC88" s="5" t="s">
        <v>181</v>
      </c>
      <c r="MGD88" s="8" t="s">
        <v>182</v>
      </c>
      <c r="MGE88" s="5" t="s">
        <v>181</v>
      </c>
      <c r="MGF88" s="8" t="s">
        <v>182</v>
      </c>
      <c r="MGG88" s="5" t="s">
        <v>181</v>
      </c>
      <c r="MGH88" s="8" t="s">
        <v>182</v>
      </c>
      <c r="MGI88" s="5" t="s">
        <v>181</v>
      </c>
      <c r="MGJ88" s="8" t="s">
        <v>182</v>
      </c>
      <c r="MGK88" s="5" t="s">
        <v>181</v>
      </c>
      <c r="MGL88" s="8" t="s">
        <v>182</v>
      </c>
      <c r="MGM88" s="5" t="s">
        <v>181</v>
      </c>
      <c r="MGN88" s="8" t="s">
        <v>182</v>
      </c>
      <c r="MGO88" s="5" t="s">
        <v>181</v>
      </c>
      <c r="MGP88" s="8" t="s">
        <v>182</v>
      </c>
      <c r="MGQ88" s="5" t="s">
        <v>181</v>
      </c>
      <c r="MGR88" s="8" t="s">
        <v>182</v>
      </c>
      <c r="MGS88" s="5" t="s">
        <v>181</v>
      </c>
      <c r="MGT88" s="8" t="s">
        <v>182</v>
      </c>
      <c r="MGU88" s="5" t="s">
        <v>181</v>
      </c>
      <c r="MGV88" s="8" t="s">
        <v>182</v>
      </c>
      <c r="MGW88" s="5" t="s">
        <v>181</v>
      </c>
      <c r="MGX88" s="8" t="s">
        <v>182</v>
      </c>
      <c r="MGY88" s="5" t="s">
        <v>181</v>
      </c>
      <c r="MGZ88" s="8" t="s">
        <v>182</v>
      </c>
      <c r="MHA88" s="5" t="s">
        <v>181</v>
      </c>
      <c r="MHB88" s="8" t="s">
        <v>182</v>
      </c>
      <c r="MHC88" s="5" t="s">
        <v>181</v>
      </c>
      <c r="MHD88" s="8" t="s">
        <v>182</v>
      </c>
      <c r="MHE88" s="5" t="s">
        <v>181</v>
      </c>
      <c r="MHF88" s="8" t="s">
        <v>182</v>
      </c>
      <c r="MHG88" s="5" t="s">
        <v>181</v>
      </c>
      <c r="MHH88" s="8" t="s">
        <v>182</v>
      </c>
      <c r="MHI88" s="5" t="s">
        <v>181</v>
      </c>
      <c r="MHJ88" s="8" t="s">
        <v>182</v>
      </c>
      <c r="MHK88" s="5" t="s">
        <v>181</v>
      </c>
      <c r="MHL88" s="8" t="s">
        <v>182</v>
      </c>
      <c r="MHM88" s="5" t="s">
        <v>181</v>
      </c>
      <c r="MHN88" s="8" t="s">
        <v>182</v>
      </c>
      <c r="MHO88" s="5" t="s">
        <v>181</v>
      </c>
      <c r="MHP88" s="8" t="s">
        <v>182</v>
      </c>
      <c r="MHQ88" s="5" t="s">
        <v>181</v>
      </c>
      <c r="MHR88" s="8" t="s">
        <v>182</v>
      </c>
      <c r="MHS88" s="5" t="s">
        <v>181</v>
      </c>
      <c r="MHT88" s="8" t="s">
        <v>182</v>
      </c>
      <c r="MHU88" s="5" t="s">
        <v>181</v>
      </c>
      <c r="MHV88" s="8" t="s">
        <v>182</v>
      </c>
      <c r="MHW88" s="5" t="s">
        <v>181</v>
      </c>
      <c r="MHX88" s="8" t="s">
        <v>182</v>
      </c>
      <c r="MHY88" s="5" t="s">
        <v>181</v>
      </c>
      <c r="MHZ88" s="8" t="s">
        <v>182</v>
      </c>
      <c r="MIA88" s="5" t="s">
        <v>181</v>
      </c>
      <c r="MIB88" s="8" t="s">
        <v>182</v>
      </c>
      <c r="MIC88" s="5" t="s">
        <v>181</v>
      </c>
      <c r="MID88" s="8" t="s">
        <v>182</v>
      </c>
      <c r="MIE88" s="5" t="s">
        <v>181</v>
      </c>
      <c r="MIF88" s="8" t="s">
        <v>182</v>
      </c>
      <c r="MIG88" s="5" t="s">
        <v>181</v>
      </c>
      <c r="MIH88" s="8" t="s">
        <v>182</v>
      </c>
      <c r="MII88" s="5" t="s">
        <v>181</v>
      </c>
      <c r="MIJ88" s="8" t="s">
        <v>182</v>
      </c>
      <c r="MIK88" s="5" t="s">
        <v>181</v>
      </c>
      <c r="MIL88" s="8" t="s">
        <v>182</v>
      </c>
      <c r="MIM88" s="5" t="s">
        <v>181</v>
      </c>
      <c r="MIN88" s="8" t="s">
        <v>182</v>
      </c>
      <c r="MIO88" s="5" t="s">
        <v>181</v>
      </c>
      <c r="MIP88" s="8" t="s">
        <v>182</v>
      </c>
      <c r="MIQ88" s="5" t="s">
        <v>181</v>
      </c>
      <c r="MIR88" s="8" t="s">
        <v>182</v>
      </c>
      <c r="MIS88" s="5" t="s">
        <v>181</v>
      </c>
      <c r="MIT88" s="8" t="s">
        <v>182</v>
      </c>
      <c r="MIU88" s="5" t="s">
        <v>181</v>
      </c>
      <c r="MIV88" s="8" t="s">
        <v>182</v>
      </c>
      <c r="MIW88" s="5" t="s">
        <v>181</v>
      </c>
      <c r="MIX88" s="8" t="s">
        <v>182</v>
      </c>
      <c r="MIY88" s="5" t="s">
        <v>181</v>
      </c>
      <c r="MIZ88" s="8" t="s">
        <v>182</v>
      </c>
      <c r="MJA88" s="5" t="s">
        <v>181</v>
      </c>
      <c r="MJB88" s="8" t="s">
        <v>182</v>
      </c>
      <c r="MJC88" s="5" t="s">
        <v>181</v>
      </c>
      <c r="MJD88" s="8" t="s">
        <v>182</v>
      </c>
      <c r="MJE88" s="5" t="s">
        <v>181</v>
      </c>
      <c r="MJF88" s="8" t="s">
        <v>182</v>
      </c>
      <c r="MJG88" s="5" t="s">
        <v>181</v>
      </c>
      <c r="MJH88" s="8" t="s">
        <v>182</v>
      </c>
      <c r="MJI88" s="5" t="s">
        <v>181</v>
      </c>
      <c r="MJJ88" s="8" t="s">
        <v>182</v>
      </c>
      <c r="MJK88" s="5" t="s">
        <v>181</v>
      </c>
      <c r="MJL88" s="8" t="s">
        <v>182</v>
      </c>
      <c r="MJM88" s="5" t="s">
        <v>181</v>
      </c>
      <c r="MJN88" s="8" t="s">
        <v>182</v>
      </c>
      <c r="MJO88" s="5" t="s">
        <v>181</v>
      </c>
      <c r="MJP88" s="8" t="s">
        <v>182</v>
      </c>
      <c r="MJQ88" s="5" t="s">
        <v>181</v>
      </c>
      <c r="MJR88" s="8" t="s">
        <v>182</v>
      </c>
      <c r="MJS88" s="5" t="s">
        <v>181</v>
      </c>
      <c r="MJT88" s="8" t="s">
        <v>182</v>
      </c>
      <c r="MJU88" s="5" t="s">
        <v>181</v>
      </c>
      <c r="MJV88" s="8" t="s">
        <v>182</v>
      </c>
      <c r="MJW88" s="5" t="s">
        <v>181</v>
      </c>
      <c r="MJX88" s="8" t="s">
        <v>182</v>
      </c>
      <c r="MJY88" s="5" t="s">
        <v>181</v>
      </c>
      <c r="MJZ88" s="8" t="s">
        <v>182</v>
      </c>
      <c r="MKA88" s="5" t="s">
        <v>181</v>
      </c>
      <c r="MKB88" s="8" t="s">
        <v>182</v>
      </c>
      <c r="MKC88" s="5" t="s">
        <v>181</v>
      </c>
      <c r="MKD88" s="8" t="s">
        <v>182</v>
      </c>
      <c r="MKE88" s="5" t="s">
        <v>181</v>
      </c>
      <c r="MKF88" s="8" t="s">
        <v>182</v>
      </c>
      <c r="MKG88" s="5" t="s">
        <v>181</v>
      </c>
      <c r="MKH88" s="8" t="s">
        <v>182</v>
      </c>
      <c r="MKI88" s="5" t="s">
        <v>181</v>
      </c>
      <c r="MKJ88" s="8" t="s">
        <v>182</v>
      </c>
      <c r="MKK88" s="5" t="s">
        <v>181</v>
      </c>
      <c r="MKL88" s="8" t="s">
        <v>182</v>
      </c>
      <c r="MKM88" s="5" t="s">
        <v>181</v>
      </c>
      <c r="MKN88" s="8" t="s">
        <v>182</v>
      </c>
      <c r="MKO88" s="5" t="s">
        <v>181</v>
      </c>
      <c r="MKP88" s="8" t="s">
        <v>182</v>
      </c>
      <c r="MKQ88" s="5" t="s">
        <v>181</v>
      </c>
      <c r="MKR88" s="8" t="s">
        <v>182</v>
      </c>
      <c r="MKS88" s="5" t="s">
        <v>181</v>
      </c>
      <c r="MKT88" s="8" t="s">
        <v>182</v>
      </c>
      <c r="MKU88" s="5" t="s">
        <v>181</v>
      </c>
      <c r="MKV88" s="8" t="s">
        <v>182</v>
      </c>
      <c r="MKW88" s="5" t="s">
        <v>181</v>
      </c>
      <c r="MKX88" s="8" t="s">
        <v>182</v>
      </c>
      <c r="MKY88" s="5" t="s">
        <v>181</v>
      </c>
      <c r="MKZ88" s="8" t="s">
        <v>182</v>
      </c>
      <c r="MLA88" s="5" t="s">
        <v>181</v>
      </c>
      <c r="MLB88" s="8" t="s">
        <v>182</v>
      </c>
      <c r="MLC88" s="5" t="s">
        <v>181</v>
      </c>
      <c r="MLD88" s="8" t="s">
        <v>182</v>
      </c>
      <c r="MLE88" s="5" t="s">
        <v>181</v>
      </c>
      <c r="MLF88" s="8" t="s">
        <v>182</v>
      </c>
      <c r="MLG88" s="5" t="s">
        <v>181</v>
      </c>
      <c r="MLH88" s="8" t="s">
        <v>182</v>
      </c>
      <c r="MLI88" s="5" t="s">
        <v>181</v>
      </c>
      <c r="MLJ88" s="8" t="s">
        <v>182</v>
      </c>
      <c r="MLK88" s="5" t="s">
        <v>181</v>
      </c>
      <c r="MLL88" s="8" t="s">
        <v>182</v>
      </c>
      <c r="MLM88" s="5" t="s">
        <v>181</v>
      </c>
      <c r="MLN88" s="8" t="s">
        <v>182</v>
      </c>
      <c r="MLO88" s="5" t="s">
        <v>181</v>
      </c>
      <c r="MLP88" s="8" t="s">
        <v>182</v>
      </c>
      <c r="MLQ88" s="5" t="s">
        <v>181</v>
      </c>
      <c r="MLR88" s="8" t="s">
        <v>182</v>
      </c>
      <c r="MLS88" s="5" t="s">
        <v>181</v>
      </c>
      <c r="MLT88" s="8" t="s">
        <v>182</v>
      </c>
      <c r="MLU88" s="5" t="s">
        <v>181</v>
      </c>
      <c r="MLV88" s="8" t="s">
        <v>182</v>
      </c>
      <c r="MLW88" s="5" t="s">
        <v>181</v>
      </c>
      <c r="MLX88" s="8" t="s">
        <v>182</v>
      </c>
      <c r="MLY88" s="5" t="s">
        <v>181</v>
      </c>
      <c r="MLZ88" s="8" t="s">
        <v>182</v>
      </c>
      <c r="MMA88" s="5" t="s">
        <v>181</v>
      </c>
      <c r="MMB88" s="8" t="s">
        <v>182</v>
      </c>
      <c r="MMC88" s="5" t="s">
        <v>181</v>
      </c>
      <c r="MMD88" s="8" t="s">
        <v>182</v>
      </c>
      <c r="MME88" s="5" t="s">
        <v>181</v>
      </c>
      <c r="MMF88" s="8" t="s">
        <v>182</v>
      </c>
      <c r="MMG88" s="5" t="s">
        <v>181</v>
      </c>
      <c r="MMH88" s="8" t="s">
        <v>182</v>
      </c>
      <c r="MMI88" s="5" t="s">
        <v>181</v>
      </c>
      <c r="MMJ88" s="8" t="s">
        <v>182</v>
      </c>
      <c r="MMK88" s="5" t="s">
        <v>181</v>
      </c>
      <c r="MML88" s="8" t="s">
        <v>182</v>
      </c>
      <c r="MMM88" s="5" t="s">
        <v>181</v>
      </c>
      <c r="MMN88" s="8" t="s">
        <v>182</v>
      </c>
      <c r="MMO88" s="5" t="s">
        <v>181</v>
      </c>
      <c r="MMP88" s="8" t="s">
        <v>182</v>
      </c>
      <c r="MMQ88" s="5" t="s">
        <v>181</v>
      </c>
      <c r="MMR88" s="8" t="s">
        <v>182</v>
      </c>
      <c r="MMS88" s="5" t="s">
        <v>181</v>
      </c>
      <c r="MMT88" s="8" t="s">
        <v>182</v>
      </c>
      <c r="MMU88" s="5" t="s">
        <v>181</v>
      </c>
      <c r="MMV88" s="8" t="s">
        <v>182</v>
      </c>
      <c r="MMW88" s="5" t="s">
        <v>181</v>
      </c>
      <c r="MMX88" s="8" t="s">
        <v>182</v>
      </c>
      <c r="MMY88" s="5" t="s">
        <v>181</v>
      </c>
      <c r="MMZ88" s="8" t="s">
        <v>182</v>
      </c>
      <c r="MNA88" s="5" t="s">
        <v>181</v>
      </c>
      <c r="MNB88" s="8" t="s">
        <v>182</v>
      </c>
      <c r="MNC88" s="5" t="s">
        <v>181</v>
      </c>
      <c r="MND88" s="8" t="s">
        <v>182</v>
      </c>
      <c r="MNE88" s="5" t="s">
        <v>181</v>
      </c>
      <c r="MNF88" s="8" t="s">
        <v>182</v>
      </c>
      <c r="MNG88" s="5" t="s">
        <v>181</v>
      </c>
      <c r="MNH88" s="8" t="s">
        <v>182</v>
      </c>
      <c r="MNI88" s="5" t="s">
        <v>181</v>
      </c>
      <c r="MNJ88" s="8" t="s">
        <v>182</v>
      </c>
      <c r="MNK88" s="5" t="s">
        <v>181</v>
      </c>
      <c r="MNL88" s="8" t="s">
        <v>182</v>
      </c>
      <c r="MNM88" s="5" t="s">
        <v>181</v>
      </c>
      <c r="MNN88" s="8" t="s">
        <v>182</v>
      </c>
      <c r="MNO88" s="5" t="s">
        <v>181</v>
      </c>
      <c r="MNP88" s="8" t="s">
        <v>182</v>
      </c>
      <c r="MNQ88" s="5" t="s">
        <v>181</v>
      </c>
      <c r="MNR88" s="8" t="s">
        <v>182</v>
      </c>
      <c r="MNS88" s="5" t="s">
        <v>181</v>
      </c>
      <c r="MNT88" s="8" t="s">
        <v>182</v>
      </c>
      <c r="MNU88" s="5" t="s">
        <v>181</v>
      </c>
      <c r="MNV88" s="8" t="s">
        <v>182</v>
      </c>
      <c r="MNW88" s="5" t="s">
        <v>181</v>
      </c>
      <c r="MNX88" s="8" t="s">
        <v>182</v>
      </c>
      <c r="MNY88" s="5" t="s">
        <v>181</v>
      </c>
      <c r="MNZ88" s="8" t="s">
        <v>182</v>
      </c>
      <c r="MOA88" s="5" t="s">
        <v>181</v>
      </c>
      <c r="MOB88" s="8" t="s">
        <v>182</v>
      </c>
      <c r="MOC88" s="5" t="s">
        <v>181</v>
      </c>
      <c r="MOD88" s="8" t="s">
        <v>182</v>
      </c>
      <c r="MOE88" s="5" t="s">
        <v>181</v>
      </c>
      <c r="MOF88" s="8" t="s">
        <v>182</v>
      </c>
      <c r="MOG88" s="5" t="s">
        <v>181</v>
      </c>
      <c r="MOH88" s="8" t="s">
        <v>182</v>
      </c>
      <c r="MOI88" s="5" t="s">
        <v>181</v>
      </c>
      <c r="MOJ88" s="8" t="s">
        <v>182</v>
      </c>
      <c r="MOK88" s="5" t="s">
        <v>181</v>
      </c>
      <c r="MOL88" s="8" t="s">
        <v>182</v>
      </c>
      <c r="MOM88" s="5" t="s">
        <v>181</v>
      </c>
      <c r="MON88" s="8" t="s">
        <v>182</v>
      </c>
      <c r="MOO88" s="5" t="s">
        <v>181</v>
      </c>
      <c r="MOP88" s="8" t="s">
        <v>182</v>
      </c>
      <c r="MOQ88" s="5" t="s">
        <v>181</v>
      </c>
      <c r="MOR88" s="8" t="s">
        <v>182</v>
      </c>
      <c r="MOS88" s="5" t="s">
        <v>181</v>
      </c>
      <c r="MOT88" s="8" t="s">
        <v>182</v>
      </c>
      <c r="MOU88" s="5" t="s">
        <v>181</v>
      </c>
      <c r="MOV88" s="8" t="s">
        <v>182</v>
      </c>
      <c r="MOW88" s="5" t="s">
        <v>181</v>
      </c>
      <c r="MOX88" s="8" t="s">
        <v>182</v>
      </c>
      <c r="MOY88" s="5" t="s">
        <v>181</v>
      </c>
      <c r="MOZ88" s="8" t="s">
        <v>182</v>
      </c>
      <c r="MPA88" s="5" t="s">
        <v>181</v>
      </c>
      <c r="MPB88" s="8" t="s">
        <v>182</v>
      </c>
      <c r="MPC88" s="5" t="s">
        <v>181</v>
      </c>
      <c r="MPD88" s="8" t="s">
        <v>182</v>
      </c>
      <c r="MPE88" s="5" t="s">
        <v>181</v>
      </c>
      <c r="MPF88" s="8" t="s">
        <v>182</v>
      </c>
      <c r="MPG88" s="5" t="s">
        <v>181</v>
      </c>
      <c r="MPH88" s="8" t="s">
        <v>182</v>
      </c>
      <c r="MPI88" s="5" t="s">
        <v>181</v>
      </c>
      <c r="MPJ88" s="8" t="s">
        <v>182</v>
      </c>
      <c r="MPK88" s="5" t="s">
        <v>181</v>
      </c>
      <c r="MPL88" s="8" t="s">
        <v>182</v>
      </c>
      <c r="MPM88" s="5" t="s">
        <v>181</v>
      </c>
      <c r="MPN88" s="8" t="s">
        <v>182</v>
      </c>
      <c r="MPO88" s="5" t="s">
        <v>181</v>
      </c>
      <c r="MPP88" s="8" t="s">
        <v>182</v>
      </c>
      <c r="MPQ88" s="5" t="s">
        <v>181</v>
      </c>
      <c r="MPR88" s="8" t="s">
        <v>182</v>
      </c>
      <c r="MPS88" s="5" t="s">
        <v>181</v>
      </c>
      <c r="MPT88" s="8" t="s">
        <v>182</v>
      </c>
      <c r="MPU88" s="5" t="s">
        <v>181</v>
      </c>
      <c r="MPV88" s="8" t="s">
        <v>182</v>
      </c>
      <c r="MPW88" s="5" t="s">
        <v>181</v>
      </c>
      <c r="MPX88" s="8" t="s">
        <v>182</v>
      </c>
      <c r="MPY88" s="5" t="s">
        <v>181</v>
      </c>
      <c r="MPZ88" s="8" t="s">
        <v>182</v>
      </c>
      <c r="MQA88" s="5" t="s">
        <v>181</v>
      </c>
      <c r="MQB88" s="8" t="s">
        <v>182</v>
      </c>
      <c r="MQC88" s="5" t="s">
        <v>181</v>
      </c>
      <c r="MQD88" s="8" t="s">
        <v>182</v>
      </c>
      <c r="MQE88" s="5" t="s">
        <v>181</v>
      </c>
      <c r="MQF88" s="8" t="s">
        <v>182</v>
      </c>
      <c r="MQG88" s="5" t="s">
        <v>181</v>
      </c>
      <c r="MQH88" s="8" t="s">
        <v>182</v>
      </c>
      <c r="MQI88" s="5" t="s">
        <v>181</v>
      </c>
      <c r="MQJ88" s="8" t="s">
        <v>182</v>
      </c>
      <c r="MQK88" s="5" t="s">
        <v>181</v>
      </c>
      <c r="MQL88" s="8" t="s">
        <v>182</v>
      </c>
      <c r="MQM88" s="5" t="s">
        <v>181</v>
      </c>
      <c r="MQN88" s="8" t="s">
        <v>182</v>
      </c>
      <c r="MQO88" s="5" t="s">
        <v>181</v>
      </c>
      <c r="MQP88" s="8" t="s">
        <v>182</v>
      </c>
      <c r="MQQ88" s="5" t="s">
        <v>181</v>
      </c>
      <c r="MQR88" s="8" t="s">
        <v>182</v>
      </c>
      <c r="MQS88" s="5" t="s">
        <v>181</v>
      </c>
      <c r="MQT88" s="8" t="s">
        <v>182</v>
      </c>
      <c r="MQU88" s="5" t="s">
        <v>181</v>
      </c>
      <c r="MQV88" s="8" t="s">
        <v>182</v>
      </c>
      <c r="MQW88" s="5" t="s">
        <v>181</v>
      </c>
      <c r="MQX88" s="8" t="s">
        <v>182</v>
      </c>
      <c r="MQY88" s="5" t="s">
        <v>181</v>
      </c>
      <c r="MQZ88" s="8" t="s">
        <v>182</v>
      </c>
      <c r="MRA88" s="5" t="s">
        <v>181</v>
      </c>
      <c r="MRB88" s="8" t="s">
        <v>182</v>
      </c>
      <c r="MRC88" s="5" t="s">
        <v>181</v>
      </c>
      <c r="MRD88" s="8" t="s">
        <v>182</v>
      </c>
      <c r="MRE88" s="5" t="s">
        <v>181</v>
      </c>
      <c r="MRF88" s="8" t="s">
        <v>182</v>
      </c>
      <c r="MRG88" s="5" t="s">
        <v>181</v>
      </c>
      <c r="MRH88" s="8" t="s">
        <v>182</v>
      </c>
      <c r="MRI88" s="5" t="s">
        <v>181</v>
      </c>
      <c r="MRJ88" s="8" t="s">
        <v>182</v>
      </c>
      <c r="MRK88" s="5" t="s">
        <v>181</v>
      </c>
      <c r="MRL88" s="8" t="s">
        <v>182</v>
      </c>
      <c r="MRM88" s="5" t="s">
        <v>181</v>
      </c>
      <c r="MRN88" s="8" t="s">
        <v>182</v>
      </c>
      <c r="MRO88" s="5" t="s">
        <v>181</v>
      </c>
      <c r="MRP88" s="8" t="s">
        <v>182</v>
      </c>
      <c r="MRQ88" s="5" t="s">
        <v>181</v>
      </c>
      <c r="MRR88" s="8" t="s">
        <v>182</v>
      </c>
      <c r="MRS88" s="5" t="s">
        <v>181</v>
      </c>
      <c r="MRT88" s="8" t="s">
        <v>182</v>
      </c>
      <c r="MRU88" s="5" t="s">
        <v>181</v>
      </c>
      <c r="MRV88" s="8" t="s">
        <v>182</v>
      </c>
      <c r="MRW88" s="5" t="s">
        <v>181</v>
      </c>
      <c r="MRX88" s="8" t="s">
        <v>182</v>
      </c>
      <c r="MRY88" s="5" t="s">
        <v>181</v>
      </c>
      <c r="MRZ88" s="8" t="s">
        <v>182</v>
      </c>
      <c r="MSA88" s="5" t="s">
        <v>181</v>
      </c>
      <c r="MSB88" s="8" t="s">
        <v>182</v>
      </c>
      <c r="MSC88" s="5" t="s">
        <v>181</v>
      </c>
      <c r="MSD88" s="8" t="s">
        <v>182</v>
      </c>
      <c r="MSE88" s="5" t="s">
        <v>181</v>
      </c>
      <c r="MSF88" s="8" t="s">
        <v>182</v>
      </c>
      <c r="MSG88" s="5" t="s">
        <v>181</v>
      </c>
      <c r="MSH88" s="8" t="s">
        <v>182</v>
      </c>
      <c r="MSI88" s="5" t="s">
        <v>181</v>
      </c>
      <c r="MSJ88" s="8" t="s">
        <v>182</v>
      </c>
      <c r="MSK88" s="5" t="s">
        <v>181</v>
      </c>
      <c r="MSL88" s="8" t="s">
        <v>182</v>
      </c>
      <c r="MSM88" s="5" t="s">
        <v>181</v>
      </c>
      <c r="MSN88" s="8" t="s">
        <v>182</v>
      </c>
      <c r="MSO88" s="5" t="s">
        <v>181</v>
      </c>
      <c r="MSP88" s="8" t="s">
        <v>182</v>
      </c>
      <c r="MSQ88" s="5" t="s">
        <v>181</v>
      </c>
      <c r="MSR88" s="8" t="s">
        <v>182</v>
      </c>
      <c r="MSS88" s="5" t="s">
        <v>181</v>
      </c>
      <c r="MST88" s="8" t="s">
        <v>182</v>
      </c>
      <c r="MSU88" s="5" t="s">
        <v>181</v>
      </c>
      <c r="MSV88" s="8" t="s">
        <v>182</v>
      </c>
      <c r="MSW88" s="5" t="s">
        <v>181</v>
      </c>
      <c r="MSX88" s="8" t="s">
        <v>182</v>
      </c>
      <c r="MSY88" s="5" t="s">
        <v>181</v>
      </c>
      <c r="MSZ88" s="8" t="s">
        <v>182</v>
      </c>
      <c r="MTA88" s="5" t="s">
        <v>181</v>
      </c>
      <c r="MTB88" s="8" t="s">
        <v>182</v>
      </c>
      <c r="MTC88" s="5" t="s">
        <v>181</v>
      </c>
      <c r="MTD88" s="8" t="s">
        <v>182</v>
      </c>
      <c r="MTE88" s="5" t="s">
        <v>181</v>
      </c>
      <c r="MTF88" s="8" t="s">
        <v>182</v>
      </c>
      <c r="MTG88" s="5" t="s">
        <v>181</v>
      </c>
      <c r="MTH88" s="8" t="s">
        <v>182</v>
      </c>
      <c r="MTI88" s="5" t="s">
        <v>181</v>
      </c>
      <c r="MTJ88" s="8" t="s">
        <v>182</v>
      </c>
      <c r="MTK88" s="5" t="s">
        <v>181</v>
      </c>
      <c r="MTL88" s="8" t="s">
        <v>182</v>
      </c>
      <c r="MTM88" s="5" t="s">
        <v>181</v>
      </c>
      <c r="MTN88" s="8" t="s">
        <v>182</v>
      </c>
      <c r="MTO88" s="5" t="s">
        <v>181</v>
      </c>
      <c r="MTP88" s="8" t="s">
        <v>182</v>
      </c>
      <c r="MTQ88" s="5" t="s">
        <v>181</v>
      </c>
      <c r="MTR88" s="8" t="s">
        <v>182</v>
      </c>
      <c r="MTS88" s="5" t="s">
        <v>181</v>
      </c>
      <c r="MTT88" s="8" t="s">
        <v>182</v>
      </c>
      <c r="MTU88" s="5" t="s">
        <v>181</v>
      </c>
      <c r="MTV88" s="8" t="s">
        <v>182</v>
      </c>
      <c r="MTW88" s="5" t="s">
        <v>181</v>
      </c>
      <c r="MTX88" s="8" t="s">
        <v>182</v>
      </c>
      <c r="MTY88" s="5" t="s">
        <v>181</v>
      </c>
      <c r="MTZ88" s="8" t="s">
        <v>182</v>
      </c>
      <c r="MUA88" s="5" t="s">
        <v>181</v>
      </c>
      <c r="MUB88" s="8" t="s">
        <v>182</v>
      </c>
      <c r="MUC88" s="5" t="s">
        <v>181</v>
      </c>
      <c r="MUD88" s="8" t="s">
        <v>182</v>
      </c>
      <c r="MUE88" s="5" t="s">
        <v>181</v>
      </c>
      <c r="MUF88" s="8" t="s">
        <v>182</v>
      </c>
      <c r="MUG88" s="5" t="s">
        <v>181</v>
      </c>
      <c r="MUH88" s="8" t="s">
        <v>182</v>
      </c>
      <c r="MUI88" s="5" t="s">
        <v>181</v>
      </c>
      <c r="MUJ88" s="8" t="s">
        <v>182</v>
      </c>
      <c r="MUK88" s="5" t="s">
        <v>181</v>
      </c>
      <c r="MUL88" s="8" t="s">
        <v>182</v>
      </c>
      <c r="MUM88" s="5" t="s">
        <v>181</v>
      </c>
      <c r="MUN88" s="8" t="s">
        <v>182</v>
      </c>
      <c r="MUO88" s="5" t="s">
        <v>181</v>
      </c>
      <c r="MUP88" s="8" t="s">
        <v>182</v>
      </c>
      <c r="MUQ88" s="5" t="s">
        <v>181</v>
      </c>
      <c r="MUR88" s="8" t="s">
        <v>182</v>
      </c>
      <c r="MUS88" s="5" t="s">
        <v>181</v>
      </c>
      <c r="MUT88" s="8" t="s">
        <v>182</v>
      </c>
      <c r="MUU88" s="5" t="s">
        <v>181</v>
      </c>
      <c r="MUV88" s="8" t="s">
        <v>182</v>
      </c>
      <c r="MUW88" s="5" t="s">
        <v>181</v>
      </c>
      <c r="MUX88" s="8" t="s">
        <v>182</v>
      </c>
      <c r="MUY88" s="5" t="s">
        <v>181</v>
      </c>
      <c r="MUZ88" s="8" t="s">
        <v>182</v>
      </c>
      <c r="MVA88" s="5" t="s">
        <v>181</v>
      </c>
      <c r="MVB88" s="8" t="s">
        <v>182</v>
      </c>
      <c r="MVC88" s="5" t="s">
        <v>181</v>
      </c>
      <c r="MVD88" s="8" t="s">
        <v>182</v>
      </c>
      <c r="MVE88" s="5" t="s">
        <v>181</v>
      </c>
      <c r="MVF88" s="8" t="s">
        <v>182</v>
      </c>
      <c r="MVG88" s="5" t="s">
        <v>181</v>
      </c>
      <c r="MVH88" s="8" t="s">
        <v>182</v>
      </c>
      <c r="MVI88" s="5" t="s">
        <v>181</v>
      </c>
      <c r="MVJ88" s="8" t="s">
        <v>182</v>
      </c>
      <c r="MVK88" s="5" t="s">
        <v>181</v>
      </c>
      <c r="MVL88" s="8" t="s">
        <v>182</v>
      </c>
      <c r="MVM88" s="5" t="s">
        <v>181</v>
      </c>
      <c r="MVN88" s="8" t="s">
        <v>182</v>
      </c>
      <c r="MVO88" s="5" t="s">
        <v>181</v>
      </c>
      <c r="MVP88" s="8" t="s">
        <v>182</v>
      </c>
      <c r="MVQ88" s="5" t="s">
        <v>181</v>
      </c>
      <c r="MVR88" s="8" t="s">
        <v>182</v>
      </c>
      <c r="MVS88" s="5" t="s">
        <v>181</v>
      </c>
      <c r="MVT88" s="8" t="s">
        <v>182</v>
      </c>
      <c r="MVU88" s="5" t="s">
        <v>181</v>
      </c>
      <c r="MVV88" s="8" t="s">
        <v>182</v>
      </c>
      <c r="MVW88" s="5" t="s">
        <v>181</v>
      </c>
      <c r="MVX88" s="8" t="s">
        <v>182</v>
      </c>
      <c r="MVY88" s="5" t="s">
        <v>181</v>
      </c>
      <c r="MVZ88" s="8" t="s">
        <v>182</v>
      </c>
      <c r="MWA88" s="5" t="s">
        <v>181</v>
      </c>
      <c r="MWB88" s="8" t="s">
        <v>182</v>
      </c>
      <c r="MWC88" s="5" t="s">
        <v>181</v>
      </c>
      <c r="MWD88" s="8" t="s">
        <v>182</v>
      </c>
      <c r="MWE88" s="5" t="s">
        <v>181</v>
      </c>
      <c r="MWF88" s="8" t="s">
        <v>182</v>
      </c>
      <c r="MWG88" s="5" t="s">
        <v>181</v>
      </c>
      <c r="MWH88" s="8" t="s">
        <v>182</v>
      </c>
      <c r="MWI88" s="5" t="s">
        <v>181</v>
      </c>
      <c r="MWJ88" s="8" t="s">
        <v>182</v>
      </c>
      <c r="MWK88" s="5" t="s">
        <v>181</v>
      </c>
      <c r="MWL88" s="8" t="s">
        <v>182</v>
      </c>
      <c r="MWM88" s="5" t="s">
        <v>181</v>
      </c>
      <c r="MWN88" s="8" t="s">
        <v>182</v>
      </c>
      <c r="MWO88" s="5" t="s">
        <v>181</v>
      </c>
      <c r="MWP88" s="8" t="s">
        <v>182</v>
      </c>
      <c r="MWQ88" s="5" t="s">
        <v>181</v>
      </c>
      <c r="MWR88" s="8" t="s">
        <v>182</v>
      </c>
      <c r="MWS88" s="5" t="s">
        <v>181</v>
      </c>
      <c r="MWT88" s="8" t="s">
        <v>182</v>
      </c>
      <c r="MWU88" s="5" t="s">
        <v>181</v>
      </c>
      <c r="MWV88" s="8" t="s">
        <v>182</v>
      </c>
      <c r="MWW88" s="5" t="s">
        <v>181</v>
      </c>
      <c r="MWX88" s="8" t="s">
        <v>182</v>
      </c>
      <c r="MWY88" s="5" t="s">
        <v>181</v>
      </c>
      <c r="MWZ88" s="8" t="s">
        <v>182</v>
      </c>
      <c r="MXA88" s="5" t="s">
        <v>181</v>
      </c>
      <c r="MXB88" s="8" t="s">
        <v>182</v>
      </c>
      <c r="MXC88" s="5" t="s">
        <v>181</v>
      </c>
      <c r="MXD88" s="8" t="s">
        <v>182</v>
      </c>
      <c r="MXE88" s="5" t="s">
        <v>181</v>
      </c>
      <c r="MXF88" s="8" t="s">
        <v>182</v>
      </c>
      <c r="MXG88" s="5" t="s">
        <v>181</v>
      </c>
      <c r="MXH88" s="8" t="s">
        <v>182</v>
      </c>
      <c r="MXI88" s="5" t="s">
        <v>181</v>
      </c>
      <c r="MXJ88" s="8" t="s">
        <v>182</v>
      </c>
      <c r="MXK88" s="5" t="s">
        <v>181</v>
      </c>
      <c r="MXL88" s="8" t="s">
        <v>182</v>
      </c>
      <c r="MXM88" s="5" t="s">
        <v>181</v>
      </c>
      <c r="MXN88" s="8" t="s">
        <v>182</v>
      </c>
      <c r="MXO88" s="5" t="s">
        <v>181</v>
      </c>
      <c r="MXP88" s="8" t="s">
        <v>182</v>
      </c>
      <c r="MXQ88" s="5" t="s">
        <v>181</v>
      </c>
      <c r="MXR88" s="8" t="s">
        <v>182</v>
      </c>
      <c r="MXS88" s="5" t="s">
        <v>181</v>
      </c>
      <c r="MXT88" s="8" t="s">
        <v>182</v>
      </c>
      <c r="MXU88" s="5" t="s">
        <v>181</v>
      </c>
      <c r="MXV88" s="8" t="s">
        <v>182</v>
      </c>
      <c r="MXW88" s="5" t="s">
        <v>181</v>
      </c>
      <c r="MXX88" s="8" t="s">
        <v>182</v>
      </c>
      <c r="MXY88" s="5" t="s">
        <v>181</v>
      </c>
      <c r="MXZ88" s="8" t="s">
        <v>182</v>
      </c>
      <c r="MYA88" s="5" t="s">
        <v>181</v>
      </c>
      <c r="MYB88" s="8" t="s">
        <v>182</v>
      </c>
      <c r="MYC88" s="5" t="s">
        <v>181</v>
      </c>
      <c r="MYD88" s="8" t="s">
        <v>182</v>
      </c>
      <c r="MYE88" s="5" t="s">
        <v>181</v>
      </c>
      <c r="MYF88" s="8" t="s">
        <v>182</v>
      </c>
      <c r="MYG88" s="5" t="s">
        <v>181</v>
      </c>
      <c r="MYH88" s="8" t="s">
        <v>182</v>
      </c>
      <c r="MYI88" s="5" t="s">
        <v>181</v>
      </c>
      <c r="MYJ88" s="8" t="s">
        <v>182</v>
      </c>
      <c r="MYK88" s="5" t="s">
        <v>181</v>
      </c>
      <c r="MYL88" s="8" t="s">
        <v>182</v>
      </c>
      <c r="MYM88" s="5" t="s">
        <v>181</v>
      </c>
      <c r="MYN88" s="8" t="s">
        <v>182</v>
      </c>
      <c r="MYO88" s="5" t="s">
        <v>181</v>
      </c>
      <c r="MYP88" s="8" t="s">
        <v>182</v>
      </c>
      <c r="MYQ88" s="5" t="s">
        <v>181</v>
      </c>
      <c r="MYR88" s="8" t="s">
        <v>182</v>
      </c>
      <c r="MYS88" s="5" t="s">
        <v>181</v>
      </c>
      <c r="MYT88" s="8" t="s">
        <v>182</v>
      </c>
      <c r="MYU88" s="5" t="s">
        <v>181</v>
      </c>
      <c r="MYV88" s="8" t="s">
        <v>182</v>
      </c>
      <c r="MYW88" s="5" t="s">
        <v>181</v>
      </c>
      <c r="MYX88" s="8" t="s">
        <v>182</v>
      </c>
      <c r="MYY88" s="5" t="s">
        <v>181</v>
      </c>
      <c r="MYZ88" s="8" t="s">
        <v>182</v>
      </c>
      <c r="MZA88" s="5" t="s">
        <v>181</v>
      </c>
      <c r="MZB88" s="8" t="s">
        <v>182</v>
      </c>
      <c r="MZC88" s="5" t="s">
        <v>181</v>
      </c>
      <c r="MZD88" s="8" t="s">
        <v>182</v>
      </c>
      <c r="MZE88" s="5" t="s">
        <v>181</v>
      </c>
      <c r="MZF88" s="8" t="s">
        <v>182</v>
      </c>
      <c r="MZG88" s="5" t="s">
        <v>181</v>
      </c>
      <c r="MZH88" s="8" t="s">
        <v>182</v>
      </c>
      <c r="MZI88" s="5" t="s">
        <v>181</v>
      </c>
      <c r="MZJ88" s="8" t="s">
        <v>182</v>
      </c>
      <c r="MZK88" s="5" t="s">
        <v>181</v>
      </c>
      <c r="MZL88" s="8" t="s">
        <v>182</v>
      </c>
      <c r="MZM88" s="5" t="s">
        <v>181</v>
      </c>
      <c r="MZN88" s="8" t="s">
        <v>182</v>
      </c>
      <c r="MZO88" s="5" t="s">
        <v>181</v>
      </c>
      <c r="MZP88" s="8" t="s">
        <v>182</v>
      </c>
      <c r="MZQ88" s="5" t="s">
        <v>181</v>
      </c>
      <c r="MZR88" s="8" t="s">
        <v>182</v>
      </c>
      <c r="MZS88" s="5" t="s">
        <v>181</v>
      </c>
      <c r="MZT88" s="8" t="s">
        <v>182</v>
      </c>
      <c r="MZU88" s="5" t="s">
        <v>181</v>
      </c>
      <c r="MZV88" s="8" t="s">
        <v>182</v>
      </c>
      <c r="MZW88" s="5" t="s">
        <v>181</v>
      </c>
      <c r="MZX88" s="8" t="s">
        <v>182</v>
      </c>
      <c r="MZY88" s="5" t="s">
        <v>181</v>
      </c>
      <c r="MZZ88" s="8" t="s">
        <v>182</v>
      </c>
      <c r="NAA88" s="5" t="s">
        <v>181</v>
      </c>
      <c r="NAB88" s="8" t="s">
        <v>182</v>
      </c>
      <c r="NAC88" s="5" t="s">
        <v>181</v>
      </c>
      <c r="NAD88" s="8" t="s">
        <v>182</v>
      </c>
      <c r="NAE88" s="5" t="s">
        <v>181</v>
      </c>
      <c r="NAF88" s="8" t="s">
        <v>182</v>
      </c>
      <c r="NAG88" s="5" t="s">
        <v>181</v>
      </c>
      <c r="NAH88" s="8" t="s">
        <v>182</v>
      </c>
      <c r="NAI88" s="5" t="s">
        <v>181</v>
      </c>
      <c r="NAJ88" s="8" t="s">
        <v>182</v>
      </c>
      <c r="NAK88" s="5" t="s">
        <v>181</v>
      </c>
      <c r="NAL88" s="8" t="s">
        <v>182</v>
      </c>
      <c r="NAM88" s="5" t="s">
        <v>181</v>
      </c>
      <c r="NAN88" s="8" t="s">
        <v>182</v>
      </c>
      <c r="NAO88" s="5" t="s">
        <v>181</v>
      </c>
      <c r="NAP88" s="8" t="s">
        <v>182</v>
      </c>
      <c r="NAQ88" s="5" t="s">
        <v>181</v>
      </c>
      <c r="NAR88" s="8" t="s">
        <v>182</v>
      </c>
      <c r="NAS88" s="5" t="s">
        <v>181</v>
      </c>
      <c r="NAT88" s="8" t="s">
        <v>182</v>
      </c>
      <c r="NAU88" s="5" t="s">
        <v>181</v>
      </c>
      <c r="NAV88" s="8" t="s">
        <v>182</v>
      </c>
      <c r="NAW88" s="5" t="s">
        <v>181</v>
      </c>
      <c r="NAX88" s="8" t="s">
        <v>182</v>
      </c>
      <c r="NAY88" s="5" t="s">
        <v>181</v>
      </c>
      <c r="NAZ88" s="8" t="s">
        <v>182</v>
      </c>
      <c r="NBA88" s="5" t="s">
        <v>181</v>
      </c>
      <c r="NBB88" s="8" t="s">
        <v>182</v>
      </c>
      <c r="NBC88" s="5" t="s">
        <v>181</v>
      </c>
      <c r="NBD88" s="8" t="s">
        <v>182</v>
      </c>
      <c r="NBE88" s="5" t="s">
        <v>181</v>
      </c>
      <c r="NBF88" s="8" t="s">
        <v>182</v>
      </c>
      <c r="NBG88" s="5" t="s">
        <v>181</v>
      </c>
      <c r="NBH88" s="8" t="s">
        <v>182</v>
      </c>
      <c r="NBI88" s="5" t="s">
        <v>181</v>
      </c>
      <c r="NBJ88" s="8" t="s">
        <v>182</v>
      </c>
      <c r="NBK88" s="5" t="s">
        <v>181</v>
      </c>
      <c r="NBL88" s="8" t="s">
        <v>182</v>
      </c>
      <c r="NBM88" s="5" t="s">
        <v>181</v>
      </c>
      <c r="NBN88" s="8" t="s">
        <v>182</v>
      </c>
      <c r="NBO88" s="5" t="s">
        <v>181</v>
      </c>
      <c r="NBP88" s="8" t="s">
        <v>182</v>
      </c>
      <c r="NBQ88" s="5" t="s">
        <v>181</v>
      </c>
      <c r="NBR88" s="8" t="s">
        <v>182</v>
      </c>
      <c r="NBS88" s="5" t="s">
        <v>181</v>
      </c>
      <c r="NBT88" s="8" t="s">
        <v>182</v>
      </c>
      <c r="NBU88" s="5" t="s">
        <v>181</v>
      </c>
      <c r="NBV88" s="8" t="s">
        <v>182</v>
      </c>
      <c r="NBW88" s="5" t="s">
        <v>181</v>
      </c>
      <c r="NBX88" s="8" t="s">
        <v>182</v>
      </c>
      <c r="NBY88" s="5" t="s">
        <v>181</v>
      </c>
      <c r="NBZ88" s="8" t="s">
        <v>182</v>
      </c>
      <c r="NCA88" s="5" t="s">
        <v>181</v>
      </c>
      <c r="NCB88" s="8" t="s">
        <v>182</v>
      </c>
      <c r="NCC88" s="5" t="s">
        <v>181</v>
      </c>
      <c r="NCD88" s="8" t="s">
        <v>182</v>
      </c>
      <c r="NCE88" s="5" t="s">
        <v>181</v>
      </c>
      <c r="NCF88" s="8" t="s">
        <v>182</v>
      </c>
      <c r="NCG88" s="5" t="s">
        <v>181</v>
      </c>
      <c r="NCH88" s="8" t="s">
        <v>182</v>
      </c>
      <c r="NCI88" s="5" t="s">
        <v>181</v>
      </c>
      <c r="NCJ88" s="8" t="s">
        <v>182</v>
      </c>
      <c r="NCK88" s="5" t="s">
        <v>181</v>
      </c>
      <c r="NCL88" s="8" t="s">
        <v>182</v>
      </c>
      <c r="NCM88" s="5" t="s">
        <v>181</v>
      </c>
      <c r="NCN88" s="8" t="s">
        <v>182</v>
      </c>
      <c r="NCO88" s="5" t="s">
        <v>181</v>
      </c>
      <c r="NCP88" s="8" t="s">
        <v>182</v>
      </c>
      <c r="NCQ88" s="5" t="s">
        <v>181</v>
      </c>
      <c r="NCR88" s="8" t="s">
        <v>182</v>
      </c>
      <c r="NCS88" s="5" t="s">
        <v>181</v>
      </c>
      <c r="NCT88" s="8" t="s">
        <v>182</v>
      </c>
      <c r="NCU88" s="5" t="s">
        <v>181</v>
      </c>
      <c r="NCV88" s="8" t="s">
        <v>182</v>
      </c>
      <c r="NCW88" s="5" t="s">
        <v>181</v>
      </c>
      <c r="NCX88" s="8" t="s">
        <v>182</v>
      </c>
      <c r="NCY88" s="5" t="s">
        <v>181</v>
      </c>
      <c r="NCZ88" s="8" t="s">
        <v>182</v>
      </c>
      <c r="NDA88" s="5" t="s">
        <v>181</v>
      </c>
      <c r="NDB88" s="8" t="s">
        <v>182</v>
      </c>
      <c r="NDC88" s="5" t="s">
        <v>181</v>
      </c>
      <c r="NDD88" s="8" t="s">
        <v>182</v>
      </c>
      <c r="NDE88" s="5" t="s">
        <v>181</v>
      </c>
      <c r="NDF88" s="8" t="s">
        <v>182</v>
      </c>
      <c r="NDG88" s="5" t="s">
        <v>181</v>
      </c>
      <c r="NDH88" s="8" t="s">
        <v>182</v>
      </c>
      <c r="NDI88" s="5" t="s">
        <v>181</v>
      </c>
      <c r="NDJ88" s="8" t="s">
        <v>182</v>
      </c>
      <c r="NDK88" s="5" t="s">
        <v>181</v>
      </c>
      <c r="NDL88" s="8" t="s">
        <v>182</v>
      </c>
      <c r="NDM88" s="5" t="s">
        <v>181</v>
      </c>
      <c r="NDN88" s="8" t="s">
        <v>182</v>
      </c>
      <c r="NDO88" s="5" t="s">
        <v>181</v>
      </c>
      <c r="NDP88" s="8" t="s">
        <v>182</v>
      </c>
      <c r="NDQ88" s="5" t="s">
        <v>181</v>
      </c>
      <c r="NDR88" s="8" t="s">
        <v>182</v>
      </c>
      <c r="NDS88" s="5" t="s">
        <v>181</v>
      </c>
      <c r="NDT88" s="8" t="s">
        <v>182</v>
      </c>
      <c r="NDU88" s="5" t="s">
        <v>181</v>
      </c>
      <c r="NDV88" s="8" t="s">
        <v>182</v>
      </c>
      <c r="NDW88" s="5" t="s">
        <v>181</v>
      </c>
      <c r="NDX88" s="8" t="s">
        <v>182</v>
      </c>
      <c r="NDY88" s="5" t="s">
        <v>181</v>
      </c>
      <c r="NDZ88" s="8" t="s">
        <v>182</v>
      </c>
      <c r="NEA88" s="5" t="s">
        <v>181</v>
      </c>
      <c r="NEB88" s="8" t="s">
        <v>182</v>
      </c>
      <c r="NEC88" s="5" t="s">
        <v>181</v>
      </c>
      <c r="NED88" s="8" t="s">
        <v>182</v>
      </c>
      <c r="NEE88" s="5" t="s">
        <v>181</v>
      </c>
      <c r="NEF88" s="8" t="s">
        <v>182</v>
      </c>
      <c r="NEG88" s="5" t="s">
        <v>181</v>
      </c>
      <c r="NEH88" s="8" t="s">
        <v>182</v>
      </c>
      <c r="NEI88" s="5" t="s">
        <v>181</v>
      </c>
      <c r="NEJ88" s="8" t="s">
        <v>182</v>
      </c>
      <c r="NEK88" s="5" t="s">
        <v>181</v>
      </c>
      <c r="NEL88" s="8" t="s">
        <v>182</v>
      </c>
      <c r="NEM88" s="5" t="s">
        <v>181</v>
      </c>
      <c r="NEN88" s="8" t="s">
        <v>182</v>
      </c>
      <c r="NEO88" s="5" t="s">
        <v>181</v>
      </c>
      <c r="NEP88" s="8" t="s">
        <v>182</v>
      </c>
      <c r="NEQ88" s="5" t="s">
        <v>181</v>
      </c>
      <c r="NER88" s="8" t="s">
        <v>182</v>
      </c>
      <c r="NES88" s="5" t="s">
        <v>181</v>
      </c>
      <c r="NET88" s="8" t="s">
        <v>182</v>
      </c>
      <c r="NEU88" s="5" t="s">
        <v>181</v>
      </c>
      <c r="NEV88" s="8" t="s">
        <v>182</v>
      </c>
      <c r="NEW88" s="5" t="s">
        <v>181</v>
      </c>
      <c r="NEX88" s="8" t="s">
        <v>182</v>
      </c>
      <c r="NEY88" s="5" t="s">
        <v>181</v>
      </c>
      <c r="NEZ88" s="8" t="s">
        <v>182</v>
      </c>
      <c r="NFA88" s="5" t="s">
        <v>181</v>
      </c>
      <c r="NFB88" s="8" t="s">
        <v>182</v>
      </c>
      <c r="NFC88" s="5" t="s">
        <v>181</v>
      </c>
      <c r="NFD88" s="8" t="s">
        <v>182</v>
      </c>
      <c r="NFE88" s="5" t="s">
        <v>181</v>
      </c>
      <c r="NFF88" s="8" t="s">
        <v>182</v>
      </c>
      <c r="NFG88" s="5" t="s">
        <v>181</v>
      </c>
      <c r="NFH88" s="8" t="s">
        <v>182</v>
      </c>
      <c r="NFI88" s="5" t="s">
        <v>181</v>
      </c>
      <c r="NFJ88" s="8" t="s">
        <v>182</v>
      </c>
      <c r="NFK88" s="5" t="s">
        <v>181</v>
      </c>
      <c r="NFL88" s="8" t="s">
        <v>182</v>
      </c>
      <c r="NFM88" s="5" t="s">
        <v>181</v>
      </c>
      <c r="NFN88" s="8" t="s">
        <v>182</v>
      </c>
      <c r="NFO88" s="5" t="s">
        <v>181</v>
      </c>
      <c r="NFP88" s="8" t="s">
        <v>182</v>
      </c>
      <c r="NFQ88" s="5" t="s">
        <v>181</v>
      </c>
      <c r="NFR88" s="8" t="s">
        <v>182</v>
      </c>
      <c r="NFS88" s="5" t="s">
        <v>181</v>
      </c>
      <c r="NFT88" s="8" t="s">
        <v>182</v>
      </c>
      <c r="NFU88" s="5" t="s">
        <v>181</v>
      </c>
      <c r="NFV88" s="8" t="s">
        <v>182</v>
      </c>
      <c r="NFW88" s="5" t="s">
        <v>181</v>
      </c>
      <c r="NFX88" s="8" t="s">
        <v>182</v>
      </c>
      <c r="NFY88" s="5" t="s">
        <v>181</v>
      </c>
      <c r="NFZ88" s="8" t="s">
        <v>182</v>
      </c>
      <c r="NGA88" s="5" t="s">
        <v>181</v>
      </c>
      <c r="NGB88" s="8" t="s">
        <v>182</v>
      </c>
      <c r="NGC88" s="5" t="s">
        <v>181</v>
      </c>
      <c r="NGD88" s="8" t="s">
        <v>182</v>
      </c>
      <c r="NGE88" s="5" t="s">
        <v>181</v>
      </c>
      <c r="NGF88" s="8" t="s">
        <v>182</v>
      </c>
      <c r="NGG88" s="5" t="s">
        <v>181</v>
      </c>
      <c r="NGH88" s="8" t="s">
        <v>182</v>
      </c>
      <c r="NGI88" s="5" t="s">
        <v>181</v>
      </c>
      <c r="NGJ88" s="8" t="s">
        <v>182</v>
      </c>
      <c r="NGK88" s="5" t="s">
        <v>181</v>
      </c>
      <c r="NGL88" s="8" t="s">
        <v>182</v>
      </c>
      <c r="NGM88" s="5" t="s">
        <v>181</v>
      </c>
      <c r="NGN88" s="8" t="s">
        <v>182</v>
      </c>
      <c r="NGO88" s="5" t="s">
        <v>181</v>
      </c>
      <c r="NGP88" s="8" t="s">
        <v>182</v>
      </c>
      <c r="NGQ88" s="5" t="s">
        <v>181</v>
      </c>
      <c r="NGR88" s="8" t="s">
        <v>182</v>
      </c>
      <c r="NGS88" s="5" t="s">
        <v>181</v>
      </c>
      <c r="NGT88" s="8" t="s">
        <v>182</v>
      </c>
      <c r="NGU88" s="5" t="s">
        <v>181</v>
      </c>
      <c r="NGV88" s="8" t="s">
        <v>182</v>
      </c>
      <c r="NGW88" s="5" t="s">
        <v>181</v>
      </c>
      <c r="NGX88" s="8" t="s">
        <v>182</v>
      </c>
      <c r="NGY88" s="5" t="s">
        <v>181</v>
      </c>
      <c r="NGZ88" s="8" t="s">
        <v>182</v>
      </c>
      <c r="NHA88" s="5" t="s">
        <v>181</v>
      </c>
      <c r="NHB88" s="8" t="s">
        <v>182</v>
      </c>
      <c r="NHC88" s="5" t="s">
        <v>181</v>
      </c>
      <c r="NHD88" s="8" t="s">
        <v>182</v>
      </c>
      <c r="NHE88" s="5" t="s">
        <v>181</v>
      </c>
      <c r="NHF88" s="8" t="s">
        <v>182</v>
      </c>
      <c r="NHG88" s="5" t="s">
        <v>181</v>
      </c>
      <c r="NHH88" s="8" t="s">
        <v>182</v>
      </c>
      <c r="NHI88" s="5" t="s">
        <v>181</v>
      </c>
      <c r="NHJ88" s="8" t="s">
        <v>182</v>
      </c>
      <c r="NHK88" s="5" t="s">
        <v>181</v>
      </c>
      <c r="NHL88" s="8" t="s">
        <v>182</v>
      </c>
      <c r="NHM88" s="5" t="s">
        <v>181</v>
      </c>
      <c r="NHN88" s="8" t="s">
        <v>182</v>
      </c>
      <c r="NHO88" s="5" t="s">
        <v>181</v>
      </c>
      <c r="NHP88" s="8" t="s">
        <v>182</v>
      </c>
      <c r="NHQ88" s="5" t="s">
        <v>181</v>
      </c>
      <c r="NHR88" s="8" t="s">
        <v>182</v>
      </c>
      <c r="NHS88" s="5" t="s">
        <v>181</v>
      </c>
      <c r="NHT88" s="8" t="s">
        <v>182</v>
      </c>
      <c r="NHU88" s="5" t="s">
        <v>181</v>
      </c>
      <c r="NHV88" s="8" t="s">
        <v>182</v>
      </c>
      <c r="NHW88" s="5" t="s">
        <v>181</v>
      </c>
      <c r="NHX88" s="8" t="s">
        <v>182</v>
      </c>
      <c r="NHY88" s="5" t="s">
        <v>181</v>
      </c>
      <c r="NHZ88" s="8" t="s">
        <v>182</v>
      </c>
      <c r="NIA88" s="5" t="s">
        <v>181</v>
      </c>
      <c r="NIB88" s="8" t="s">
        <v>182</v>
      </c>
      <c r="NIC88" s="5" t="s">
        <v>181</v>
      </c>
      <c r="NID88" s="8" t="s">
        <v>182</v>
      </c>
      <c r="NIE88" s="5" t="s">
        <v>181</v>
      </c>
      <c r="NIF88" s="8" t="s">
        <v>182</v>
      </c>
      <c r="NIG88" s="5" t="s">
        <v>181</v>
      </c>
      <c r="NIH88" s="8" t="s">
        <v>182</v>
      </c>
      <c r="NII88" s="5" t="s">
        <v>181</v>
      </c>
      <c r="NIJ88" s="8" t="s">
        <v>182</v>
      </c>
      <c r="NIK88" s="5" t="s">
        <v>181</v>
      </c>
      <c r="NIL88" s="8" t="s">
        <v>182</v>
      </c>
      <c r="NIM88" s="5" t="s">
        <v>181</v>
      </c>
      <c r="NIN88" s="8" t="s">
        <v>182</v>
      </c>
      <c r="NIO88" s="5" t="s">
        <v>181</v>
      </c>
      <c r="NIP88" s="8" t="s">
        <v>182</v>
      </c>
      <c r="NIQ88" s="5" t="s">
        <v>181</v>
      </c>
      <c r="NIR88" s="8" t="s">
        <v>182</v>
      </c>
      <c r="NIS88" s="5" t="s">
        <v>181</v>
      </c>
      <c r="NIT88" s="8" t="s">
        <v>182</v>
      </c>
      <c r="NIU88" s="5" t="s">
        <v>181</v>
      </c>
      <c r="NIV88" s="8" t="s">
        <v>182</v>
      </c>
      <c r="NIW88" s="5" t="s">
        <v>181</v>
      </c>
      <c r="NIX88" s="8" t="s">
        <v>182</v>
      </c>
      <c r="NIY88" s="5" t="s">
        <v>181</v>
      </c>
      <c r="NIZ88" s="8" t="s">
        <v>182</v>
      </c>
      <c r="NJA88" s="5" t="s">
        <v>181</v>
      </c>
      <c r="NJB88" s="8" t="s">
        <v>182</v>
      </c>
      <c r="NJC88" s="5" t="s">
        <v>181</v>
      </c>
      <c r="NJD88" s="8" t="s">
        <v>182</v>
      </c>
      <c r="NJE88" s="5" t="s">
        <v>181</v>
      </c>
      <c r="NJF88" s="8" t="s">
        <v>182</v>
      </c>
      <c r="NJG88" s="5" t="s">
        <v>181</v>
      </c>
      <c r="NJH88" s="8" t="s">
        <v>182</v>
      </c>
      <c r="NJI88" s="5" t="s">
        <v>181</v>
      </c>
      <c r="NJJ88" s="8" t="s">
        <v>182</v>
      </c>
      <c r="NJK88" s="5" t="s">
        <v>181</v>
      </c>
      <c r="NJL88" s="8" t="s">
        <v>182</v>
      </c>
      <c r="NJM88" s="5" t="s">
        <v>181</v>
      </c>
      <c r="NJN88" s="8" t="s">
        <v>182</v>
      </c>
      <c r="NJO88" s="5" t="s">
        <v>181</v>
      </c>
      <c r="NJP88" s="8" t="s">
        <v>182</v>
      </c>
      <c r="NJQ88" s="5" t="s">
        <v>181</v>
      </c>
      <c r="NJR88" s="8" t="s">
        <v>182</v>
      </c>
      <c r="NJS88" s="5" t="s">
        <v>181</v>
      </c>
      <c r="NJT88" s="8" t="s">
        <v>182</v>
      </c>
      <c r="NJU88" s="5" t="s">
        <v>181</v>
      </c>
      <c r="NJV88" s="8" t="s">
        <v>182</v>
      </c>
      <c r="NJW88" s="5" t="s">
        <v>181</v>
      </c>
      <c r="NJX88" s="8" t="s">
        <v>182</v>
      </c>
      <c r="NJY88" s="5" t="s">
        <v>181</v>
      </c>
      <c r="NJZ88" s="8" t="s">
        <v>182</v>
      </c>
      <c r="NKA88" s="5" t="s">
        <v>181</v>
      </c>
      <c r="NKB88" s="8" t="s">
        <v>182</v>
      </c>
      <c r="NKC88" s="5" t="s">
        <v>181</v>
      </c>
      <c r="NKD88" s="8" t="s">
        <v>182</v>
      </c>
      <c r="NKE88" s="5" t="s">
        <v>181</v>
      </c>
      <c r="NKF88" s="8" t="s">
        <v>182</v>
      </c>
      <c r="NKG88" s="5" t="s">
        <v>181</v>
      </c>
      <c r="NKH88" s="8" t="s">
        <v>182</v>
      </c>
      <c r="NKI88" s="5" t="s">
        <v>181</v>
      </c>
      <c r="NKJ88" s="8" t="s">
        <v>182</v>
      </c>
      <c r="NKK88" s="5" t="s">
        <v>181</v>
      </c>
      <c r="NKL88" s="8" t="s">
        <v>182</v>
      </c>
      <c r="NKM88" s="5" t="s">
        <v>181</v>
      </c>
      <c r="NKN88" s="8" t="s">
        <v>182</v>
      </c>
      <c r="NKO88" s="5" t="s">
        <v>181</v>
      </c>
      <c r="NKP88" s="8" t="s">
        <v>182</v>
      </c>
      <c r="NKQ88" s="5" t="s">
        <v>181</v>
      </c>
      <c r="NKR88" s="8" t="s">
        <v>182</v>
      </c>
      <c r="NKS88" s="5" t="s">
        <v>181</v>
      </c>
      <c r="NKT88" s="8" t="s">
        <v>182</v>
      </c>
      <c r="NKU88" s="5" t="s">
        <v>181</v>
      </c>
      <c r="NKV88" s="8" t="s">
        <v>182</v>
      </c>
      <c r="NKW88" s="5" t="s">
        <v>181</v>
      </c>
      <c r="NKX88" s="8" t="s">
        <v>182</v>
      </c>
      <c r="NKY88" s="5" t="s">
        <v>181</v>
      </c>
      <c r="NKZ88" s="8" t="s">
        <v>182</v>
      </c>
      <c r="NLA88" s="5" t="s">
        <v>181</v>
      </c>
      <c r="NLB88" s="8" t="s">
        <v>182</v>
      </c>
      <c r="NLC88" s="5" t="s">
        <v>181</v>
      </c>
      <c r="NLD88" s="8" t="s">
        <v>182</v>
      </c>
      <c r="NLE88" s="5" t="s">
        <v>181</v>
      </c>
      <c r="NLF88" s="8" t="s">
        <v>182</v>
      </c>
      <c r="NLG88" s="5" t="s">
        <v>181</v>
      </c>
      <c r="NLH88" s="8" t="s">
        <v>182</v>
      </c>
      <c r="NLI88" s="5" t="s">
        <v>181</v>
      </c>
      <c r="NLJ88" s="8" t="s">
        <v>182</v>
      </c>
      <c r="NLK88" s="5" t="s">
        <v>181</v>
      </c>
      <c r="NLL88" s="8" t="s">
        <v>182</v>
      </c>
      <c r="NLM88" s="5" t="s">
        <v>181</v>
      </c>
      <c r="NLN88" s="8" t="s">
        <v>182</v>
      </c>
      <c r="NLO88" s="5" t="s">
        <v>181</v>
      </c>
      <c r="NLP88" s="8" t="s">
        <v>182</v>
      </c>
      <c r="NLQ88" s="5" t="s">
        <v>181</v>
      </c>
      <c r="NLR88" s="8" t="s">
        <v>182</v>
      </c>
      <c r="NLS88" s="5" t="s">
        <v>181</v>
      </c>
      <c r="NLT88" s="8" t="s">
        <v>182</v>
      </c>
      <c r="NLU88" s="5" t="s">
        <v>181</v>
      </c>
      <c r="NLV88" s="8" t="s">
        <v>182</v>
      </c>
      <c r="NLW88" s="5" t="s">
        <v>181</v>
      </c>
      <c r="NLX88" s="8" t="s">
        <v>182</v>
      </c>
      <c r="NLY88" s="5" t="s">
        <v>181</v>
      </c>
      <c r="NLZ88" s="8" t="s">
        <v>182</v>
      </c>
      <c r="NMA88" s="5" t="s">
        <v>181</v>
      </c>
      <c r="NMB88" s="8" t="s">
        <v>182</v>
      </c>
      <c r="NMC88" s="5" t="s">
        <v>181</v>
      </c>
      <c r="NMD88" s="8" t="s">
        <v>182</v>
      </c>
      <c r="NME88" s="5" t="s">
        <v>181</v>
      </c>
      <c r="NMF88" s="8" t="s">
        <v>182</v>
      </c>
      <c r="NMG88" s="5" t="s">
        <v>181</v>
      </c>
      <c r="NMH88" s="8" t="s">
        <v>182</v>
      </c>
      <c r="NMI88" s="5" t="s">
        <v>181</v>
      </c>
      <c r="NMJ88" s="8" t="s">
        <v>182</v>
      </c>
      <c r="NMK88" s="5" t="s">
        <v>181</v>
      </c>
      <c r="NML88" s="8" t="s">
        <v>182</v>
      </c>
      <c r="NMM88" s="5" t="s">
        <v>181</v>
      </c>
      <c r="NMN88" s="8" t="s">
        <v>182</v>
      </c>
      <c r="NMO88" s="5" t="s">
        <v>181</v>
      </c>
      <c r="NMP88" s="8" t="s">
        <v>182</v>
      </c>
      <c r="NMQ88" s="5" t="s">
        <v>181</v>
      </c>
      <c r="NMR88" s="8" t="s">
        <v>182</v>
      </c>
      <c r="NMS88" s="5" t="s">
        <v>181</v>
      </c>
      <c r="NMT88" s="8" t="s">
        <v>182</v>
      </c>
      <c r="NMU88" s="5" t="s">
        <v>181</v>
      </c>
      <c r="NMV88" s="8" t="s">
        <v>182</v>
      </c>
      <c r="NMW88" s="5" t="s">
        <v>181</v>
      </c>
      <c r="NMX88" s="8" t="s">
        <v>182</v>
      </c>
      <c r="NMY88" s="5" t="s">
        <v>181</v>
      </c>
      <c r="NMZ88" s="8" t="s">
        <v>182</v>
      </c>
      <c r="NNA88" s="5" t="s">
        <v>181</v>
      </c>
      <c r="NNB88" s="8" t="s">
        <v>182</v>
      </c>
      <c r="NNC88" s="5" t="s">
        <v>181</v>
      </c>
      <c r="NND88" s="8" t="s">
        <v>182</v>
      </c>
      <c r="NNE88" s="5" t="s">
        <v>181</v>
      </c>
      <c r="NNF88" s="8" t="s">
        <v>182</v>
      </c>
      <c r="NNG88" s="5" t="s">
        <v>181</v>
      </c>
      <c r="NNH88" s="8" t="s">
        <v>182</v>
      </c>
      <c r="NNI88" s="5" t="s">
        <v>181</v>
      </c>
      <c r="NNJ88" s="8" t="s">
        <v>182</v>
      </c>
      <c r="NNK88" s="5" t="s">
        <v>181</v>
      </c>
      <c r="NNL88" s="8" t="s">
        <v>182</v>
      </c>
      <c r="NNM88" s="5" t="s">
        <v>181</v>
      </c>
      <c r="NNN88" s="8" t="s">
        <v>182</v>
      </c>
      <c r="NNO88" s="5" t="s">
        <v>181</v>
      </c>
      <c r="NNP88" s="8" t="s">
        <v>182</v>
      </c>
      <c r="NNQ88" s="5" t="s">
        <v>181</v>
      </c>
      <c r="NNR88" s="8" t="s">
        <v>182</v>
      </c>
      <c r="NNS88" s="5" t="s">
        <v>181</v>
      </c>
      <c r="NNT88" s="8" t="s">
        <v>182</v>
      </c>
      <c r="NNU88" s="5" t="s">
        <v>181</v>
      </c>
      <c r="NNV88" s="8" t="s">
        <v>182</v>
      </c>
      <c r="NNW88" s="5" t="s">
        <v>181</v>
      </c>
      <c r="NNX88" s="8" t="s">
        <v>182</v>
      </c>
      <c r="NNY88" s="5" t="s">
        <v>181</v>
      </c>
      <c r="NNZ88" s="8" t="s">
        <v>182</v>
      </c>
      <c r="NOA88" s="5" t="s">
        <v>181</v>
      </c>
      <c r="NOB88" s="8" t="s">
        <v>182</v>
      </c>
      <c r="NOC88" s="5" t="s">
        <v>181</v>
      </c>
      <c r="NOD88" s="8" t="s">
        <v>182</v>
      </c>
      <c r="NOE88" s="5" t="s">
        <v>181</v>
      </c>
      <c r="NOF88" s="8" t="s">
        <v>182</v>
      </c>
      <c r="NOG88" s="5" t="s">
        <v>181</v>
      </c>
      <c r="NOH88" s="8" t="s">
        <v>182</v>
      </c>
      <c r="NOI88" s="5" t="s">
        <v>181</v>
      </c>
      <c r="NOJ88" s="8" t="s">
        <v>182</v>
      </c>
      <c r="NOK88" s="5" t="s">
        <v>181</v>
      </c>
      <c r="NOL88" s="8" t="s">
        <v>182</v>
      </c>
      <c r="NOM88" s="5" t="s">
        <v>181</v>
      </c>
      <c r="NON88" s="8" t="s">
        <v>182</v>
      </c>
      <c r="NOO88" s="5" t="s">
        <v>181</v>
      </c>
      <c r="NOP88" s="8" t="s">
        <v>182</v>
      </c>
      <c r="NOQ88" s="5" t="s">
        <v>181</v>
      </c>
      <c r="NOR88" s="8" t="s">
        <v>182</v>
      </c>
      <c r="NOS88" s="5" t="s">
        <v>181</v>
      </c>
      <c r="NOT88" s="8" t="s">
        <v>182</v>
      </c>
      <c r="NOU88" s="5" t="s">
        <v>181</v>
      </c>
      <c r="NOV88" s="8" t="s">
        <v>182</v>
      </c>
      <c r="NOW88" s="5" t="s">
        <v>181</v>
      </c>
      <c r="NOX88" s="8" t="s">
        <v>182</v>
      </c>
      <c r="NOY88" s="5" t="s">
        <v>181</v>
      </c>
      <c r="NOZ88" s="8" t="s">
        <v>182</v>
      </c>
      <c r="NPA88" s="5" t="s">
        <v>181</v>
      </c>
      <c r="NPB88" s="8" t="s">
        <v>182</v>
      </c>
      <c r="NPC88" s="5" t="s">
        <v>181</v>
      </c>
      <c r="NPD88" s="8" t="s">
        <v>182</v>
      </c>
      <c r="NPE88" s="5" t="s">
        <v>181</v>
      </c>
      <c r="NPF88" s="8" t="s">
        <v>182</v>
      </c>
      <c r="NPG88" s="5" t="s">
        <v>181</v>
      </c>
      <c r="NPH88" s="8" t="s">
        <v>182</v>
      </c>
      <c r="NPI88" s="5" t="s">
        <v>181</v>
      </c>
      <c r="NPJ88" s="8" t="s">
        <v>182</v>
      </c>
      <c r="NPK88" s="5" t="s">
        <v>181</v>
      </c>
      <c r="NPL88" s="8" t="s">
        <v>182</v>
      </c>
      <c r="NPM88" s="5" t="s">
        <v>181</v>
      </c>
      <c r="NPN88" s="8" t="s">
        <v>182</v>
      </c>
      <c r="NPO88" s="5" t="s">
        <v>181</v>
      </c>
      <c r="NPP88" s="8" t="s">
        <v>182</v>
      </c>
      <c r="NPQ88" s="5" t="s">
        <v>181</v>
      </c>
      <c r="NPR88" s="8" t="s">
        <v>182</v>
      </c>
      <c r="NPS88" s="5" t="s">
        <v>181</v>
      </c>
      <c r="NPT88" s="8" t="s">
        <v>182</v>
      </c>
      <c r="NPU88" s="5" t="s">
        <v>181</v>
      </c>
      <c r="NPV88" s="8" t="s">
        <v>182</v>
      </c>
      <c r="NPW88" s="5" t="s">
        <v>181</v>
      </c>
      <c r="NPX88" s="8" t="s">
        <v>182</v>
      </c>
      <c r="NPY88" s="5" t="s">
        <v>181</v>
      </c>
      <c r="NPZ88" s="8" t="s">
        <v>182</v>
      </c>
      <c r="NQA88" s="5" t="s">
        <v>181</v>
      </c>
      <c r="NQB88" s="8" t="s">
        <v>182</v>
      </c>
      <c r="NQC88" s="5" t="s">
        <v>181</v>
      </c>
      <c r="NQD88" s="8" t="s">
        <v>182</v>
      </c>
      <c r="NQE88" s="5" t="s">
        <v>181</v>
      </c>
      <c r="NQF88" s="8" t="s">
        <v>182</v>
      </c>
      <c r="NQG88" s="5" t="s">
        <v>181</v>
      </c>
      <c r="NQH88" s="8" t="s">
        <v>182</v>
      </c>
      <c r="NQI88" s="5" t="s">
        <v>181</v>
      </c>
      <c r="NQJ88" s="8" t="s">
        <v>182</v>
      </c>
      <c r="NQK88" s="5" t="s">
        <v>181</v>
      </c>
      <c r="NQL88" s="8" t="s">
        <v>182</v>
      </c>
      <c r="NQM88" s="5" t="s">
        <v>181</v>
      </c>
      <c r="NQN88" s="8" t="s">
        <v>182</v>
      </c>
      <c r="NQO88" s="5" t="s">
        <v>181</v>
      </c>
      <c r="NQP88" s="8" t="s">
        <v>182</v>
      </c>
      <c r="NQQ88" s="5" t="s">
        <v>181</v>
      </c>
      <c r="NQR88" s="8" t="s">
        <v>182</v>
      </c>
      <c r="NQS88" s="5" t="s">
        <v>181</v>
      </c>
      <c r="NQT88" s="8" t="s">
        <v>182</v>
      </c>
      <c r="NQU88" s="5" t="s">
        <v>181</v>
      </c>
      <c r="NQV88" s="8" t="s">
        <v>182</v>
      </c>
      <c r="NQW88" s="5" t="s">
        <v>181</v>
      </c>
      <c r="NQX88" s="8" t="s">
        <v>182</v>
      </c>
      <c r="NQY88" s="5" t="s">
        <v>181</v>
      </c>
      <c r="NQZ88" s="8" t="s">
        <v>182</v>
      </c>
      <c r="NRA88" s="5" t="s">
        <v>181</v>
      </c>
      <c r="NRB88" s="8" t="s">
        <v>182</v>
      </c>
      <c r="NRC88" s="5" t="s">
        <v>181</v>
      </c>
      <c r="NRD88" s="8" t="s">
        <v>182</v>
      </c>
      <c r="NRE88" s="5" t="s">
        <v>181</v>
      </c>
      <c r="NRF88" s="8" t="s">
        <v>182</v>
      </c>
      <c r="NRG88" s="5" t="s">
        <v>181</v>
      </c>
      <c r="NRH88" s="8" t="s">
        <v>182</v>
      </c>
      <c r="NRI88" s="5" t="s">
        <v>181</v>
      </c>
      <c r="NRJ88" s="8" t="s">
        <v>182</v>
      </c>
      <c r="NRK88" s="5" t="s">
        <v>181</v>
      </c>
      <c r="NRL88" s="8" t="s">
        <v>182</v>
      </c>
      <c r="NRM88" s="5" t="s">
        <v>181</v>
      </c>
      <c r="NRN88" s="8" t="s">
        <v>182</v>
      </c>
      <c r="NRO88" s="5" t="s">
        <v>181</v>
      </c>
      <c r="NRP88" s="8" t="s">
        <v>182</v>
      </c>
      <c r="NRQ88" s="5" t="s">
        <v>181</v>
      </c>
      <c r="NRR88" s="8" t="s">
        <v>182</v>
      </c>
      <c r="NRS88" s="5" t="s">
        <v>181</v>
      </c>
      <c r="NRT88" s="8" t="s">
        <v>182</v>
      </c>
      <c r="NRU88" s="5" t="s">
        <v>181</v>
      </c>
      <c r="NRV88" s="8" t="s">
        <v>182</v>
      </c>
      <c r="NRW88" s="5" t="s">
        <v>181</v>
      </c>
      <c r="NRX88" s="8" t="s">
        <v>182</v>
      </c>
      <c r="NRY88" s="5" t="s">
        <v>181</v>
      </c>
      <c r="NRZ88" s="8" t="s">
        <v>182</v>
      </c>
      <c r="NSA88" s="5" t="s">
        <v>181</v>
      </c>
      <c r="NSB88" s="8" t="s">
        <v>182</v>
      </c>
      <c r="NSC88" s="5" t="s">
        <v>181</v>
      </c>
      <c r="NSD88" s="8" t="s">
        <v>182</v>
      </c>
      <c r="NSE88" s="5" t="s">
        <v>181</v>
      </c>
      <c r="NSF88" s="8" t="s">
        <v>182</v>
      </c>
      <c r="NSG88" s="5" t="s">
        <v>181</v>
      </c>
      <c r="NSH88" s="8" t="s">
        <v>182</v>
      </c>
      <c r="NSI88" s="5" t="s">
        <v>181</v>
      </c>
      <c r="NSJ88" s="8" t="s">
        <v>182</v>
      </c>
      <c r="NSK88" s="5" t="s">
        <v>181</v>
      </c>
      <c r="NSL88" s="8" t="s">
        <v>182</v>
      </c>
      <c r="NSM88" s="5" t="s">
        <v>181</v>
      </c>
      <c r="NSN88" s="8" t="s">
        <v>182</v>
      </c>
      <c r="NSO88" s="5" t="s">
        <v>181</v>
      </c>
      <c r="NSP88" s="8" t="s">
        <v>182</v>
      </c>
      <c r="NSQ88" s="5" t="s">
        <v>181</v>
      </c>
      <c r="NSR88" s="8" t="s">
        <v>182</v>
      </c>
      <c r="NSS88" s="5" t="s">
        <v>181</v>
      </c>
      <c r="NST88" s="8" t="s">
        <v>182</v>
      </c>
      <c r="NSU88" s="5" t="s">
        <v>181</v>
      </c>
      <c r="NSV88" s="8" t="s">
        <v>182</v>
      </c>
      <c r="NSW88" s="5" t="s">
        <v>181</v>
      </c>
      <c r="NSX88" s="8" t="s">
        <v>182</v>
      </c>
      <c r="NSY88" s="5" t="s">
        <v>181</v>
      </c>
      <c r="NSZ88" s="8" t="s">
        <v>182</v>
      </c>
      <c r="NTA88" s="5" t="s">
        <v>181</v>
      </c>
      <c r="NTB88" s="8" t="s">
        <v>182</v>
      </c>
      <c r="NTC88" s="5" t="s">
        <v>181</v>
      </c>
      <c r="NTD88" s="8" t="s">
        <v>182</v>
      </c>
      <c r="NTE88" s="5" t="s">
        <v>181</v>
      </c>
      <c r="NTF88" s="8" t="s">
        <v>182</v>
      </c>
      <c r="NTG88" s="5" t="s">
        <v>181</v>
      </c>
      <c r="NTH88" s="8" t="s">
        <v>182</v>
      </c>
      <c r="NTI88" s="5" t="s">
        <v>181</v>
      </c>
      <c r="NTJ88" s="8" t="s">
        <v>182</v>
      </c>
      <c r="NTK88" s="5" t="s">
        <v>181</v>
      </c>
      <c r="NTL88" s="8" t="s">
        <v>182</v>
      </c>
      <c r="NTM88" s="5" t="s">
        <v>181</v>
      </c>
      <c r="NTN88" s="8" t="s">
        <v>182</v>
      </c>
      <c r="NTO88" s="5" t="s">
        <v>181</v>
      </c>
      <c r="NTP88" s="8" t="s">
        <v>182</v>
      </c>
      <c r="NTQ88" s="5" t="s">
        <v>181</v>
      </c>
      <c r="NTR88" s="8" t="s">
        <v>182</v>
      </c>
      <c r="NTS88" s="5" t="s">
        <v>181</v>
      </c>
      <c r="NTT88" s="8" t="s">
        <v>182</v>
      </c>
      <c r="NTU88" s="5" t="s">
        <v>181</v>
      </c>
      <c r="NTV88" s="8" t="s">
        <v>182</v>
      </c>
      <c r="NTW88" s="5" t="s">
        <v>181</v>
      </c>
      <c r="NTX88" s="8" t="s">
        <v>182</v>
      </c>
      <c r="NTY88" s="5" t="s">
        <v>181</v>
      </c>
      <c r="NTZ88" s="8" t="s">
        <v>182</v>
      </c>
      <c r="NUA88" s="5" t="s">
        <v>181</v>
      </c>
      <c r="NUB88" s="8" t="s">
        <v>182</v>
      </c>
      <c r="NUC88" s="5" t="s">
        <v>181</v>
      </c>
      <c r="NUD88" s="8" t="s">
        <v>182</v>
      </c>
      <c r="NUE88" s="5" t="s">
        <v>181</v>
      </c>
      <c r="NUF88" s="8" t="s">
        <v>182</v>
      </c>
      <c r="NUG88" s="5" t="s">
        <v>181</v>
      </c>
      <c r="NUH88" s="8" t="s">
        <v>182</v>
      </c>
      <c r="NUI88" s="5" t="s">
        <v>181</v>
      </c>
      <c r="NUJ88" s="8" t="s">
        <v>182</v>
      </c>
      <c r="NUK88" s="5" t="s">
        <v>181</v>
      </c>
      <c r="NUL88" s="8" t="s">
        <v>182</v>
      </c>
      <c r="NUM88" s="5" t="s">
        <v>181</v>
      </c>
      <c r="NUN88" s="8" t="s">
        <v>182</v>
      </c>
      <c r="NUO88" s="5" t="s">
        <v>181</v>
      </c>
      <c r="NUP88" s="8" t="s">
        <v>182</v>
      </c>
      <c r="NUQ88" s="5" t="s">
        <v>181</v>
      </c>
      <c r="NUR88" s="8" t="s">
        <v>182</v>
      </c>
      <c r="NUS88" s="5" t="s">
        <v>181</v>
      </c>
      <c r="NUT88" s="8" t="s">
        <v>182</v>
      </c>
      <c r="NUU88" s="5" t="s">
        <v>181</v>
      </c>
      <c r="NUV88" s="8" t="s">
        <v>182</v>
      </c>
      <c r="NUW88" s="5" t="s">
        <v>181</v>
      </c>
      <c r="NUX88" s="8" t="s">
        <v>182</v>
      </c>
      <c r="NUY88" s="5" t="s">
        <v>181</v>
      </c>
      <c r="NUZ88" s="8" t="s">
        <v>182</v>
      </c>
      <c r="NVA88" s="5" t="s">
        <v>181</v>
      </c>
      <c r="NVB88" s="8" t="s">
        <v>182</v>
      </c>
      <c r="NVC88" s="5" t="s">
        <v>181</v>
      </c>
      <c r="NVD88" s="8" t="s">
        <v>182</v>
      </c>
      <c r="NVE88" s="5" t="s">
        <v>181</v>
      </c>
      <c r="NVF88" s="8" t="s">
        <v>182</v>
      </c>
      <c r="NVG88" s="5" t="s">
        <v>181</v>
      </c>
      <c r="NVH88" s="8" t="s">
        <v>182</v>
      </c>
      <c r="NVI88" s="5" t="s">
        <v>181</v>
      </c>
      <c r="NVJ88" s="8" t="s">
        <v>182</v>
      </c>
      <c r="NVK88" s="5" t="s">
        <v>181</v>
      </c>
      <c r="NVL88" s="8" t="s">
        <v>182</v>
      </c>
      <c r="NVM88" s="5" t="s">
        <v>181</v>
      </c>
      <c r="NVN88" s="8" t="s">
        <v>182</v>
      </c>
      <c r="NVO88" s="5" t="s">
        <v>181</v>
      </c>
      <c r="NVP88" s="8" t="s">
        <v>182</v>
      </c>
      <c r="NVQ88" s="5" t="s">
        <v>181</v>
      </c>
      <c r="NVR88" s="8" t="s">
        <v>182</v>
      </c>
      <c r="NVS88" s="5" t="s">
        <v>181</v>
      </c>
      <c r="NVT88" s="8" t="s">
        <v>182</v>
      </c>
      <c r="NVU88" s="5" t="s">
        <v>181</v>
      </c>
      <c r="NVV88" s="8" t="s">
        <v>182</v>
      </c>
      <c r="NVW88" s="5" t="s">
        <v>181</v>
      </c>
      <c r="NVX88" s="8" t="s">
        <v>182</v>
      </c>
      <c r="NVY88" s="5" t="s">
        <v>181</v>
      </c>
      <c r="NVZ88" s="8" t="s">
        <v>182</v>
      </c>
      <c r="NWA88" s="5" t="s">
        <v>181</v>
      </c>
      <c r="NWB88" s="8" t="s">
        <v>182</v>
      </c>
      <c r="NWC88" s="5" t="s">
        <v>181</v>
      </c>
      <c r="NWD88" s="8" t="s">
        <v>182</v>
      </c>
      <c r="NWE88" s="5" t="s">
        <v>181</v>
      </c>
      <c r="NWF88" s="8" t="s">
        <v>182</v>
      </c>
      <c r="NWG88" s="5" t="s">
        <v>181</v>
      </c>
      <c r="NWH88" s="8" t="s">
        <v>182</v>
      </c>
      <c r="NWI88" s="5" t="s">
        <v>181</v>
      </c>
      <c r="NWJ88" s="8" t="s">
        <v>182</v>
      </c>
      <c r="NWK88" s="5" t="s">
        <v>181</v>
      </c>
      <c r="NWL88" s="8" t="s">
        <v>182</v>
      </c>
      <c r="NWM88" s="5" t="s">
        <v>181</v>
      </c>
      <c r="NWN88" s="8" t="s">
        <v>182</v>
      </c>
      <c r="NWO88" s="5" t="s">
        <v>181</v>
      </c>
      <c r="NWP88" s="8" t="s">
        <v>182</v>
      </c>
      <c r="NWQ88" s="5" t="s">
        <v>181</v>
      </c>
      <c r="NWR88" s="8" t="s">
        <v>182</v>
      </c>
      <c r="NWS88" s="5" t="s">
        <v>181</v>
      </c>
      <c r="NWT88" s="8" t="s">
        <v>182</v>
      </c>
      <c r="NWU88" s="5" t="s">
        <v>181</v>
      </c>
      <c r="NWV88" s="8" t="s">
        <v>182</v>
      </c>
      <c r="NWW88" s="5" t="s">
        <v>181</v>
      </c>
      <c r="NWX88" s="8" t="s">
        <v>182</v>
      </c>
      <c r="NWY88" s="5" t="s">
        <v>181</v>
      </c>
      <c r="NWZ88" s="8" t="s">
        <v>182</v>
      </c>
      <c r="NXA88" s="5" t="s">
        <v>181</v>
      </c>
      <c r="NXB88" s="8" t="s">
        <v>182</v>
      </c>
      <c r="NXC88" s="5" t="s">
        <v>181</v>
      </c>
      <c r="NXD88" s="8" t="s">
        <v>182</v>
      </c>
      <c r="NXE88" s="5" t="s">
        <v>181</v>
      </c>
      <c r="NXF88" s="8" t="s">
        <v>182</v>
      </c>
      <c r="NXG88" s="5" t="s">
        <v>181</v>
      </c>
      <c r="NXH88" s="8" t="s">
        <v>182</v>
      </c>
      <c r="NXI88" s="5" t="s">
        <v>181</v>
      </c>
      <c r="NXJ88" s="8" t="s">
        <v>182</v>
      </c>
      <c r="NXK88" s="5" t="s">
        <v>181</v>
      </c>
      <c r="NXL88" s="8" t="s">
        <v>182</v>
      </c>
      <c r="NXM88" s="5" t="s">
        <v>181</v>
      </c>
      <c r="NXN88" s="8" t="s">
        <v>182</v>
      </c>
      <c r="NXO88" s="5" t="s">
        <v>181</v>
      </c>
      <c r="NXP88" s="8" t="s">
        <v>182</v>
      </c>
      <c r="NXQ88" s="5" t="s">
        <v>181</v>
      </c>
      <c r="NXR88" s="8" t="s">
        <v>182</v>
      </c>
      <c r="NXS88" s="5" t="s">
        <v>181</v>
      </c>
      <c r="NXT88" s="8" t="s">
        <v>182</v>
      </c>
      <c r="NXU88" s="5" t="s">
        <v>181</v>
      </c>
      <c r="NXV88" s="8" t="s">
        <v>182</v>
      </c>
      <c r="NXW88" s="5" t="s">
        <v>181</v>
      </c>
      <c r="NXX88" s="8" t="s">
        <v>182</v>
      </c>
      <c r="NXY88" s="5" t="s">
        <v>181</v>
      </c>
      <c r="NXZ88" s="8" t="s">
        <v>182</v>
      </c>
      <c r="NYA88" s="5" t="s">
        <v>181</v>
      </c>
      <c r="NYB88" s="8" t="s">
        <v>182</v>
      </c>
      <c r="NYC88" s="5" t="s">
        <v>181</v>
      </c>
      <c r="NYD88" s="8" t="s">
        <v>182</v>
      </c>
      <c r="NYE88" s="5" t="s">
        <v>181</v>
      </c>
      <c r="NYF88" s="8" t="s">
        <v>182</v>
      </c>
      <c r="NYG88" s="5" t="s">
        <v>181</v>
      </c>
      <c r="NYH88" s="8" t="s">
        <v>182</v>
      </c>
      <c r="NYI88" s="5" t="s">
        <v>181</v>
      </c>
      <c r="NYJ88" s="8" t="s">
        <v>182</v>
      </c>
      <c r="NYK88" s="5" t="s">
        <v>181</v>
      </c>
      <c r="NYL88" s="8" t="s">
        <v>182</v>
      </c>
      <c r="NYM88" s="5" t="s">
        <v>181</v>
      </c>
      <c r="NYN88" s="8" t="s">
        <v>182</v>
      </c>
      <c r="NYO88" s="5" t="s">
        <v>181</v>
      </c>
      <c r="NYP88" s="8" t="s">
        <v>182</v>
      </c>
      <c r="NYQ88" s="5" t="s">
        <v>181</v>
      </c>
      <c r="NYR88" s="8" t="s">
        <v>182</v>
      </c>
      <c r="NYS88" s="5" t="s">
        <v>181</v>
      </c>
      <c r="NYT88" s="8" t="s">
        <v>182</v>
      </c>
      <c r="NYU88" s="5" t="s">
        <v>181</v>
      </c>
      <c r="NYV88" s="8" t="s">
        <v>182</v>
      </c>
      <c r="NYW88" s="5" t="s">
        <v>181</v>
      </c>
      <c r="NYX88" s="8" t="s">
        <v>182</v>
      </c>
      <c r="NYY88" s="5" t="s">
        <v>181</v>
      </c>
      <c r="NYZ88" s="8" t="s">
        <v>182</v>
      </c>
      <c r="NZA88" s="5" t="s">
        <v>181</v>
      </c>
      <c r="NZB88" s="8" t="s">
        <v>182</v>
      </c>
      <c r="NZC88" s="5" t="s">
        <v>181</v>
      </c>
      <c r="NZD88" s="8" t="s">
        <v>182</v>
      </c>
      <c r="NZE88" s="5" t="s">
        <v>181</v>
      </c>
      <c r="NZF88" s="8" t="s">
        <v>182</v>
      </c>
      <c r="NZG88" s="5" t="s">
        <v>181</v>
      </c>
      <c r="NZH88" s="8" t="s">
        <v>182</v>
      </c>
      <c r="NZI88" s="5" t="s">
        <v>181</v>
      </c>
      <c r="NZJ88" s="8" t="s">
        <v>182</v>
      </c>
      <c r="NZK88" s="5" t="s">
        <v>181</v>
      </c>
      <c r="NZL88" s="8" t="s">
        <v>182</v>
      </c>
      <c r="NZM88" s="5" t="s">
        <v>181</v>
      </c>
      <c r="NZN88" s="8" t="s">
        <v>182</v>
      </c>
      <c r="NZO88" s="5" t="s">
        <v>181</v>
      </c>
      <c r="NZP88" s="8" t="s">
        <v>182</v>
      </c>
      <c r="NZQ88" s="5" t="s">
        <v>181</v>
      </c>
      <c r="NZR88" s="8" t="s">
        <v>182</v>
      </c>
      <c r="NZS88" s="5" t="s">
        <v>181</v>
      </c>
      <c r="NZT88" s="8" t="s">
        <v>182</v>
      </c>
      <c r="NZU88" s="5" t="s">
        <v>181</v>
      </c>
      <c r="NZV88" s="8" t="s">
        <v>182</v>
      </c>
      <c r="NZW88" s="5" t="s">
        <v>181</v>
      </c>
      <c r="NZX88" s="8" t="s">
        <v>182</v>
      </c>
      <c r="NZY88" s="5" t="s">
        <v>181</v>
      </c>
      <c r="NZZ88" s="8" t="s">
        <v>182</v>
      </c>
      <c r="OAA88" s="5" t="s">
        <v>181</v>
      </c>
      <c r="OAB88" s="8" t="s">
        <v>182</v>
      </c>
      <c r="OAC88" s="5" t="s">
        <v>181</v>
      </c>
      <c r="OAD88" s="8" t="s">
        <v>182</v>
      </c>
      <c r="OAE88" s="5" t="s">
        <v>181</v>
      </c>
      <c r="OAF88" s="8" t="s">
        <v>182</v>
      </c>
      <c r="OAG88" s="5" t="s">
        <v>181</v>
      </c>
      <c r="OAH88" s="8" t="s">
        <v>182</v>
      </c>
      <c r="OAI88" s="5" t="s">
        <v>181</v>
      </c>
      <c r="OAJ88" s="8" t="s">
        <v>182</v>
      </c>
      <c r="OAK88" s="5" t="s">
        <v>181</v>
      </c>
      <c r="OAL88" s="8" t="s">
        <v>182</v>
      </c>
      <c r="OAM88" s="5" t="s">
        <v>181</v>
      </c>
      <c r="OAN88" s="8" t="s">
        <v>182</v>
      </c>
      <c r="OAO88" s="5" t="s">
        <v>181</v>
      </c>
      <c r="OAP88" s="8" t="s">
        <v>182</v>
      </c>
      <c r="OAQ88" s="5" t="s">
        <v>181</v>
      </c>
      <c r="OAR88" s="8" t="s">
        <v>182</v>
      </c>
      <c r="OAS88" s="5" t="s">
        <v>181</v>
      </c>
      <c r="OAT88" s="8" t="s">
        <v>182</v>
      </c>
      <c r="OAU88" s="5" t="s">
        <v>181</v>
      </c>
      <c r="OAV88" s="8" t="s">
        <v>182</v>
      </c>
      <c r="OAW88" s="5" t="s">
        <v>181</v>
      </c>
      <c r="OAX88" s="8" t="s">
        <v>182</v>
      </c>
      <c r="OAY88" s="5" t="s">
        <v>181</v>
      </c>
      <c r="OAZ88" s="8" t="s">
        <v>182</v>
      </c>
      <c r="OBA88" s="5" t="s">
        <v>181</v>
      </c>
      <c r="OBB88" s="8" t="s">
        <v>182</v>
      </c>
      <c r="OBC88" s="5" t="s">
        <v>181</v>
      </c>
      <c r="OBD88" s="8" t="s">
        <v>182</v>
      </c>
      <c r="OBE88" s="5" t="s">
        <v>181</v>
      </c>
      <c r="OBF88" s="8" t="s">
        <v>182</v>
      </c>
      <c r="OBG88" s="5" t="s">
        <v>181</v>
      </c>
      <c r="OBH88" s="8" t="s">
        <v>182</v>
      </c>
      <c r="OBI88" s="5" t="s">
        <v>181</v>
      </c>
      <c r="OBJ88" s="8" t="s">
        <v>182</v>
      </c>
      <c r="OBK88" s="5" t="s">
        <v>181</v>
      </c>
      <c r="OBL88" s="8" t="s">
        <v>182</v>
      </c>
      <c r="OBM88" s="5" t="s">
        <v>181</v>
      </c>
      <c r="OBN88" s="8" t="s">
        <v>182</v>
      </c>
      <c r="OBO88" s="5" t="s">
        <v>181</v>
      </c>
      <c r="OBP88" s="8" t="s">
        <v>182</v>
      </c>
      <c r="OBQ88" s="5" t="s">
        <v>181</v>
      </c>
      <c r="OBR88" s="8" t="s">
        <v>182</v>
      </c>
      <c r="OBS88" s="5" t="s">
        <v>181</v>
      </c>
      <c r="OBT88" s="8" t="s">
        <v>182</v>
      </c>
      <c r="OBU88" s="5" t="s">
        <v>181</v>
      </c>
      <c r="OBV88" s="8" t="s">
        <v>182</v>
      </c>
      <c r="OBW88" s="5" t="s">
        <v>181</v>
      </c>
      <c r="OBX88" s="8" t="s">
        <v>182</v>
      </c>
      <c r="OBY88" s="5" t="s">
        <v>181</v>
      </c>
      <c r="OBZ88" s="8" t="s">
        <v>182</v>
      </c>
      <c r="OCA88" s="5" t="s">
        <v>181</v>
      </c>
      <c r="OCB88" s="8" t="s">
        <v>182</v>
      </c>
      <c r="OCC88" s="5" t="s">
        <v>181</v>
      </c>
      <c r="OCD88" s="8" t="s">
        <v>182</v>
      </c>
      <c r="OCE88" s="5" t="s">
        <v>181</v>
      </c>
      <c r="OCF88" s="8" t="s">
        <v>182</v>
      </c>
      <c r="OCG88" s="5" t="s">
        <v>181</v>
      </c>
      <c r="OCH88" s="8" t="s">
        <v>182</v>
      </c>
      <c r="OCI88" s="5" t="s">
        <v>181</v>
      </c>
      <c r="OCJ88" s="8" t="s">
        <v>182</v>
      </c>
      <c r="OCK88" s="5" t="s">
        <v>181</v>
      </c>
      <c r="OCL88" s="8" t="s">
        <v>182</v>
      </c>
      <c r="OCM88" s="5" t="s">
        <v>181</v>
      </c>
      <c r="OCN88" s="8" t="s">
        <v>182</v>
      </c>
      <c r="OCO88" s="5" t="s">
        <v>181</v>
      </c>
      <c r="OCP88" s="8" t="s">
        <v>182</v>
      </c>
      <c r="OCQ88" s="5" t="s">
        <v>181</v>
      </c>
      <c r="OCR88" s="8" t="s">
        <v>182</v>
      </c>
      <c r="OCS88" s="5" t="s">
        <v>181</v>
      </c>
      <c r="OCT88" s="8" t="s">
        <v>182</v>
      </c>
      <c r="OCU88" s="5" t="s">
        <v>181</v>
      </c>
      <c r="OCV88" s="8" t="s">
        <v>182</v>
      </c>
      <c r="OCW88" s="5" t="s">
        <v>181</v>
      </c>
      <c r="OCX88" s="8" t="s">
        <v>182</v>
      </c>
      <c r="OCY88" s="5" t="s">
        <v>181</v>
      </c>
      <c r="OCZ88" s="8" t="s">
        <v>182</v>
      </c>
      <c r="ODA88" s="5" t="s">
        <v>181</v>
      </c>
      <c r="ODB88" s="8" t="s">
        <v>182</v>
      </c>
      <c r="ODC88" s="5" t="s">
        <v>181</v>
      </c>
      <c r="ODD88" s="8" t="s">
        <v>182</v>
      </c>
      <c r="ODE88" s="5" t="s">
        <v>181</v>
      </c>
      <c r="ODF88" s="8" t="s">
        <v>182</v>
      </c>
      <c r="ODG88" s="5" t="s">
        <v>181</v>
      </c>
      <c r="ODH88" s="8" t="s">
        <v>182</v>
      </c>
      <c r="ODI88" s="5" t="s">
        <v>181</v>
      </c>
      <c r="ODJ88" s="8" t="s">
        <v>182</v>
      </c>
      <c r="ODK88" s="5" t="s">
        <v>181</v>
      </c>
      <c r="ODL88" s="8" t="s">
        <v>182</v>
      </c>
      <c r="ODM88" s="5" t="s">
        <v>181</v>
      </c>
      <c r="ODN88" s="8" t="s">
        <v>182</v>
      </c>
      <c r="ODO88" s="5" t="s">
        <v>181</v>
      </c>
      <c r="ODP88" s="8" t="s">
        <v>182</v>
      </c>
      <c r="ODQ88" s="5" t="s">
        <v>181</v>
      </c>
      <c r="ODR88" s="8" t="s">
        <v>182</v>
      </c>
      <c r="ODS88" s="5" t="s">
        <v>181</v>
      </c>
      <c r="ODT88" s="8" t="s">
        <v>182</v>
      </c>
      <c r="ODU88" s="5" t="s">
        <v>181</v>
      </c>
      <c r="ODV88" s="8" t="s">
        <v>182</v>
      </c>
      <c r="ODW88" s="5" t="s">
        <v>181</v>
      </c>
      <c r="ODX88" s="8" t="s">
        <v>182</v>
      </c>
      <c r="ODY88" s="5" t="s">
        <v>181</v>
      </c>
      <c r="ODZ88" s="8" t="s">
        <v>182</v>
      </c>
      <c r="OEA88" s="5" t="s">
        <v>181</v>
      </c>
      <c r="OEB88" s="8" t="s">
        <v>182</v>
      </c>
      <c r="OEC88" s="5" t="s">
        <v>181</v>
      </c>
      <c r="OED88" s="8" t="s">
        <v>182</v>
      </c>
      <c r="OEE88" s="5" t="s">
        <v>181</v>
      </c>
      <c r="OEF88" s="8" t="s">
        <v>182</v>
      </c>
      <c r="OEG88" s="5" t="s">
        <v>181</v>
      </c>
      <c r="OEH88" s="8" t="s">
        <v>182</v>
      </c>
      <c r="OEI88" s="5" t="s">
        <v>181</v>
      </c>
      <c r="OEJ88" s="8" t="s">
        <v>182</v>
      </c>
      <c r="OEK88" s="5" t="s">
        <v>181</v>
      </c>
      <c r="OEL88" s="8" t="s">
        <v>182</v>
      </c>
      <c r="OEM88" s="5" t="s">
        <v>181</v>
      </c>
      <c r="OEN88" s="8" t="s">
        <v>182</v>
      </c>
      <c r="OEO88" s="5" t="s">
        <v>181</v>
      </c>
      <c r="OEP88" s="8" t="s">
        <v>182</v>
      </c>
      <c r="OEQ88" s="5" t="s">
        <v>181</v>
      </c>
      <c r="OER88" s="8" t="s">
        <v>182</v>
      </c>
      <c r="OES88" s="5" t="s">
        <v>181</v>
      </c>
      <c r="OET88" s="8" t="s">
        <v>182</v>
      </c>
      <c r="OEU88" s="5" t="s">
        <v>181</v>
      </c>
      <c r="OEV88" s="8" t="s">
        <v>182</v>
      </c>
      <c r="OEW88" s="5" t="s">
        <v>181</v>
      </c>
      <c r="OEX88" s="8" t="s">
        <v>182</v>
      </c>
      <c r="OEY88" s="5" t="s">
        <v>181</v>
      </c>
      <c r="OEZ88" s="8" t="s">
        <v>182</v>
      </c>
      <c r="OFA88" s="5" t="s">
        <v>181</v>
      </c>
      <c r="OFB88" s="8" t="s">
        <v>182</v>
      </c>
      <c r="OFC88" s="5" t="s">
        <v>181</v>
      </c>
      <c r="OFD88" s="8" t="s">
        <v>182</v>
      </c>
      <c r="OFE88" s="5" t="s">
        <v>181</v>
      </c>
      <c r="OFF88" s="8" t="s">
        <v>182</v>
      </c>
      <c r="OFG88" s="5" t="s">
        <v>181</v>
      </c>
      <c r="OFH88" s="8" t="s">
        <v>182</v>
      </c>
      <c r="OFI88" s="5" t="s">
        <v>181</v>
      </c>
      <c r="OFJ88" s="8" t="s">
        <v>182</v>
      </c>
      <c r="OFK88" s="5" t="s">
        <v>181</v>
      </c>
      <c r="OFL88" s="8" t="s">
        <v>182</v>
      </c>
      <c r="OFM88" s="5" t="s">
        <v>181</v>
      </c>
      <c r="OFN88" s="8" t="s">
        <v>182</v>
      </c>
      <c r="OFO88" s="5" t="s">
        <v>181</v>
      </c>
      <c r="OFP88" s="8" t="s">
        <v>182</v>
      </c>
      <c r="OFQ88" s="5" t="s">
        <v>181</v>
      </c>
      <c r="OFR88" s="8" t="s">
        <v>182</v>
      </c>
      <c r="OFS88" s="5" t="s">
        <v>181</v>
      </c>
      <c r="OFT88" s="8" t="s">
        <v>182</v>
      </c>
      <c r="OFU88" s="5" t="s">
        <v>181</v>
      </c>
      <c r="OFV88" s="8" t="s">
        <v>182</v>
      </c>
      <c r="OFW88" s="5" t="s">
        <v>181</v>
      </c>
      <c r="OFX88" s="8" t="s">
        <v>182</v>
      </c>
      <c r="OFY88" s="5" t="s">
        <v>181</v>
      </c>
      <c r="OFZ88" s="8" t="s">
        <v>182</v>
      </c>
      <c r="OGA88" s="5" t="s">
        <v>181</v>
      </c>
      <c r="OGB88" s="8" t="s">
        <v>182</v>
      </c>
      <c r="OGC88" s="5" t="s">
        <v>181</v>
      </c>
      <c r="OGD88" s="8" t="s">
        <v>182</v>
      </c>
      <c r="OGE88" s="5" t="s">
        <v>181</v>
      </c>
      <c r="OGF88" s="8" t="s">
        <v>182</v>
      </c>
      <c r="OGG88" s="5" t="s">
        <v>181</v>
      </c>
      <c r="OGH88" s="8" t="s">
        <v>182</v>
      </c>
      <c r="OGI88" s="5" t="s">
        <v>181</v>
      </c>
      <c r="OGJ88" s="8" t="s">
        <v>182</v>
      </c>
      <c r="OGK88" s="5" t="s">
        <v>181</v>
      </c>
      <c r="OGL88" s="8" t="s">
        <v>182</v>
      </c>
      <c r="OGM88" s="5" t="s">
        <v>181</v>
      </c>
      <c r="OGN88" s="8" t="s">
        <v>182</v>
      </c>
      <c r="OGO88" s="5" t="s">
        <v>181</v>
      </c>
      <c r="OGP88" s="8" t="s">
        <v>182</v>
      </c>
      <c r="OGQ88" s="5" t="s">
        <v>181</v>
      </c>
      <c r="OGR88" s="8" t="s">
        <v>182</v>
      </c>
      <c r="OGS88" s="5" t="s">
        <v>181</v>
      </c>
      <c r="OGT88" s="8" t="s">
        <v>182</v>
      </c>
      <c r="OGU88" s="5" t="s">
        <v>181</v>
      </c>
      <c r="OGV88" s="8" t="s">
        <v>182</v>
      </c>
      <c r="OGW88" s="5" t="s">
        <v>181</v>
      </c>
      <c r="OGX88" s="8" t="s">
        <v>182</v>
      </c>
      <c r="OGY88" s="5" t="s">
        <v>181</v>
      </c>
      <c r="OGZ88" s="8" t="s">
        <v>182</v>
      </c>
      <c r="OHA88" s="5" t="s">
        <v>181</v>
      </c>
      <c r="OHB88" s="8" t="s">
        <v>182</v>
      </c>
      <c r="OHC88" s="5" t="s">
        <v>181</v>
      </c>
      <c r="OHD88" s="8" t="s">
        <v>182</v>
      </c>
      <c r="OHE88" s="5" t="s">
        <v>181</v>
      </c>
      <c r="OHF88" s="8" t="s">
        <v>182</v>
      </c>
      <c r="OHG88" s="5" t="s">
        <v>181</v>
      </c>
      <c r="OHH88" s="8" t="s">
        <v>182</v>
      </c>
      <c r="OHI88" s="5" t="s">
        <v>181</v>
      </c>
      <c r="OHJ88" s="8" t="s">
        <v>182</v>
      </c>
      <c r="OHK88" s="5" t="s">
        <v>181</v>
      </c>
      <c r="OHL88" s="8" t="s">
        <v>182</v>
      </c>
      <c r="OHM88" s="5" t="s">
        <v>181</v>
      </c>
      <c r="OHN88" s="8" t="s">
        <v>182</v>
      </c>
      <c r="OHO88" s="5" t="s">
        <v>181</v>
      </c>
      <c r="OHP88" s="8" t="s">
        <v>182</v>
      </c>
      <c r="OHQ88" s="5" t="s">
        <v>181</v>
      </c>
      <c r="OHR88" s="8" t="s">
        <v>182</v>
      </c>
      <c r="OHS88" s="5" t="s">
        <v>181</v>
      </c>
      <c r="OHT88" s="8" t="s">
        <v>182</v>
      </c>
      <c r="OHU88" s="5" t="s">
        <v>181</v>
      </c>
      <c r="OHV88" s="8" t="s">
        <v>182</v>
      </c>
      <c r="OHW88" s="5" t="s">
        <v>181</v>
      </c>
      <c r="OHX88" s="8" t="s">
        <v>182</v>
      </c>
      <c r="OHY88" s="5" t="s">
        <v>181</v>
      </c>
      <c r="OHZ88" s="8" t="s">
        <v>182</v>
      </c>
      <c r="OIA88" s="5" t="s">
        <v>181</v>
      </c>
      <c r="OIB88" s="8" t="s">
        <v>182</v>
      </c>
      <c r="OIC88" s="5" t="s">
        <v>181</v>
      </c>
      <c r="OID88" s="8" t="s">
        <v>182</v>
      </c>
      <c r="OIE88" s="5" t="s">
        <v>181</v>
      </c>
      <c r="OIF88" s="8" t="s">
        <v>182</v>
      </c>
      <c r="OIG88" s="5" t="s">
        <v>181</v>
      </c>
      <c r="OIH88" s="8" t="s">
        <v>182</v>
      </c>
      <c r="OII88" s="5" t="s">
        <v>181</v>
      </c>
      <c r="OIJ88" s="8" t="s">
        <v>182</v>
      </c>
      <c r="OIK88" s="5" t="s">
        <v>181</v>
      </c>
      <c r="OIL88" s="8" t="s">
        <v>182</v>
      </c>
      <c r="OIM88" s="5" t="s">
        <v>181</v>
      </c>
      <c r="OIN88" s="8" t="s">
        <v>182</v>
      </c>
      <c r="OIO88" s="5" t="s">
        <v>181</v>
      </c>
      <c r="OIP88" s="8" t="s">
        <v>182</v>
      </c>
      <c r="OIQ88" s="5" t="s">
        <v>181</v>
      </c>
      <c r="OIR88" s="8" t="s">
        <v>182</v>
      </c>
      <c r="OIS88" s="5" t="s">
        <v>181</v>
      </c>
      <c r="OIT88" s="8" t="s">
        <v>182</v>
      </c>
      <c r="OIU88" s="5" t="s">
        <v>181</v>
      </c>
      <c r="OIV88" s="8" t="s">
        <v>182</v>
      </c>
      <c r="OIW88" s="5" t="s">
        <v>181</v>
      </c>
      <c r="OIX88" s="8" t="s">
        <v>182</v>
      </c>
      <c r="OIY88" s="5" t="s">
        <v>181</v>
      </c>
      <c r="OIZ88" s="8" t="s">
        <v>182</v>
      </c>
      <c r="OJA88" s="5" t="s">
        <v>181</v>
      </c>
      <c r="OJB88" s="8" t="s">
        <v>182</v>
      </c>
      <c r="OJC88" s="5" t="s">
        <v>181</v>
      </c>
      <c r="OJD88" s="8" t="s">
        <v>182</v>
      </c>
      <c r="OJE88" s="5" t="s">
        <v>181</v>
      </c>
      <c r="OJF88" s="8" t="s">
        <v>182</v>
      </c>
      <c r="OJG88" s="5" t="s">
        <v>181</v>
      </c>
      <c r="OJH88" s="8" t="s">
        <v>182</v>
      </c>
      <c r="OJI88" s="5" t="s">
        <v>181</v>
      </c>
      <c r="OJJ88" s="8" t="s">
        <v>182</v>
      </c>
      <c r="OJK88" s="5" t="s">
        <v>181</v>
      </c>
      <c r="OJL88" s="8" t="s">
        <v>182</v>
      </c>
      <c r="OJM88" s="5" t="s">
        <v>181</v>
      </c>
      <c r="OJN88" s="8" t="s">
        <v>182</v>
      </c>
      <c r="OJO88" s="5" t="s">
        <v>181</v>
      </c>
      <c r="OJP88" s="8" t="s">
        <v>182</v>
      </c>
      <c r="OJQ88" s="5" t="s">
        <v>181</v>
      </c>
      <c r="OJR88" s="8" t="s">
        <v>182</v>
      </c>
      <c r="OJS88" s="5" t="s">
        <v>181</v>
      </c>
      <c r="OJT88" s="8" t="s">
        <v>182</v>
      </c>
      <c r="OJU88" s="5" t="s">
        <v>181</v>
      </c>
      <c r="OJV88" s="8" t="s">
        <v>182</v>
      </c>
      <c r="OJW88" s="5" t="s">
        <v>181</v>
      </c>
      <c r="OJX88" s="8" t="s">
        <v>182</v>
      </c>
      <c r="OJY88" s="5" t="s">
        <v>181</v>
      </c>
      <c r="OJZ88" s="8" t="s">
        <v>182</v>
      </c>
      <c r="OKA88" s="5" t="s">
        <v>181</v>
      </c>
      <c r="OKB88" s="8" t="s">
        <v>182</v>
      </c>
      <c r="OKC88" s="5" t="s">
        <v>181</v>
      </c>
      <c r="OKD88" s="8" t="s">
        <v>182</v>
      </c>
      <c r="OKE88" s="5" t="s">
        <v>181</v>
      </c>
      <c r="OKF88" s="8" t="s">
        <v>182</v>
      </c>
      <c r="OKG88" s="5" t="s">
        <v>181</v>
      </c>
      <c r="OKH88" s="8" t="s">
        <v>182</v>
      </c>
      <c r="OKI88" s="5" t="s">
        <v>181</v>
      </c>
      <c r="OKJ88" s="8" t="s">
        <v>182</v>
      </c>
      <c r="OKK88" s="5" t="s">
        <v>181</v>
      </c>
      <c r="OKL88" s="8" t="s">
        <v>182</v>
      </c>
      <c r="OKM88" s="5" t="s">
        <v>181</v>
      </c>
      <c r="OKN88" s="8" t="s">
        <v>182</v>
      </c>
      <c r="OKO88" s="5" t="s">
        <v>181</v>
      </c>
      <c r="OKP88" s="8" t="s">
        <v>182</v>
      </c>
      <c r="OKQ88" s="5" t="s">
        <v>181</v>
      </c>
      <c r="OKR88" s="8" t="s">
        <v>182</v>
      </c>
      <c r="OKS88" s="5" t="s">
        <v>181</v>
      </c>
      <c r="OKT88" s="8" t="s">
        <v>182</v>
      </c>
      <c r="OKU88" s="5" t="s">
        <v>181</v>
      </c>
      <c r="OKV88" s="8" t="s">
        <v>182</v>
      </c>
      <c r="OKW88" s="5" t="s">
        <v>181</v>
      </c>
      <c r="OKX88" s="8" t="s">
        <v>182</v>
      </c>
      <c r="OKY88" s="5" t="s">
        <v>181</v>
      </c>
      <c r="OKZ88" s="8" t="s">
        <v>182</v>
      </c>
      <c r="OLA88" s="5" t="s">
        <v>181</v>
      </c>
      <c r="OLB88" s="8" t="s">
        <v>182</v>
      </c>
      <c r="OLC88" s="5" t="s">
        <v>181</v>
      </c>
      <c r="OLD88" s="8" t="s">
        <v>182</v>
      </c>
      <c r="OLE88" s="5" t="s">
        <v>181</v>
      </c>
      <c r="OLF88" s="8" t="s">
        <v>182</v>
      </c>
      <c r="OLG88" s="5" t="s">
        <v>181</v>
      </c>
      <c r="OLH88" s="8" t="s">
        <v>182</v>
      </c>
      <c r="OLI88" s="5" t="s">
        <v>181</v>
      </c>
      <c r="OLJ88" s="8" t="s">
        <v>182</v>
      </c>
      <c r="OLK88" s="5" t="s">
        <v>181</v>
      </c>
      <c r="OLL88" s="8" t="s">
        <v>182</v>
      </c>
      <c r="OLM88" s="5" t="s">
        <v>181</v>
      </c>
      <c r="OLN88" s="8" t="s">
        <v>182</v>
      </c>
      <c r="OLO88" s="5" t="s">
        <v>181</v>
      </c>
      <c r="OLP88" s="8" t="s">
        <v>182</v>
      </c>
      <c r="OLQ88" s="5" t="s">
        <v>181</v>
      </c>
      <c r="OLR88" s="8" t="s">
        <v>182</v>
      </c>
      <c r="OLS88" s="5" t="s">
        <v>181</v>
      </c>
      <c r="OLT88" s="8" t="s">
        <v>182</v>
      </c>
      <c r="OLU88" s="5" t="s">
        <v>181</v>
      </c>
      <c r="OLV88" s="8" t="s">
        <v>182</v>
      </c>
      <c r="OLW88" s="5" t="s">
        <v>181</v>
      </c>
      <c r="OLX88" s="8" t="s">
        <v>182</v>
      </c>
      <c r="OLY88" s="5" t="s">
        <v>181</v>
      </c>
      <c r="OLZ88" s="8" t="s">
        <v>182</v>
      </c>
      <c r="OMA88" s="5" t="s">
        <v>181</v>
      </c>
      <c r="OMB88" s="8" t="s">
        <v>182</v>
      </c>
      <c r="OMC88" s="5" t="s">
        <v>181</v>
      </c>
      <c r="OMD88" s="8" t="s">
        <v>182</v>
      </c>
      <c r="OME88" s="5" t="s">
        <v>181</v>
      </c>
      <c r="OMF88" s="8" t="s">
        <v>182</v>
      </c>
      <c r="OMG88" s="5" t="s">
        <v>181</v>
      </c>
      <c r="OMH88" s="8" t="s">
        <v>182</v>
      </c>
      <c r="OMI88" s="5" t="s">
        <v>181</v>
      </c>
      <c r="OMJ88" s="8" t="s">
        <v>182</v>
      </c>
      <c r="OMK88" s="5" t="s">
        <v>181</v>
      </c>
      <c r="OML88" s="8" t="s">
        <v>182</v>
      </c>
      <c r="OMM88" s="5" t="s">
        <v>181</v>
      </c>
      <c r="OMN88" s="8" t="s">
        <v>182</v>
      </c>
      <c r="OMO88" s="5" t="s">
        <v>181</v>
      </c>
      <c r="OMP88" s="8" t="s">
        <v>182</v>
      </c>
      <c r="OMQ88" s="5" t="s">
        <v>181</v>
      </c>
      <c r="OMR88" s="8" t="s">
        <v>182</v>
      </c>
      <c r="OMS88" s="5" t="s">
        <v>181</v>
      </c>
      <c r="OMT88" s="8" t="s">
        <v>182</v>
      </c>
      <c r="OMU88" s="5" t="s">
        <v>181</v>
      </c>
      <c r="OMV88" s="8" t="s">
        <v>182</v>
      </c>
      <c r="OMW88" s="5" t="s">
        <v>181</v>
      </c>
      <c r="OMX88" s="8" t="s">
        <v>182</v>
      </c>
      <c r="OMY88" s="5" t="s">
        <v>181</v>
      </c>
      <c r="OMZ88" s="8" t="s">
        <v>182</v>
      </c>
      <c r="ONA88" s="5" t="s">
        <v>181</v>
      </c>
      <c r="ONB88" s="8" t="s">
        <v>182</v>
      </c>
      <c r="ONC88" s="5" t="s">
        <v>181</v>
      </c>
      <c r="OND88" s="8" t="s">
        <v>182</v>
      </c>
      <c r="ONE88" s="5" t="s">
        <v>181</v>
      </c>
      <c r="ONF88" s="8" t="s">
        <v>182</v>
      </c>
      <c r="ONG88" s="5" t="s">
        <v>181</v>
      </c>
      <c r="ONH88" s="8" t="s">
        <v>182</v>
      </c>
      <c r="ONI88" s="5" t="s">
        <v>181</v>
      </c>
      <c r="ONJ88" s="8" t="s">
        <v>182</v>
      </c>
      <c r="ONK88" s="5" t="s">
        <v>181</v>
      </c>
      <c r="ONL88" s="8" t="s">
        <v>182</v>
      </c>
      <c r="ONM88" s="5" t="s">
        <v>181</v>
      </c>
      <c r="ONN88" s="8" t="s">
        <v>182</v>
      </c>
      <c r="ONO88" s="5" t="s">
        <v>181</v>
      </c>
      <c r="ONP88" s="8" t="s">
        <v>182</v>
      </c>
      <c r="ONQ88" s="5" t="s">
        <v>181</v>
      </c>
      <c r="ONR88" s="8" t="s">
        <v>182</v>
      </c>
      <c r="ONS88" s="5" t="s">
        <v>181</v>
      </c>
      <c r="ONT88" s="8" t="s">
        <v>182</v>
      </c>
      <c r="ONU88" s="5" t="s">
        <v>181</v>
      </c>
      <c r="ONV88" s="8" t="s">
        <v>182</v>
      </c>
      <c r="ONW88" s="5" t="s">
        <v>181</v>
      </c>
      <c r="ONX88" s="8" t="s">
        <v>182</v>
      </c>
      <c r="ONY88" s="5" t="s">
        <v>181</v>
      </c>
      <c r="ONZ88" s="8" t="s">
        <v>182</v>
      </c>
      <c r="OOA88" s="5" t="s">
        <v>181</v>
      </c>
      <c r="OOB88" s="8" t="s">
        <v>182</v>
      </c>
      <c r="OOC88" s="5" t="s">
        <v>181</v>
      </c>
      <c r="OOD88" s="8" t="s">
        <v>182</v>
      </c>
      <c r="OOE88" s="5" t="s">
        <v>181</v>
      </c>
      <c r="OOF88" s="8" t="s">
        <v>182</v>
      </c>
      <c r="OOG88" s="5" t="s">
        <v>181</v>
      </c>
      <c r="OOH88" s="8" t="s">
        <v>182</v>
      </c>
      <c r="OOI88" s="5" t="s">
        <v>181</v>
      </c>
      <c r="OOJ88" s="8" t="s">
        <v>182</v>
      </c>
      <c r="OOK88" s="5" t="s">
        <v>181</v>
      </c>
      <c r="OOL88" s="8" t="s">
        <v>182</v>
      </c>
      <c r="OOM88" s="5" t="s">
        <v>181</v>
      </c>
      <c r="OON88" s="8" t="s">
        <v>182</v>
      </c>
      <c r="OOO88" s="5" t="s">
        <v>181</v>
      </c>
      <c r="OOP88" s="8" t="s">
        <v>182</v>
      </c>
      <c r="OOQ88" s="5" t="s">
        <v>181</v>
      </c>
      <c r="OOR88" s="8" t="s">
        <v>182</v>
      </c>
      <c r="OOS88" s="5" t="s">
        <v>181</v>
      </c>
      <c r="OOT88" s="8" t="s">
        <v>182</v>
      </c>
      <c r="OOU88" s="5" t="s">
        <v>181</v>
      </c>
      <c r="OOV88" s="8" t="s">
        <v>182</v>
      </c>
      <c r="OOW88" s="5" t="s">
        <v>181</v>
      </c>
      <c r="OOX88" s="8" t="s">
        <v>182</v>
      </c>
      <c r="OOY88" s="5" t="s">
        <v>181</v>
      </c>
      <c r="OOZ88" s="8" t="s">
        <v>182</v>
      </c>
      <c r="OPA88" s="5" t="s">
        <v>181</v>
      </c>
      <c r="OPB88" s="8" t="s">
        <v>182</v>
      </c>
      <c r="OPC88" s="5" t="s">
        <v>181</v>
      </c>
      <c r="OPD88" s="8" t="s">
        <v>182</v>
      </c>
      <c r="OPE88" s="5" t="s">
        <v>181</v>
      </c>
      <c r="OPF88" s="8" t="s">
        <v>182</v>
      </c>
      <c r="OPG88" s="5" t="s">
        <v>181</v>
      </c>
      <c r="OPH88" s="8" t="s">
        <v>182</v>
      </c>
      <c r="OPI88" s="5" t="s">
        <v>181</v>
      </c>
      <c r="OPJ88" s="8" t="s">
        <v>182</v>
      </c>
      <c r="OPK88" s="5" t="s">
        <v>181</v>
      </c>
      <c r="OPL88" s="8" t="s">
        <v>182</v>
      </c>
      <c r="OPM88" s="5" t="s">
        <v>181</v>
      </c>
      <c r="OPN88" s="8" t="s">
        <v>182</v>
      </c>
      <c r="OPO88" s="5" t="s">
        <v>181</v>
      </c>
      <c r="OPP88" s="8" t="s">
        <v>182</v>
      </c>
      <c r="OPQ88" s="5" t="s">
        <v>181</v>
      </c>
      <c r="OPR88" s="8" t="s">
        <v>182</v>
      </c>
      <c r="OPS88" s="5" t="s">
        <v>181</v>
      </c>
      <c r="OPT88" s="8" t="s">
        <v>182</v>
      </c>
      <c r="OPU88" s="5" t="s">
        <v>181</v>
      </c>
      <c r="OPV88" s="8" t="s">
        <v>182</v>
      </c>
      <c r="OPW88" s="5" t="s">
        <v>181</v>
      </c>
      <c r="OPX88" s="8" t="s">
        <v>182</v>
      </c>
      <c r="OPY88" s="5" t="s">
        <v>181</v>
      </c>
      <c r="OPZ88" s="8" t="s">
        <v>182</v>
      </c>
      <c r="OQA88" s="5" t="s">
        <v>181</v>
      </c>
      <c r="OQB88" s="8" t="s">
        <v>182</v>
      </c>
      <c r="OQC88" s="5" t="s">
        <v>181</v>
      </c>
      <c r="OQD88" s="8" t="s">
        <v>182</v>
      </c>
      <c r="OQE88" s="5" t="s">
        <v>181</v>
      </c>
      <c r="OQF88" s="8" t="s">
        <v>182</v>
      </c>
      <c r="OQG88" s="5" t="s">
        <v>181</v>
      </c>
      <c r="OQH88" s="8" t="s">
        <v>182</v>
      </c>
      <c r="OQI88" s="5" t="s">
        <v>181</v>
      </c>
      <c r="OQJ88" s="8" t="s">
        <v>182</v>
      </c>
      <c r="OQK88" s="5" t="s">
        <v>181</v>
      </c>
      <c r="OQL88" s="8" t="s">
        <v>182</v>
      </c>
      <c r="OQM88" s="5" t="s">
        <v>181</v>
      </c>
      <c r="OQN88" s="8" t="s">
        <v>182</v>
      </c>
      <c r="OQO88" s="5" t="s">
        <v>181</v>
      </c>
      <c r="OQP88" s="8" t="s">
        <v>182</v>
      </c>
      <c r="OQQ88" s="5" t="s">
        <v>181</v>
      </c>
      <c r="OQR88" s="8" t="s">
        <v>182</v>
      </c>
      <c r="OQS88" s="5" t="s">
        <v>181</v>
      </c>
      <c r="OQT88" s="8" t="s">
        <v>182</v>
      </c>
      <c r="OQU88" s="5" t="s">
        <v>181</v>
      </c>
      <c r="OQV88" s="8" t="s">
        <v>182</v>
      </c>
      <c r="OQW88" s="5" t="s">
        <v>181</v>
      </c>
      <c r="OQX88" s="8" t="s">
        <v>182</v>
      </c>
      <c r="OQY88" s="5" t="s">
        <v>181</v>
      </c>
      <c r="OQZ88" s="8" t="s">
        <v>182</v>
      </c>
      <c r="ORA88" s="5" t="s">
        <v>181</v>
      </c>
      <c r="ORB88" s="8" t="s">
        <v>182</v>
      </c>
      <c r="ORC88" s="5" t="s">
        <v>181</v>
      </c>
      <c r="ORD88" s="8" t="s">
        <v>182</v>
      </c>
      <c r="ORE88" s="5" t="s">
        <v>181</v>
      </c>
      <c r="ORF88" s="8" t="s">
        <v>182</v>
      </c>
      <c r="ORG88" s="5" t="s">
        <v>181</v>
      </c>
      <c r="ORH88" s="8" t="s">
        <v>182</v>
      </c>
      <c r="ORI88" s="5" t="s">
        <v>181</v>
      </c>
      <c r="ORJ88" s="8" t="s">
        <v>182</v>
      </c>
      <c r="ORK88" s="5" t="s">
        <v>181</v>
      </c>
      <c r="ORL88" s="8" t="s">
        <v>182</v>
      </c>
      <c r="ORM88" s="5" t="s">
        <v>181</v>
      </c>
      <c r="ORN88" s="8" t="s">
        <v>182</v>
      </c>
      <c r="ORO88" s="5" t="s">
        <v>181</v>
      </c>
      <c r="ORP88" s="8" t="s">
        <v>182</v>
      </c>
      <c r="ORQ88" s="5" t="s">
        <v>181</v>
      </c>
      <c r="ORR88" s="8" t="s">
        <v>182</v>
      </c>
      <c r="ORS88" s="5" t="s">
        <v>181</v>
      </c>
      <c r="ORT88" s="8" t="s">
        <v>182</v>
      </c>
      <c r="ORU88" s="5" t="s">
        <v>181</v>
      </c>
      <c r="ORV88" s="8" t="s">
        <v>182</v>
      </c>
      <c r="ORW88" s="5" t="s">
        <v>181</v>
      </c>
      <c r="ORX88" s="8" t="s">
        <v>182</v>
      </c>
      <c r="ORY88" s="5" t="s">
        <v>181</v>
      </c>
      <c r="ORZ88" s="8" t="s">
        <v>182</v>
      </c>
      <c r="OSA88" s="5" t="s">
        <v>181</v>
      </c>
      <c r="OSB88" s="8" t="s">
        <v>182</v>
      </c>
      <c r="OSC88" s="5" t="s">
        <v>181</v>
      </c>
      <c r="OSD88" s="8" t="s">
        <v>182</v>
      </c>
      <c r="OSE88" s="5" t="s">
        <v>181</v>
      </c>
      <c r="OSF88" s="8" t="s">
        <v>182</v>
      </c>
      <c r="OSG88" s="5" t="s">
        <v>181</v>
      </c>
      <c r="OSH88" s="8" t="s">
        <v>182</v>
      </c>
      <c r="OSI88" s="5" t="s">
        <v>181</v>
      </c>
      <c r="OSJ88" s="8" t="s">
        <v>182</v>
      </c>
      <c r="OSK88" s="5" t="s">
        <v>181</v>
      </c>
      <c r="OSL88" s="8" t="s">
        <v>182</v>
      </c>
      <c r="OSM88" s="5" t="s">
        <v>181</v>
      </c>
      <c r="OSN88" s="8" t="s">
        <v>182</v>
      </c>
      <c r="OSO88" s="5" t="s">
        <v>181</v>
      </c>
      <c r="OSP88" s="8" t="s">
        <v>182</v>
      </c>
      <c r="OSQ88" s="5" t="s">
        <v>181</v>
      </c>
      <c r="OSR88" s="8" t="s">
        <v>182</v>
      </c>
      <c r="OSS88" s="5" t="s">
        <v>181</v>
      </c>
      <c r="OST88" s="8" t="s">
        <v>182</v>
      </c>
      <c r="OSU88" s="5" t="s">
        <v>181</v>
      </c>
      <c r="OSV88" s="8" t="s">
        <v>182</v>
      </c>
      <c r="OSW88" s="5" t="s">
        <v>181</v>
      </c>
      <c r="OSX88" s="8" t="s">
        <v>182</v>
      </c>
      <c r="OSY88" s="5" t="s">
        <v>181</v>
      </c>
      <c r="OSZ88" s="8" t="s">
        <v>182</v>
      </c>
      <c r="OTA88" s="5" t="s">
        <v>181</v>
      </c>
      <c r="OTB88" s="8" t="s">
        <v>182</v>
      </c>
      <c r="OTC88" s="5" t="s">
        <v>181</v>
      </c>
      <c r="OTD88" s="8" t="s">
        <v>182</v>
      </c>
      <c r="OTE88" s="5" t="s">
        <v>181</v>
      </c>
      <c r="OTF88" s="8" t="s">
        <v>182</v>
      </c>
      <c r="OTG88" s="5" t="s">
        <v>181</v>
      </c>
      <c r="OTH88" s="8" t="s">
        <v>182</v>
      </c>
      <c r="OTI88" s="5" t="s">
        <v>181</v>
      </c>
      <c r="OTJ88" s="8" t="s">
        <v>182</v>
      </c>
      <c r="OTK88" s="5" t="s">
        <v>181</v>
      </c>
      <c r="OTL88" s="8" t="s">
        <v>182</v>
      </c>
      <c r="OTM88" s="5" t="s">
        <v>181</v>
      </c>
      <c r="OTN88" s="8" t="s">
        <v>182</v>
      </c>
      <c r="OTO88" s="5" t="s">
        <v>181</v>
      </c>
      <c r="OTP88" s="8" t="s">
        <v>182</v>
      </c>
      <c r="OTQ88" s="5" t="s">
        <v>181</v>
      </c>
      <c r="OTR88" s="8" t="s">
        <v>182</v>
      </c>
      <c r="OTS88" s="5" t="s">
        <v>181</v>
      </c>
      <c r="OTT88" s="8" t="s">
        <v>182</v>
      </c>
      <c r="OTU88" s="5" t="s">
        <v>181</v>
      </c>
      <c r="OTV88" s="8" t="s">
        <v>182</v>
      </c>
      <c r="OTW88" s="5" t="s">
        <v>181</v>
      </c>
      <c r="OTX88" s="8" t="s">
        <v>182</v>
      </c>
      <c r="OTY88" s="5" t="s">
        <v>181</v>
      </c>
      <c r="OTZ88" s="8" t="s">
        <v>182</v>
      </c>
      <c r="OUA88" s="5" t="s">
        <v>181</v>
      </c>
      <c r="OUB88" s="8" t="s">
        <v>182</v>
      </c>
      <c r="OUC88" s="5" t="s">
        <v>181</v>
      </c>
      <c r="OUD88" s="8" t="s">
        <v>182</v>
      </c>
      <c r="OUE88" s="5" t="s">
        <v>181</v>
      </c>
      <c r="OUF88" s="8" t="s">
        <v>182</v>
      </c>
      <c r="OUG88" s="5" t="s">
        <v>181</v>
      </c>
      <c r="OUH88" s="8" t="s">
        <v>182</v>
      </c>
      <c r="OUI88" s="5" t="s">
        <v>181</v>
      </c>
      <c r="OUJ88" s="8" t="s">
        <v>182</v>
      </c>
      <c r="OUK88" s="5" t="s">
        <v>181</v>
      </c>
      <c r="OUL88" s="8" t="s">
        <v>182</v>
      </c>
      <c r="OUM88" s="5" t="s">
        <v>181</v>
      </c>
      <c r="OUN88" s="8" t="s">
        <v>182</v>
      </c>
      <c r="OUO88" s="5" t="s">
        <v>181</v>
      </c>
      <c r="OUP88" s="8" t="s">
        <v>182</v>
      </c>
      <c r="OUQ88" s="5" t="s">
        <v>181</v>
      </c>
      <c r="OUR88" s="8" t="s">
        <v>182</v>
      </c>
      <c r="OUS88" s="5" t="s">
        <v>181</v>
      </c>
      <c r="OUT88" s="8" t="s">
        <v>182</v>
      </c>
      <c r="OUU88" s="5" t="s">
        <v>181</v>
      </c>
      <c r="OUV88" s="8" t="s">
        <v>182</v>
      </c>
      <c r="OUW88" s="5" t="s">
        <v>181</v>
      </c>
      <c r="OUX88" s="8" t="s">
        <v>182</v>
      </c>
      <c r="OUY88" s="5" t="s">
        <v>181</v>
      </c>
      <c r="OUZ88" s="8" t="s">
        <v>182</v>
      </c>
      <c r="OVA88" s="5" t="s">
        <v>181</v>
      </c>
      <c r="OVB88" s="8" t="s">
        <v>182</v>
      </c>
      <c r="OVC88" s="5" t="s">
        <v>181</v>
      </c>
      <c r="OVD88" s="8" t="s">
        <v>182</v>
      </c>
      <c r="OVE88" s="5" t="s">
        <v>181</v>
      </c>
      <c r="OVF88" s="8" t="s">
        <v>182</v>
      </c>
      <c r="OVG88" s="5" t="s">
        <v>181</v>
      </c>
      <c r="OVH88" s="8" t="s">
        <v>182</v>
      </c>
      <c r="OVI88" s="5" t="s">
        <v>181</v>
      </c>
      <c r="OVJ88" s="8" t="s">
        <v>182</v>
      </c>
      <c r="OVK88" s="5" t="s">
        <v>181</v>
      </c>
      <c r="OVL88" s="8" t="s">
        <v>182</v>
      </c>
      <c r="OVM88" s="5" t="s">
        <v>181</v>
      </c>
      <c r="OVN88" s="8" t="s">
        <v>182</v>
      </c>
      <c r="OVO88" s="5" t="s">
        <v>181</v>
      </c>
      <c r="OVP88" s="8" t="s">
        <v>182</v>
      </c>
      <c r="OVQ88" s="5" t="s">
        <v>181</v>
      </c>
      <c r="OVR88" s="8" t="s">
        <v>182</v>
      </c>
      <c r="OVS88" s="5" t="s">
        <v>181</v>
      </c>
      <c r="OVT88" s="8" t="s">
        <v>182</v>
      </c>
      <c r="OVU88" s="5" t="s">
        <v>181</v>
      </c>
      <c r="OVV88" s="8" t="s">
        <v>182</v>
      </c>
      <c r="OVW88" s="5" t="s">
        <v>181</v>
      </c>
      <c r="OVX88" s="8" t="s">
        <v>182</v>
      </c>
      <c r="OVY88" s="5" t="s">
        <v>181</v>
      </c>
      <c r="OVZ88" s="8" t="s">
        <v>182</v>
      </c>
      <c r="OWA88" s="5" t="s">
        <v>181</v>
      </c>
      <c r="OWB88" s="8" t="s">
        <v>182</v>
      </c>
      <c r="OWC88" s="5" t="s">
        <v>181</v>
      </c>
      <c r="OWD88" s="8" t="s">
        <v>182</v>
      </c>
      <c r="OWE88" s="5" t="s">
        <v>181</v>
      </c>
      <c r="OWF88" s="8" t="s">
        <v>182</v>
      </c>
      <c r="OWG88" s="5" t="s">
        <v>181</v>
      </c>
      <c r="OWH88" s="8" t="s">
        <v>182</v>
      </c>
      <c r="OWI88" s="5" t="s">
        <v>181</v>
      </c>
      <c r="OWJ88" s="8" t="s">
        <v>182</v>
      </c>
      <c r="OWK88" s="5" t="s">
        <v>181</v>
      </c>
      <c r="OWL88" s="8" t="s">
        <v>182</v>
      </c>
      <c r="OWM88" s="5" t="s">
        <v>181</v>
      </c>
      <c r="OWN88" s="8" t="s">
        <v>182</v>
      </c>
      <c r="OWO88" s="5" t="s">
        <v>181</v>
      </c>
      <c r="OWP88" s="8" t="s">
        <v>182</v>
      </c>
      <c r="OWQ88" s="5" t="s">
        <v>181</v>
      </c>
      <c r="OWR88" s="8" t="s">
        <v>182</v>
      </c>
      <c r="OWS88" s="5" t="s">
        <v>181</v>
      </c>
      <c r="OWT88" s="8" t="s">
        <v>182</v>
      </c>
      <c r="OWU88" s="5" t="s">
        <v>181</v>
      </c>
      <c r="OWV88" s="8" t="s">
        <v>182</v>
      </c>
      <c r="OWW88" s="5" t="s">
        <v>181</v>
      </c>
      <c r="OWX88" s="8" t="s">
        <v>182</v>
      </c>
      <c r="OWY88" s="5" t="s">
        <v>181</v>
      </c>
      <c r="OWZ88" s="8" t="s">
        <v>182</v>
      </c>
      <c r="OXA88" s="5" t="s">
        <v>181</v>
      </c>
      <c r="OXB88" s="8" t="s">
        <v>182</v>
      </c>
      <c r="OXC88" s="5" t="s">
        <v>181</v>
      </c>
      <c r="OXD88" s="8" t="s">
        <v>182</v>
      </c>
      <c r="OXE88" s="5" t="s">
        <v>181</v>
      </c>
      <c r="OXF88" s="8" t="s">
        <v>182</v>
      </c>
      <c r="OXG88" s="5" t="s">
        <v>181</v>
      </c>
      <c r="OXH88" s="8" t="s">
        <v>182</v>
      </c>
      <c r="OXI88" s="5" t="s">
        <v>181</v>
      </c>
      <c r="OXJ88" s="8" t="s">
        <v>182</v>
      </c>
      <c r="OXK88" s="5" t="s">
        <v>181</v>
      </c>
      <c r="OXL88" s="8" t="s">
        <v>182</v>
      </c>
      <c r="OXM88" s="5" t="s">
        <v>181</v>
      </c>
      <c r="OXN88" s="8" t="s">
        <v>182</v>
      </c>
      <c r="OXO88" s="5" t="s">
        <v>181</v>
      </c>
      <c r="OXP88" s="8" t="s">
        <v>182</v>
      </c>
      <c r="OXQ88" s="5" t="s">
        <v>181</v>
      </c>
      <c r="OXR88" s="8" t="s">
        <v>182</v>
      </c>
      <c r="OXS88" s="5" t="s">
        <v>181</v>
      </c>
      <c r="OXT88" s="8" t="s">
        <v>182</v>
      </c>
      <c r="OXU88" s="5" t="s">
        <v>181</v>
      </c>
      <c r="OXV88" s="8" t="s">
        <v>182</v>
      </c>
      <c r="OXW88" s="5" t="s">
        <v>181</v>
      </c>
      <c r="OXX88" s="8" t="s">
        <v>182</v>
      </c>
      <c r="OXY88" s="5" t="s">
        <v>181</v>
      </c>
      <c r="OXZ88" s="8" t="s">
        <v>182</v>
      </c>
      <c r="OYA88" s="5" t="s">
        <v>181</v>
      </c>
      <c r="OYB88" s="8" t="s">
        <v>182</v>
      </c>
      <c r="OYC88" s="5" t="s">
        <v>181</v>
      </c>
      <c r="OYD88" s="8" t="s">
        <v>182</v>
      </c>
      <c r="OYE88" s="5" t="s">
        <v>181</v>
      </c>
      <c r="OYF88" s="8" t="s">
        <v>182</v>
      </c>
      <c r="OYG88" s="5" t="s">
        <v>181</v>
      </c>
      <c r="OYH88" s="8" t="s">
        <v>182</v>
      </c>
      <c r="OYI88" s="5" t="s">
        <v>181</v>
      </c>
      <c r="OYJ88" s="8" t="s">
        <v>182</v>
      </c>
      <c r="OYK88" s="5" t="s">
        <v>181</v>
      </c>
      <c r="OYL88" s="8" t="s">
        <v>182</v>
      </c>
      <c r="OYM88" s="5" t="s">
        <v>181</v>
      </c>
      <c r="OYN88" s="8" t="s">
        <v>182</v>
      </c>
      <c r="OYO88" s="5" t="s">
        <v>181</v>
      </c>
      <c r="OYP88" s="8" t="s">
        <v>182</v>
      </c>
      <c r="OYQ88" s="5" t="s">
        <v>181</v>
      </c>
      <c r="OYR88" s="8" t="s">
        <v>182</v>
      </c>
      <c r="OYS88" s="5" t="s">
        <v>181</v>
      </c>
      <c r="OYT88" s="8" t="s">
        <v>182</v>
      </c>
      <c r="OYU88" s="5" t="s">
        <v>181</v>
      </c>
      <c r="OYV88" s="8" t="s">
        <v>182</v>
      </c>
      <c r="OYW88" s="5" t="s">
        <v>181</v>
      </c>
      <c r="OYX88" s="8" t="s">
        <v>182</v>
      </c>
      <c r="OYY88" s="5" t="s">
        <v>181</v>
      </c>
      <c r="OYZ88" s="8" t="s">
        <v>182</v>
      </c>
      <c r="OZA88" s="5" t="s">
        <v>181</v>
      </c>
      <c r="OZB88" s="8" t="s">
        <v>182</v>
      </c>
      <c r="OZC88" s="5" t="s">
        <v>181</v>
      </c>
      <c r="OZD88" s="8" t="s">
        <v>182</v>
      </c>
      <c r="OZE88" s="5" t="s">
        <v>181</v>
      </c>
      <c r="OZF88" s="8" t="s">
        <v>182</v>
      </c>
      <c r="OZG88" s="5" t="s">
        <v>181</v>
      </c>
      <c r="OZH88" s="8" t="s">
        <v>182</v>
      </c>
      <c r="OZI88" s="5" t="s">
        <v>181</v>
      </c>
      <c r="OZJ88" s="8" t="s">
        <v>182</v>
      </c>
      <c r="OZK88" s="5" t="s">
        <v>181</v>
      </c>
      <c r="OZL88" s="8" t="s">
        <v>182</v>
      </c>
      <c r="OZM88" s="5" t="s">
        <v>181</v>
      </c>
      <c r="OZN88" s="8" t="s">
        <v>182</v>
      </c>
      <c r="OZO88" s="5" t="s">
        <v>181</v>
      </c>
      <c r="OZP88" s="8" t="s">
        <v>182</v>
      </c>
      <c r="OZQ88" s="5" t="s">
        <v>181</v>
      </c>
      <c r="OZR88" s="8" t="s">
        <v>182</v>
      </c>
      <c r="OZS88" s="5" t="s">
        <v>181</v>
      </c>
      <c r="OZT88" s="8" t="s">
        <v>182</v>
      </c>
      <c r="OZU88" s="5" t="s">
        <v>181</v>
      </c>
      <c r="OZV88" s="8" t="s">
        <v>182</v>
      </c>
      <c r="OZW88" s="5" t="s">
        <v>181</v>
      </c>
      <c r="OZX88" s="8" t="s">
        <v>182</v>
      </c>
      <c r="OZY88" s="5" t="s">
        <v>181</v>
      </c>
      <c r="OZZ88" s="8" t="s">
        <v>182</v>
      </c>
      <c r="PAA88" s="5" t="s">
        <v>181</v>
      </c>
      <c r="PAB88" s="8" t="s">
        <v>182</v>
      </c>
      <c r="PAC88" s="5" t="s">
        <v>181</v>
      </c>
      <c r="PAD88" s="8" t="s">
        <v>182</v>
      </c>
      <c r="PAE88" s="5" t="s">
        <v>181</v>
      </c>
      <c r="PAF88" s="8" t="s">
        <v>182</v>
      </c>
      <c r="PAG88" s="5" t="s">
        <v>181</v>
      </c>
      <c r="PAH88" s="8" t="s">
        <v>182</v>
      </c>
      <c r="PAI88" s="5" t="s">
        <v>181</v>
      </c>
      <c r="PAJ88" s="8" t="s">
        <v>182</v>
      </c>
      <c r="PAK88" s="5" t="s">
        <v>181</v>
      </c>
      <c r="PAL88" s="8" t="s">
        <v>182</v>
      </c>
      <c r="PAM88" s="5" t="s">
        <v>181</v>
      </c>
      <c r="PAN88" s="8" t="s">
        <v>182</v>
      </c>
      <c r="PAO88" s="5" t="s">
        <v>181</v>
      </c>
      <c r="PAP88" s="8" t="s">
        <v>182</v>
      </c>
      <c r="PAQ88" s="5" t="s">
        <v>181</v>
      </c>
      <c r="PAR88" s="8" t="s">
        <v>182</v>
      </c>
      <c r="PAS88" s="5" t="s">
        <v>181</v>
      </c>
      <c r="PAT88" s="8" t="s">
        <v>182</v>
      </c>
      <c r="PAU88" s="5" t="s">
        <v>181</v>
      </c>
      <c r="PAV88" s="8" t="s">
        <v>182</v>
      </c>
      <c r="PAW88" s="5" t="s">
        <v>181</v>
      </c>
      <c r="PAX88" s="8" t="s">
        <v>182</v>
      </c>
      <c r="PAY88" s="5" t="s">
        <v>181</v>
      </c>
      <c r="PAZ88" s="8" t="s">
        <v>182</v>
      </c>
      <c r="PBA88" s="5" t="s">
        <v>181</v>
      </c>
      <c r="PBB88" s="8" t="s">
        <v>182</v>
      </c>
      <c r="PBC88" s="5" t="s">
        <v>181</v>
      </c>
      <c r="PBD88" s="8" t="s">
        <v>182</v>
      </c>
      <c r="PBE88" s="5" t="s">
        <v>181</v>
      </c>
      <c r="PBF88" s="8" t="s">
        <v>182</v>
      </c>
      <c r="PBG88" s="5" t="s">
        <v>181</v>
      </c>
      <c r="PBH88" s="8" t="s">
        <v>182</v>
      </c>
      <c r="PBI88" s="5" t="s">
        <v>181</v>
      </c>
      <c r="PBJ88" s="8" t="s">
        <v>182</v>
      </c>
      <c r="PBK88" s="5" t="s">
        <v>181</v>
      </c>
      <c r="PBL88" s="8" t="s">
        <v>182</v>
      </c>
      <c r="PBM88" s="5" t="s">
        <v>181</v>
      </c>
      <c r="PBN88" s="8" t="s">
        <v>182</v>
      </c>
      <c r="PBO88" s="5" t="s">
        <v>181</v>
      </c>
      <c r="PBP88" s="8" t="s">
        <v>182</v>
      </c>
      <c r="PBQ88" s="5" t="s">
        <v>181</v>
      </c>
      <c r="PBR88" s="8" t="s">
        <v>182</v>
      </c>
      <c r="PBS88" s="5" t="s">
        <v>181</v>
      </c>
      <c r="PBT88" s="8" t="s">
        <v>182</v>
      </c>
      <c r="PBU88" s="5" t="s">
        <v>181</v>
      </c>
      <c r="PBV88" s="8" t="s">
        <v>182</v>
      </c>
      <c r="PBW88" s="5" t="s">
        <v>181</v>
      </c>
      <c r="PBX88" s="8" t="s">
        <v>182</v>
      </c>
      <c r="PBY88" s="5" t="s">
        <v>181</v>
      </c>
      <c r="PBZ88" s="8" t="s">
        <v>182</v>
      </c>
      <c r="PCA88" s="5" t="s">
        <v>181</v>
      </c>
      <c r="PCB88" s="8" t="s">
        <v>182</v>
      </c>
      <c r="PCC88" s="5" t="s">
        <v>181</v>
      </c>
      <c r="PCD88" s="8" t="s">
        <v>182</v>
      </c>
      <c r="PCE88" s="5" t="s">
        <v>181</v>
      </c>
      <c r="PCF88" s="8" t="s">
        <v>182</v>
      </c>
      <c r="PCG88" s="5" t="s">
        <v>181</v>
      </c>
      <c r="PCH88" s="8" t="s">
        <v>182</v>
      </c>
      <c r="PCI88" s="5" t="s">
        <v>181</v>
      </c>
      <c r="PCJ88" s="8" t="s">
        <v>182</v>
      </c>
      <c r="PCK88" s="5" t="s">
        <v>181</v>
      </c>
      <c r="PCL88" s="8" t="s">
        <v>182</v>
      </c>
      <c r="PCM88" s="5" t="s">
        <v>181</v>
      </c>
      <c r="PCN88" s="8" t="s">
        <v>182</v>
      </c>
      <c r="PCO88" s="5" t="s">
        <v>181</v>
      </c>
      <c r="PCP88" s="8" t="s">
        <v>182</v>
      </c>
      <c r="PCQ88" s="5" t="s">
        <v>181</v>
      </c>
      <c r="PCR88" s="8" t="s">
        <v>182</v>
      </c>
      <c r="PCS88" s="5" t="s">
        <v>181</v>
      </c>
      <c r="PCT88" s="8" t="s">
        <v>182</v>
      </c>
      <c r="PCU88" s="5" t="s">
        <v>181</v>
      </c>
      <c r="PCV88" s="8" t="s">
        <v>182</v>
      </c>
      <c r="PCW88" s="5" t="s">
        <v>181</v>
      </c>
      <c r="PCX88" s="8" t="s">
        <v>182</v>
      </c>
      <c r="PCY88" s="5" t="s">
        <v>181</v>
      </c>
      <c r="PCZ88" s="8" t="s">
        <v>182</v>
      </c>
      <c r="PDA88" s="5" t="s">
        <v>181</v>
      </c>
      <c r="PDB88" s="8" t="s">
        <v>182</v>
      </c>
      <c r="PDC88" s="5" t="s">
        <v>181</v>
      </c>
      <c r="PDD88" s="8" t="s">
        <v>182</v>
      </c>
      <c r="PDE88" s="5" t="s">
        <v>181</v>
      </c>
      <c r="PDF88" s="8" t="s">
        <v>182</v>
      </c>
      <c r="PDG88" s="5" t="s">
        <v>181</v>
      </c>
      <c r="PDH88" s="8" t="s">
        <v>182</v>
      </c>
      <c r="PDI88" s="5" t="s">
        <v>181</v>
      </c>
      <c r="PDJ88" s="8" t="s">
        <v>182</v>
      </c>
      <c r="PDK88" s="5" t="s">
        <v>181</v>
      </c>
      <c r="PDL88" s="8" t="s">
        <v>182</v>
      </c>
      <c r="PDM88" s="5" t="s">
        <v>181</v>
      </c>
      <c r="PDN88" s="8" t="s">
        <v>182</v>
      </c>
      <c r="PDO88" s="5" t="s">
        <v>181</v>
      </c>
      <c r="PDP88" s="8" t="s">
        <v>182</v>
      </c>
      <c r="PDQ88" s="5" t="s">
        <v>181</v>
      </c>
      <c r="PDR88" s="8" t="s">
        <v>182</v>
      </c>
      <c r="PDS88" s="5" t="s">
        <v>181</v>
      </c>
      <c r="PDT88" s="8" t="s">
        <v>182</v>
      </c>
      <c r="PDU88" s="5" t="s">
        <v>181</v>
      </c>
      <c r="PDV88" s="8" t="s">
        <v>182</v>
      </c>
      <c r="PDW88" s="5" t="s">
        <v>181</v>
      </c>
      <c r="PDX88" s="8" t="s">
        <v>182</v>
      </c>
      <c r="PDY88" s="5" t="s">
        <v>181</v>
      </c>
      <c r="PDZ88" s="8" t="s">
        <v>182</v>
      </c>
      <c r="PEA88" s="5" t="s">
        <v>181</v>
      </c>
      <c r="PEB88" s="8" t="s">
        <v>182</v>
      </c>
      <c r="PEC88" s="5" t="s">
        <v>181</v>
      </c>
      <c r="PED88" s="8" t="s">
        <v>182</v>
      </c>
      <c r="PEE88" s="5" t="s">
        <v>181</v>
      </c>
      <c r="PEF88" s="8" t="s">
        <v>182</v>
      </c>
      <c r="PEG88" s="5" t="s">
        <v>181</v>
      </c>
      <c r="PEH88" s="8" t="s">
        <v>182</v>
      </c>
      <c r="PEI88" s="5" t="s">
        <v>181</v>
      </c>
      <c r="PEJ88" s="8" t="s">
        <v>182</v>
      </c>
      <c r="PEK88" s="5" t="s">
        <v>181</v>
      </c>
      <c r="PEL88" s="8" t="s">
        <v>182</v>
      </c>
      <c r="PEM88" s="5" t="s">
        <v>181</v>
      </c>
      <c r="PEN88" s="8" t="s">
        <v>182</v>
      </c>
      <c r="PEO88" s="5" t="s">
        <v>181</v>
      </c>
      <c r="PEP88" s="8" t="s">
        <v>182</v>
      </c>
      <c r="PEQ88" s="5" t="s">
        <v>181</v>
      </c>
      <c r="PER88" s="8" t="s">
        <v>182</v>
      </c>
      <c r="PES88" s="5" t="s">
        <v>181</v>
      </c>
      <c r="PET88" s="8" t="s">
        <v>182</v>
      </c>
      <c r="PEU88" s="5" t="s">
        <v>181</v>
      </c>
      <c r="PEV88" s="8" t="s">
        <v>182</v>
      </c>
      <c r="PEW88" s="5" t="s">
        <v>181</v>
      </c>
      <c r="PEX88" s="8" t="s">
        <v>182</v>
      </c>
      <c r="PEY88" s="5" t="s">
        <v>181</v>
      </c>
      <c r="PEZ88" s="8" t="s">
        <v>182</v>
      </c>
      <c r="PFA88" s="5" t="s">
        <v>181</v>
      </c>
      <c r="PFB88" s="8" t="s">
        <v>182</v>
      </c>
      <c r="PFC88" s="5" t="s">
        <v>181</v>
      </c>
      <c r="PFD88" s="8" t="s">
        <v>182</v>
      </c>
      <c r="PFE88" s="5" t="s">
        <v>181</v>
      </c>
      <c r="PFF88" s="8" t="s">
        <v>182</v>
      </c>
      <c r="PFG88" s="5" t="s">
        <v>181</v>
      </c>
      <c r="PFH88" s="8" t="s">
        <v>182</v>
      </c>
      <c r="PFI88" s="5" t="s">
        <v>181</v>
      </c>
      <c r="PFJ88" s="8" t="s">
        <v>182</v>
      </c>
      <c r="PFK88" s="5" t="s">
        <v>181</v>
      </c>
      <c r="PFL88" s="8" t="s">
        <v>182</v>
      </c>
      <c r="PFM88" s="5" t="s">
        <v>181</v>
      </c>
      <c r="PFN88" s="8" t="s">
        <v>182</v>
      </c>
      <c r="PFO88" s="5" t="s">
        <v>181</v>
      </c>
      <c r="PFP88" s="8" t="s">
        <v>182</v>
      </c>
      <c r="PFQ88" s="5" t="s">
        <v>181</v>
      </c>
      <c r="PFR88" s="8" t="s">
        <v>182</v>
      </c>
      <c r="PFS88" s="5" t="s">
        <v>181</v>
      </c>
      <c r="PFT88" s="8" t="s">
        <v>182</v>
      </c>
      <c r="PFU88" s="5" t="s">
        <v>181</v>
      </c>
      <c r="PFV88" s="8" t="s">
        <v>182</v>
      </c>
      <c r="PFW88" s="5" t="s">
        <v>181</v>
      </c>
      <c r="PFX88" s="8" t="s">
        <v>182</v>
      </c>
      <c r="PFY88" s="5" t="s">
        <v>181</v>
      </c>
      <c r="PFZ88" s="8" t="s">
        <v>182</v>
      </c>
      <c r="PGA88" s="5" t="s">
        <v>181</v>
      </c>
      <c r="PGB88" s="8" t="s">
        <v>182</v>
      </c>
      <c r="PGC88" s="5" t="s">
        <v>181</v>
      </c>
      <c r="PGD88" s="8" t="s">
        <v>182</v>
      </c>
      <c r="PGE88" s="5" t="s">
        <v>181</v>
      </c>
      <c r="PGF88" s="8" t="s">
        <v>182</v>
      </c>
      <c r="PGG88" s="5" t="s">
        <v>181</v>
      </c>
      <c r="PGH88" s="8" t="s">
        <v>182</v>
      </c>
      <c r="PGI88" s="5" t="s">
        <v>181</v>
      </c>
      <c r="PGJ88" s="8" t="s">
        <v>182</v>
      </c>
      <c r="PGK88" s="5" t="s">
        <v>181</v>
      </c>
      <c r="PGL88" s="8" t="s">
        <v>182</v>
      </c>
      <c r="PGM88" s="5" t="s">
        <v>181</v>
      </c>
      <c r="PGN88" s="8" t="s">
        <v>182</v>
      </c>
      <c r="PGO88" s="5" t="s">
        <v>181</v>
      </c>
      <c r="PGP88" s="8" t="s">
        <v>182</v>
      </c>
      <c r="PGQ88" s="5" t="s">
        <v>181</v>
      </c>
      <c r="PGR88" s="8" t="s">
        <v>182</v>
      </c>
      <c r="PGS88" s="5" t="s">
        <v>181</v>
      </c>
      <c r="PGT88" s="8" t="s">
        <v>182</v>
      </c>
      <c r="PGU88" s="5" t="s">
        <v>181</v>
      </c>
      <c r="PGV88" s="8" t="s">
        <v>182</v>
      </c>
      <c r="PGW88" s="5" t="s">
        <v>181</v>
      </c>
      <c r="PGX88" s="8" t="s">
        <v>182</v>
      </c>
      <c r="PGY88" s="5" t="s">
        <v>181</v>
      </c>
      <c r="PGZ88" s="8" t="s">
        <v>182</v>
      </c>
      <c r="PHA88" s="5" t="s">
        <v>181</v>
      </c>
      <c r="PHB88" s="8" t="s">
        <v>182</v>
      </c>
      <c r="PHC88" s="5" t="s">
        <v>181</v>
      </c>
      <c r="PHD88" s="8" t="s">
        <v>182</v>
      </c>
      <c r="PHE88" s="5" t="s">
        <v>181</v>
      </c>
      <c r="PHF88" s="8" t="s">
        <v>182</v>
      </c>
      <c r="PHG88" s="5" t="s">
        <v>181</v>
      </c>
      <c r="PHH88" s="8" t="s">
        <v>182</v>
      </c>
      <c r="PHI88" s="5" t="s">
        <v>181</v>
      </c>
      <c r="PHJ88" s="8" t="s">
        <v>182</v>
      </c>
      <c r="PHK88" s="5" t="s">
        <v>181</v>
      </c>
      <c r="PHL88" s="8" t="s">
        <v>182</v>
      </c>
      <c r="PHM88" s="5" t="s">
        <v>181</v>
      </c>
      <c r="PHN88" s="8" t="s">
        <v>182</v>
      </c>
      <c r="PHO88" s="5" t="s">
        <v>181</v>
      </c>
      <c r="PHP88" s="8" t="s">
        <v>182</v>
      </c>
      <c r="PHQ88" s="5" t="s">
        <v>181</v>
      </c>
      <c r="PHR88" s="8" t="s">
        <v>182</v>
      </c>
      <c r="PHS88" s="5" t="s">
        <v>181</v>
      </c>
      <c r="PHT88" s="8" t="s">
        <v>182</v>
      </c>
      <c r="PHU88" s="5" t="s">
        <v>181</v>
      </c>
      <c r="PHV88" s="8" t="s">
        <v>182</v>
      </c>
      <c r="PHW88" s="5" t="s">
        <v>181</v>
      </c>
      <c r="PHX88" s="8" t="s">
        <v>182</v>
      </c>
      <c r="PHY88" s="5" t="s">
        <v>181</v>
      </c>
      <c r="PHZ88" s="8" t="s">
        <v>182</v>
      </c>
      <c r="PIA88" s="5" t="s">
        <v>181</v>
      </c>
      <c r="PIB88" s="8" t="s">
        <v>182</v>
      </c>
      <c r="PIC88" s="5" t="s">
        <v>181</v>
      </c>
      <c r="PID88" s="8" t="s">
        <v>182</v>
      </c>
      <c r="PIE88" s="5" t="s">
        <v>181</v>
      </c>
      <c r="PIF88" s="8" t="s">
        <v>182</v>
      </c>
      <c r="PIG88" s="5" t="s">
        <v>181</v>
      </c>
      <c r="PIH88" s="8" t="s">
        <v>182</v>
      </c>
      <c r="PII88" s="5" t="s">
        <v>181</v>
      </c>
      <c r="PIJ88" s="8" t="s">
        <v>182</v>
      </c>
      <c r="PIK88" s="5" t="s">
        <v>181</v>
      </c>
      <c r="PIL88" s="8" t="s">
        <v>182</v>
      </c>
      <c r="PIM88" s="5" t="s">
        <v>181</v>
      </c>
      <c r="PIN88" s="8" t="s">
        <v>182</v>
      </c>
      <c r="PIO88" s="5" t="s">
        <v>181</v>
      </c>
      <c r="PIP88" s="8" t="s">
        <v>182</v>
      </c>
      <c r="PIQ88" s="5" t="s">
        <v>181</v>
      </c>
      <c r="PIR88" s="8" t="s">
        <v>182</v>
      </c>
      <c r="PIS88" s="5" t="s">
        <v>181</v>
      </c>
      <c r="PIT88" s="8" t="s">
        <v>182</v>
      </c>
      <c r="PIU88" s="5" t="s">
        <v>181</v>
      </c>
      <c r="PIV88" s="8" t="s">
        <v>182</v>
      </c>
      <c r="PIW88" s="5" t="s">
        <v>181</v>
      </c>
      <c r="PIX88" s="8" t="s">
        <v>182</v>
      </c>
      <c r="PIY88" s="5" t="s">
        <v>181</v>
      </c>
      <c r="PIZ88" s="8" t="s">
        <v>182</v>
      </c>
      <c r="PJA88" s="5" t="s">
        <v>181</v>
      </c>
      <c r="PJB88" s="8" t="s">
        <v>182</v>
      </c>
      <c r="PJC88" s="5" t="s">
        <v>181</v>
      </c>
      <c r="PJD88" s="8" t="s">
        <v>182</v>
      </c>
      <c r="PJE88" s="5" t="s">
        <v>181</v>
      </c>
      <c r="PJF88" s="8" t="s">
        <v>182</v>
      </c>
      <c r="PJG88" s="5" t="s">
        <v>181</v>
      </c>
      <c r="PJH88" s="8" t="s">
        <v>182</v>
      </c>
      <c r="PJI88" s="5" t="s">
        <v>181</v>
      </c>
      <c r="PJJ88" s="8" t="s">
        <v>182</v>
      </c>
      <c r="PJK88" s="5" t="s">
        <v>181</v>
      </c>
      <c r="PJL88" s="8" t="s">
        <v>182</v>
      </c>
      <c r="PJM88" s="5" t="s">
        <v>181</v>
      </c>
      <c r="PJN88" s="8" t="s">
        <v>182</v>
      </c>
      <c r="PJO88" s="5" t="s">
        <v>181</v>
      </c>
      <c r="PJP88" s="8" t="s">
        <v>182</v>
      </c>
      <c r="PJQ88" s="5" t="s">
        <v>181</v>
      </c>
      <c r="PJR88" s="8" t="s">
        <v>182</v>
      </c>
      <c r="PJS88" s="5" t="s">
        <v>181</v>
      </c>
      <c r="PJT88" s="8" t="s">
        <v>182</v>
      </c>
      <c r="PJU88" s="5" t="s">
        <v>181</v>
      </c>
      <c r="PJV88" s="8" t="s">
        <v>182</v>
      </c>
      <c r="PJW88" s="5" t="s">
        <v>181</v>
      </c>
      <c r="PJX88" s="8" t="s">
        <v>182</v>
      </c>
      <c r="PJY88" s="5" t="s">
        <v>181</v>
      </c>
      <c r="PJZ88" s="8" t="s">
        <v>182</v>
      </c>
      <c r="PKA88" s="5" t="s">
        <v>181</v>
      </c>
      <c r="PKB88" s="8" t="s">
        <v>182</v>
      </c>
      <c r="PKC88" s="5" t="s">
        <v>181</v>
      </c>
      <c r="PKD88" s="8" t="s">
        <v>182</v>
      </c>
      <c r="PKE88" s="5" t="s">
        <v>181</v>
      </c>
      <c r="PKF88" s="8" t="s">
        <v>182</v>
      </c>
      <c r="PKG88" s="5" t="s">
        <v>181</v>
      </c>
      <c r="PKH88" s="8" t="s">
        <v>182</v>
      </c>
      <c r="PKI88" s="5" t="s">
        <v>181</v>
      </c>
      <c r="PKJ88" s="8" t="s">
        <v>182</v>
      </c>
      <c r="PKK88" s="5" t="s">
        <v>181</v>
      </c>
      <c r="PKL88" s="8" t="s">
        <v>182</v>
      </c>
      <c r="PKM88" s="5" t="s">
        <v>181</v>
      </c>
      <c r="PKN88" s="8" t="s">
        <v>182</v>
      </c>
      <c r="PKO88" s="5" t="s">
        <v>181</v>
      </c>
      <c r="PKP88" s="8" t="s">
        <v>182</v>
      </c>
      <c r="PKQ88" s="5" t="s">
        <v>181</v>
      </c>
      <c r="PKR88" s="8" t="s">
        <v>182</v>
      </c>
      <c r="PKS88" s="5" t="s">
        <v>181</v>
      </c>
      <c r="PKT88" s="8" t="s">
        <v>182</v>
      </c>
      <c r="PKU88" s="5" t="s">
        <v>181</v>
      </c>
      <c r="PKV88" s="8" t="s">
        <v>182</v>
      </c>
      <c r="PKW88" s="5" t="s">
        <v>181</v>
      </c>
      <c r="PKX88" s="8" t="s">
        <v>182</v>
      </c>
      <c r="PKY88" s="5" t="s">
        <v>181</v>
      </c>
      <c r="PKZ88" s="8" t="s">
        <v>182</v>
      </c>
      <c r="PLA88" s="5" t="s">
        <v>181</v>
      </c>
      <c r="PLB88" s="8" t="s">
        <v>182</v>
      </c>
      <c r="PLC88" s="5" t="s">
        <v>181</v>
      </c>
      <c r="PLD88" s="8" t="s">
        <v>182</v>
      </c>
      <c r="PLE88" s="5" t="s">
        <v>181</v>
      </c>
      <c r="PLF88" s="8" t="s">
        <v>182</v>
      </c>
      <c r="PLG88" s="5" t="s">
        <v>181</v>
      </c>
      <c r="PLH88" s="8" t="s">
        <v>182</v>
      </c>
      <c r="PLI88" s="5" t="s">
        <v>181</v>
      </c>
      <c r="PLJ88" s="8" t="s">
        <v>182</v>
      </c>
      <c r="PLK88" s="5" t="s">
        <v>181</v>
      </c>
      <c r="PLL88" s="8" t="s">
        <v>182</v>
      </c>
      <c r="PLM88" s="5" t="s">
        <v>181</v>
      </c>
      <c r="PLN88" s="8" t="s">
        <v>182</v>
      </c>
      <c r="PLO88" s="5" t="s">
        <v>181</v>
      </c>
      <c r="PLP88" s="8" t="s">
        <v>182</v>
      </c>
      <c r="PLQ88" s="5" t="s">
        <v>181</v>
      </c>
      <c r="PLR88" s="8" t="s">
        <v>182</v>
      </c>
      <c r="PLS88" s="5" t="s">
        <v>181</v>
      </c>
      <c r="PLT88" s="8" t="s">
        <v>182</v>
      </c>
      <c r="PLU88" s="5" t="s">
        <v>181</v>
      </c>
      <c r="PLV88" s="8" t="s">
        <v>182</v>
      </c>
      <c r="PLW88" s="5" t="s">
        <v>181</v>
      </c>
      <c r="PLX88" s="8" t="s">
        <v>182</v>
      </c>
      <c r="PLY88" s="5" t="s">
        <v>181</v>
      </c>
      <c r="PLZ88" s="8" t="s">
        <v>182</v>
      </c>
      <c r="PMA88" s="5" t="s">
        <v>181</v>
      </c>
      <c r="PMB88" s="8" t="s">
        <v>182</v>
      </c>
      <c r="PMC88" s="5" t="s">
        <v>181</v>
      </c>
      <c r="PMD88" s="8" t="s">
        <v>182</v>
      </c>
      <c r="PME88" s="5" t="s">
        <v>181</v>
      </c>
      <c r="PMF88" s="8" t="s">
        <v>182</v>
      </c>
      <c r="PMG88" s="5" t="s">
        <v>181</v>
      </c>
      <c r="PMH88" s="8" t="s">
        <v>182</v>
      </c>
      <c r="PMI88" s="5" t="s">
        <v>181</v>
      </c>
      <c r="PMJ88" s="8" t="s">
        <v>182</v>
      </c>
      <c r="PMK88" s="5" t="s">
        <v>181</v>
      </c>
      <c r="PML88" s="8" t="s">
        <v>182</v>
      </c>
      <c r="PMM88" s="5" t="s">
        <v>181</v>
      </c>
      <c r="PMN88" s="8" t="s">
        <v>182</v>
      </c>
      <c r="PMO88" s="5" t="s">
        <v>181</v>
      </c>
      <c r="PMP88" s="8" t="s">
        <v>182</v>
      </c>
      <c r="PMQ88" s="5" t="s">
        <v>181</v>
      </c>
      <c r="PMR88" s="8" t="s">
        <v>182</v>
      </c>
      <c r="PMS88" s="5" t="s">
        <v>181</v>
      </c>
      <c r="PMT88" s="8" t="s">
        <v>182</v>
      </c>
      <c r="PMU88" s="5" t="s">
        <v>181</v>
      </c>
      <c r="PMV88" s="8" t="s">
        <v>182</v>
      </c>
      <c r="PMW88" s="5" t="s">
        <v>181</v>
      </c>
      <c r="PMX88" s="8" t="s">
        <v>182</v>
      </c>
      <c r="PMY88" s="5" t="s">
        <v>181</v>
      </c>
      <c r="PMZ88" s="8" t="s">
        <v>182</v>
      </c>
      <c r="PNA88" s="5" t="s">
        <v>181</v>
      </c>
      <c r="PNB88" s="8" t="s">
        <v>182</v>
      </c>
      <c r="PNC88" s="5" t="s">
        <v>181</v>
      </c>
      <c r="PND88" s="8" t="s">
        <v>182</v>
      </c>
      <c r="PNE88" s="5" t="s">
        <v>181</v>
      </c>
      <c r="PNF88" s="8" t="s">
        <v>182</v>
      </c>
      <c r="PNG88" s="5" t="s">
        <v>181</v>
      </c>
      <c r="PNH88" s="8" t="s">
        <v>182</v>
      </c>
      <c r="PNI88" s="5" t="s">
        <v>181</v>
      </c>
      <c r="PNJ88" s="8" t="s">
        <v>182</v>
      </c>
      <c r="PNK88" s="5" t="s">
        <v>181</v>
      </c>
      <c r="PNL88" s="8" t="s">
        <v>182</v>
      </c>
      <c r="PNM88" s="5" t="s">
        <v>181</v>
      </c>
      <c r="PNN88" s="8" t="s">
        <v>182</v>
      </c>
      <c r="PNO88" s="5" t="s">
        <v>181</v>
      </c>
      <c r="PNP88" s="8" t="s">
        <v>182</v>
      </c>
      <c r="PNQ88" s="5" t="s">
        <v>181</v>
      </c>
      <c r="PNR88" s="8" t="s">
        <v>182</v>
      </c>
      <c r="PNS88" s="5" t="s">
        <v>181</v>
      </c>
      <c r="PNT88" s="8" t="s">
        <v>182</v>
      </c>
      <c r="PNU88" s="5" t="s">
        <v>181</v>
      </c>
      <c r="PNV88" s="8" t="s">
        <v>182</v>
      </c>
      <c r="PNW88" s="5" t="s">
        <v>181</v>
      </c>
      <c r="PNX88" s="8" t="s">
        <v>182</v>
      </c>
      <c r="PNY88" s="5" t="s">
        <v>181</v>
      </c>
      <c r="PNZ88" s="8" t="s">
        <v>182</v>
      </c>
      <c r="POA88" s="5" t="s">
        <v>181</v>
      </c>
      <c r="POB88" s="8" t="s">
        <v>182</v>
      </c>
      <c r="POC88" s="5" t="s">
        <v>181</v>
      </c>
      <c r="POD88" s="8" t="s">
        <v>182</v>
      </c>
      <c r="POE88" s="5" t="s">
        <v>181</v>
      </c>
      <c r="POF88" s="8" t="s">
        <v>182</v>
      </c>
      <c r="POG88" s="5" t="s">
        <v>181</v>
      </c>
      <c r="POH88" s="8" t="s">
        <v>182</v>
      </c>
      <c r="POI88" s="5" t="s">
        <v>181</v>
      </c>
      <c r="POJ88" s="8" t="s">
        <v>182</v>
      </c>
      <c r="POK88" s="5" t="s">
        <v>181</v>
      </c>
      <c r="POL88" s="8" t="s">
        <v>182</v>
      </c>
      <c r="POM88" s="5" t="s">
        <v>181</v>
      </c>
      <c r="PON88" s="8" t="s">
        <v>182</v>
      </c>
      <c r="POO88" s="5" t="s">
        <v>181</v>
      </c>
      <c r="POP88" s="8" t="s">
        <v>182</v>
      </c>
      <c r="POQ88" s="5" t="s">
        <v>181</v>
      </c>
      <c r="POR88" s="8" t="s">
        <v>182</v>
      </c>
      <c r="POS88" s="5" t="s">
        <v>181</v>
      </c>
      <c r="POT88" s="8" t="s">
        <v>182</v>
      </c>
      <c r="POU88" s="5" t="s">
        <v>181</v>
      </c>
      <c r="POV88" s="8" t="s">
        <v>182</v>
      </c>
      <c r="POW88" s="5" t="s">
        <v>181</v>
      </c>
      <c r="POX88" s="8" t="s">
        <v>182</v>
      </c>
      <c r="POY88" s="5" t="s">
        <v>181</v>
      </c>
      <c r="POZ88" s="8" t="s">
        <v>182</v>
      </c>
      <c r="PPA88" s="5" t="s">
        <v>181</v>
      </c>
      <c r="PPB88" s="8" t="s">
        <v>182</v>
      </c>
      <c r="PPC88" s="5" t="s">
        <v>181</v>
      </c>
      <c r="PPD88" s="8" t="s">
        <v>182</v>
      </c>
      <c r="PPE88" s="5" t="s">
        <v>181</v>
      </c>
      <c r="PPF88" s="8" t="s">
        <v>182</v>
      </c>
      <c r="PPG88" s="5" t="s">
        <v>181</v>
      </c>
      <c r="PPH88" s="8" t="s">
        <v>182</v>
      </c>
      <c r="PPI88" s="5" t="s">
        <v>181</v>
      </c>
      <c r="PPJ88" s="8" t="s">
        <v>182</v>
      </c>
      <c r="PPK88" s="5" t="s">
        <v>181</v>
      </c>
      <c r="PPL88" s="8" t="s">
        <v>182</v>
      </c>
      <c r="PPM88" s="5" t="s">
        <v>181</v>
      </c>
      <c r="PPN88" s="8" t="s">
        <v>182</v>
      </c>
      <c r="PPO88" s="5" t="s">
        <v>181</v>
      </c>
      <c r="PPP88" s="8" t="s">
        <v>182</v>
      </c>
      <c r="PPQ88" s="5" t="s">
        <v>181</v>
      </c>
      <c r="PPR88" s="8" t="s">
        <v>182</v>
      </c>
      <c r="PPS88" s="5" t="s">
        <v>181</v>
      </c>
      <c r="PPT88" s="8" t="s">
        <v>182</v>
      </c>
      <c r="PPU88" s="5" t="s">
        <v>181</v>
      </c>
      <c r="PPV88" s="8" t="s">
        <v>182</v>
      </c>
      <c r="PPW88" s="5" t="s">
        <v>181</v>
      </c>
      <c r="PPX88" s="8" t="s">
        <v>182</v>
      </c>
      <c r="PPY88" s="5" t="s">
        <v>181</v>
      </c>
      <c r="PPZ88" s="8" t="s">
        <v>182</v>
      </c>
      <c r="PQA88" s="5" t="s">
        <v>181</v>
      </c>
      <c r="PQB88" s="8" t="s">
        <v>182</v>
      </c>
      <c r="PQC88" s="5" t="s">
        <v>181</v>
      </c>
      <c r="PQD88" s="8" t="s">
        <v>182</v>
      </c>
      <c r="PQE88" s="5" t="s">
        <v>181</v>
      </c>
      <c r="PQF88" s="8" t="s">
        <v>182</v>
      </c>
      <c r="PQG88" s="5" t="s">
        <v>181</v>
      </c>
      <c r="PQH88" s="8" t="s">
        <v>182</v>
      </c>
      <c r="PQI88" s="5" t="s">
        <v>181</v>
      </c>
      <c r="PQJ88" s="8" t="s">
        <v>182</v>
      </c>
      <c r="PQK88" s="5" t="s">
        <v>181</v>
      </c>
      <c r="PQL88" s="8" t="s">
        <v>182</v>
      </c>
      <c r="PQM88" s="5" t="s">
        <v>181</v>
      </c>
      <c r="PQN88" s="8" t="s">
        <v>182</v>
      </c>
      <c r="PQO88" s="5" t="s">
        <v>181</v>
      </c>
      <c r="PQP88" s="8" t="s">
        <v>182</v>
      </c>
      <c r="PQQ88" s="5" t="s">
        <v>181</v>
      </c>
      <c r="PQR88" s="8" t="s">
        <v>182</v>
      </c>
      <c r="PQS88" s="5" t="s">
        <v>181</v>
      </c>
      <c r="PQT88" s="8" t="s">
        <v>182</v>
      </c>
      <c r="PQU88" s="5" t="s">
        <v>181</v>
      </c>
      <c r="PQV88" s="8" t="s">
        <v>182</v>
      </c>
      <c r="PQW88" s="5" t="s">
        <v>181</v>
      </c>
      <c r="PQX88" s="8" t="s">
        <v>182</v>
      </c>
      <c r="PQY88" s="5" t="s">
        <v>181</v>
      </c>
      <c r="PQZ88" s="8" t="s">
        <v>182</v>
      </c>
      <c r="PRA88" s="5" t="s">
        <v>181</v>
      </c>
      <c r="PRB88" s="8" t="s">
        <v>182</v>
      </c>
      <c r="PRC88" s="5" t="s">
        <v>181</v>
      </c>
      <c r="PRD88" s="8" t="s">
        <v>182</v>
      </c>
      <c r="PRE88" s="5" t="s">
        <v>181</v>
      </c>
      <c r="PRF88" s="8" t="s">
        <v>182</v>
      </c>
      <c r="PRG88" s="5" t="s">
        <v>181</v>
      </c>
      <c r="PRH88" s="8" t="s">
        <v>182</v>
      </c>
      <c r="PRI88" s="5" t="s">
        <v>181</v>
      </c>
      <c r="PRJ88" s="8" t="s">
        <v>182</v>
      </c>
      <c r="PRK88" s="5" t="s">
        <v>181</v>
      </c>
      <c r="PRL88" s="8" t="s">
        <v>182</v>
      </c>
      <c r="PRM88" s="5" t="s">
        <v>181</v>
      </c>
      <c r="PRN88" s="8" t="s">
        <v>182</v>
      </c>
      <c r="PRO88" s="5" t="s">
        <v>181</v>
      </c>
      <c r="PRP88" s="8" t="s">
        <v>182</v>
      </c>
      <c r="PRQ88" s="5" t="s">
        <v>181</v>
      </c>
      <c r="PRR88" s="8" t="s">
        <v>182</v>
      </c>
      <c r="PRS88" s="5" t="s">
        <v>181</v>
      </c>
      <c r="PRT88" s="8" t="s">
        <v>182</v>
      </c>
      <c r="PRU88" s="5" t="s">
        <v>181</v>
      </c>
      <c r="PRV88" s="8" t="s">
        <v>182</v>
      </c>
      <c r="PRW88" s="5" t="s">
        <v>181</v>
      </c>
      <c r="PRX88" s="8" t="s">
        <v>182</v>
      </c>
      <c r="PRY88" s="5" t="s">
        <v>181</v>
      </c>
      <c r="PRZ88" s="8" t="s">
        <v>182</v>
      </c>
      <c r="PSA88" s="5" t="s">
        <v>181</v>
      </c>
      <c r="PSB88" s="8" t="s">
        <v>182</v>
      </c>
      <c r="PSC88" s="5" t="s">
        <v>181</v>
      </c>
      <c r="PSD88" s="8" t="s">
        <v>182</v>
      </c>
      <c r="PSE88" s="5" t="s">
        <v>181</v>
      </c>
      <c r="PSF88" s="8" t="s">
        <v>182</v>
      </c>
      <c r="PSG88" s="5" t="s">
        <v>181</v>
      </c>
      <c r="PSH88" s="8" t="s">
        <v>182</v>
      </c>
      <c r="PSI88" s="5" t="s">
        <v>181</v>
      </c>
      <c r="PSJ88" s="8" t="s">
        <v>182</v>
      </c>
      <c r="PSK88" s="5" t="s">
        <v>181</v>
      </c>
      <c r="PSL88" s="8" t="s">
        <v>182</v>
      </c>
      <c r="PSM88" s="5" t="s">
        <v>181</v>
      </c>
      <c r="PSN88" s="8" t="s">
        <v>182</v>
      </c>
      <c r="PSO88" s="5" t="s">
        <v>181</v>
      </c>
      <c r="PSP88" s="8" t="s">
        <v>182</v>
      </c>
      <c r="PSQ88" s="5" t="s">
        <v>181</v>
      </c>
      <c r="PSR88" s="8" t="s">
        <v>182</v>
      </c>
      <c r="PSS88" s="5" t="s">
        <v>181</v>
      </c>
      <c r="PST88" s="8" t="s">
        <v>182</v>
      </c>
      <c r="PSU88" s="5" t="s">
        <v>181</v>
      </c>
      <c r="PSV88" s="8" t="s">
        <v>182</v>
      </c>
      <c r="PSW88" s="5" t="s">
        <v>181</v>
      </c>
      <c r="PSX88" s="8" t="s">
        <v>182</v>
      </c>
      <c r="PSY88" s="5" t="s">
        <v>181</v>
      </c>
      <c r="PSZ88" s="8" t="s">
        <v>182</v>
      </c>
      <c r="PTA88" s="5" t="s">
        <v>181</v>
      </c>
      <c r="PTB88" s="8" t="s">
        <v>182</v>
      </c>
      <c r="PTC88" s="5" t="s">
        <v>181</v>
      </c>
      <c r="PTD88" s="8" t="s">
        <v>182</v>
      </c>
      <c r="PTE88" s="5" t="s">
        <v>181</v>
      </c>
      <c r="PTF88" s="8" t="s">
        <v>182</v>
      </c>
      <c r="PTG88" s="5" t="s">
        <v>181</v>
      </c>
      <c r="PTH88" s="8" t="s">
        <v>182</v>
      </c>
      <c r="PTI88" s="5" t="s">
        <v>181</v>
      </c>
      <c r="PTJ88" s="8" t="s">
        <v>182</v>
      </c>
      <c r="PTK88" s="5" t="s">
        <v>181</v>
      </c>
      <c r="PTL88" s="8" t="s">
        <v>182</v>
      </c>
      <c r="PTM88" s="5" t="s">
        <v>181</v>
      </c>
      <c r="PTN88" s="8" t="s">
        <v>182</v>
      </c>
      <c r="PTO88" s="5" t="s">
        <v>181</v>
      </c>
      <c r="PTP88" s="8" t="s">
        <v>182</v>
      </c>
      <c r="PTQ88" s="5" t="s">
        <v>181</v>
      </c>
      <c r="PTR88" s="8" t="s">
        <v>182</v>
      </c>
      <c r="PTS88" s="5" t="s">
        <v>181</v>
      </c>
      <c r="PTT88" s="8" t="s">
        <v>182</v>
      </c>
      <c r="PTU88" s="5" t="s">
        <v>181</v>
      </c>
      <c r="PTV88" s="8" t="s">
        <v>182</v>
      </c>
      <c r="PTW88" s="5" t="s">
        <v>181</v>
      </c>
      <c r="PTX88" s="8" t="s">
        <v>182</v>
      </c>
      <c r="PTY88" s="5" t="s">
        <v>181</v>
      </c>
      <c r="PTZ88" s="8" t="s">
        <v>182</v>
      </c>
      <c r="PUA88" s="5" t="s">
        <v>181</v>
      </c>
      <c r="PUB88" s="8" t="s">
        <v>182</v>
      </c>
      <c r="PUC88" s="5" t="s">
        <v>181</v>
      </c>
      <c r="PUD88" s="8" t="s">
        <v>182</v>
      </c>
      <c r="PUE88" s="5" t="s">
        <v>181</v>
      </c>
      <c r="PUF88" s="8" t="s">
        <v>182</v>
      </c>
      <c r="PUG88" s="5" t="s">
        <v>181</v>
      </c>
      <c r="PUH88" s="8" t="s">
        <v>182</v>
      </c>
      <c r="PUI88" s="5" t="s">
        <v>181</v>
      </c>
      <c r="PUJ88" s="8" t="s">
        <v>182</v>
      </c>
      <c r="PUK88" s="5" t="s">
        <v>181</v>
      </c>
      <c r="PUL88" s="8" t="s">
        <v>182</v>
      </c>
      <c r="PUM88" s="5" t="s">
        <v>181</v>
      </c>
      <c r="PUN88" s="8" t="s">
        <v>182</v>
      </c>
      <c r="PUO88" s="5" t="s">
        <v>181</v>
      </c>
      <c r="PUP88" s="8" t="s">
        <v>182</v>
      </c>
      <c r="PUQ88" s="5" t="s">
        <v>181</v>
      </c>
      <c r="PUR88" s="8" t="s">
        <v>182</v>
      </c>
      <c r="PUS88" s="5" t="s">
        <v>181</v>
      </c>
      <c r="PUT88" s="8" t="s">
        <v>182</v>
      </c>
      <c r="PUU88" s="5" t="s">
        <v>181</v>
      </c>
      <c r="PUV88" s="8" t="s">
        <v>182</v>
      </c>
      <c r="PUW88" s="5" t="s">
        <v>181</v>
      </c>
      <c r="PUX88" s="8" t="s">
        <v>182</v>
      </c>
      <c r="PUY88" s="5" t="s">
        <v>181</v>
      </c>
      <c r="PUZ88" s="8" t="s">
        <v>182</v>
      </c>
      <c r="PVA88" s="5" t="s">
        <v>181</v>
      </c>
      <c r="PVB88" s="8" t="s">
        <v>182</v>
      </c>
      <c r="PVC88" s="5" t="s">
        <v>181</v>
      </c>
      <c r="PVD88" s="8" t="s">
        <v>182</v>
      </c>
      <c r="PVE88" s="5" t="s">
        <v>181</v>
      </c>
      <c r="PVF88" s="8" t="s">
        <v>182</v>
      </c>
      <c r="PVG88" s="5" t="s">
        <v>181</v>
      </c>
      <c r="PVH88" s="8" t="s">
        <v>182</v>
      </c>
      <c r="PVI88" s="5" t="s">
        <v>181</v>
      </c>
      <c r="PVJ88" s="8" t="s">
        <v>182</v>
      </c>
      <c r="PVK88" s="5" t="s">
        <v>181</v>
      </c>
      <c r="PVL88" s="8" t="s">
        <v>182</v>
      </c>
      <c r="PVM88" s="5" t="s">
        <v>181</v>
      </c>
      <c r="PVN88" s="8" t="s">
        <v>182</v>
      </c>
      <c r="PVO88" s="5" t="s">
        <v>181</v>
      </c>
      <c r="PVP88" s="8" t="s">
        <v>182</v>
      </c>
      <c r="PVQ88" s="5" t="s">
        <v>181</v>
      </c>
      <c r="PVR88" s="8" t="s">
        <v>182</v>
      </c>
      <c r="PVS88" s="5" t="s">
        <v>181</v>
      </c>
      <c r="PVT88" s="8" t="s">
        <v>182</v>
      </c>
      <c r="PVU88" s="5" t="s">
        <v>181</v>
      </c>
      <c r="PVV88" s="8" t="s">
        <v>182</v>
      </c>
      <c r="PVW88" s="5" t="s">
        <v>181</v>
      </c>
      <c r="PVX88" s="8" t="s">
        <v>182</v>
      </c>
      <c r="PVY88" s="5" t="s">
        <v>181</v>
      </c>
      <c r="PVZ88" s="8" t="s">
        <v>182</v>
      </c>
      <c r="PWA88" s="5" t="s">
        <v>181</v>
      </c>
      <c r="PWB88" s="8" t="s">
        <v>182</v>
      </c>
      <c r="PWC88" s="5" t="s">
        <v>181</v>
      </c>
      <c r="PWD88" s="8" t="s">
        <v>182</v>
      </c>
      <c r="PWE88" s="5" t="s">
        <v>181</v>
      </c>
      <c r="PWF88" s="8" t="s">
        <v>182</v>
      </c>
      <c r="PWG88" s="5" t="s">
        <v>181</v>
      </c>
      <c r="PWH88" s="8" t="s">
        <v>182</v>
      </c>
      <c r="PWI88" s="5" t="s">
        <v>181</v>
      </c>
      <c r="PWJ88" s="8" t="s">
        <v>182</v>
      </c>
      <c r="PWK88" s="5" t="s">
        <v>181</v>
      </c>
      <c r="PWL88" s="8" t="s">
        <v>182</v>
      </c>
      <c r="PWM88" s="5" t="s">
        <v>181</v>
      </c>
      <c r="PWN88" s="8" t="s">
        <v>182</v>
      </c>
      <c r="PWO88" s="5" t="s">
        <v>181</v>
      </c>
      <c r="PWP88" s="8" t="s">
        <v>182</v>
      </c>
      <c r="PWQ88" s="5" t="s">
        <v>181</v>
      </c>
      <c r="PWR88" s="8" t="s">
        <v>182</v>
      </c>
      <c r="PWS88" s="5" t="s">
        <v>181</v>
      </c>
      <c r="PWT88" s="8" t="s">
        <v>182</v>
      </c>
      <c r="PWU88" s="5" t="s">
        <v>181</v>
      </c>
      <c r="PWV88" s="8" t="s">
        <v>182</v>
      </c>
      <c r="PWW88" s="5" t="s">
        <v>181</v>
      </c>
      <c r="PWX88" s="8" t="s">
        <v>182</v>
      </c>
      <c r="PWY88" s="5" t="s">
        <v>181</v>
      </c>
      <c r="PWZ88" s="8" t="s">
        <v>182</v>
      </c>
      <c r="PXA88" s="5" t="s">
        <v>181</v>
      </c>
      <c r="PXB88" s="8" t="s">
        <v>182</v>
      </c>
      <c r="PXC88" s="5" t="s">
        <v>181</v>
      </c>
      <c r="PXD88" s="8" t="s">
        <v>182</v>
      </c>
      <c r="PXE88" s="5" t="s">
        <v>181</v>
      </c>
      <c r="PXF88" s="8" t="s">
        <v>182</v>
      </c>
      <c r="PXG88" s="5" t="s">
        <v>181</v>
      </c>
      <c r="PXH88" s="8" t="s">
        <v>182</v>
      </c>
      <c r="PXI88" s="5" t="s">
        <v>181</v>
      </c>
      <c r="PXJ88" s="8" t="s">
        <v>182</v>
      </c>
      <c r="PXK88" s="5" t="s">
        <v>181</v>
      </c>
      <c r="PXL88" s="8" t="s">
        <v>182</v>
      </c>
      <c r="PXM88" s="5" t="s">
        <v>181</v>
      </c>
      <c r="PXN88" s="8" t="s">
        <v>182</v>
      </c>
      <c r="PXO88" s="5" t="s">
        <v>181</v>
      </c>
      <c r="PXP88" s="8" t="s">
        <v>182</v>
      </c>
      <c r="PXQ88" s="5" t="s">
        <v>181</v>
      </c>
      <c r="PXR88" s="8" t="s">
        <v>182</v>
      </c>
      <c r="PXS88" s="5" t="s">
        <v>181</v>
      </c>
      <c r="PXT88" s="8" t="s">
        <v>182</v>
      </c>
      <c r="PXU88" s="5" t="s">
        <v>181</v>
      </c>
      <c r="PXV88" s="8" t="s">
        <v>182</v>
      </c>
      <c r="PXW88" s="5" t="s">
        <v>181</v>
      </c>
      <c r="PXX88" s="8" t="s">
        <v>182</v>
      </c>
      <c r="PXY88" s="5" t="s">
        <v>181</v>
      </c>
      <c r="PXZ88" s="8" t="s">
        <v>182</v>
      </c>
      <c r="PYA88" s="5" t="s">
        <v>181</v>
      </c>
      <c r="PYB88" s="8" t="s">
        <v>182</v>
      </c>
      <c r="PYC88" s="5" t="s">
        <v>181</v>
      </c>
      <c r="PYD88" s="8" t="s">
        <v>182</v>
      </c>
      <c r="PYE88" s="5" t="s">
        <v>181</v>
      </c>
      <c r="PYF88" s="8" t="s">
        <v>182</v>
      </c>
      <c r="PYG88" s="5" t="s">
        <v>181</v>
      </c>
      <c r="PYH88" s="8" t="s">
        <v>182</v>
      </c>
      <c r="PYI88" s="5" t="s">
        <v>181</v>
      </c>
      <c r="PYJ88" s="8" t="s">
        <v>182</v>
      </c>
      <c r="PYK88" s="5" t="s">
        <v>181</v>
      </c>
      <c r="PYL88" s="8" t="s">
        <v>182</v>
      </c>
      <c r="PYM88" s="5" t="s">
        <v>181</v>
      </c>
      <c r="PYN88" s="8" t="s">
        <v>182</v>
      </c>
      <c r="PYO88" s="5" t="s">
        <v>181</v>
      </c>
      <c r="PYP88" s="8" t="s">
        <v>182</v>
      </c>
      <c r="PYQ88" s="5" t="s">
        <v>181</v>
      </c>
      <c r="PYR88" s="8" t="s">
        <v>182</v>
      </c>
      <c r="PYS88" s="5" t="s">
        <v>181</v>
      </c>
      <c r="PYT88" s="8" t="s">
        <v>182</v>
      </c>
      <c r="PYU88" s="5" t="s">
        <v>181</v>
      </c>
      <c r="PYV88" s="8" t="s">
        <v>182</v>
      </c>
      <c r="PYW88" s="5" t="s">
        <v>181</v>
      </c>
      <c r="PYX88" s="8" t="s">
        <v>182</v>
      </c>
      <c r="PYY88" s="5" t="s">
        <v>181</v>
      </c>
      <c r="PYZ88" s="8" t="s">
        <v>182</v>
      </c>
      <c r="PZA88" s="5" t="s">
        <v>181</v>
      </c>
      <c r="PZB88" s="8" t="s">
        <v>182</v>
      </c>
      <c r="PZC88" s="5" t="s">
        <v>181</v>
      </c>
      <c r="PZD88" s="8" t="s">
        <v>182</v>
      </c>
      <c r="PZE88" s="5" t="s">
        <v>181</v>
      </c>
      <c r="PZF88" s="8" t="s">
        <v>182</v>
      </c>
      <c r="PZG88" s="5" t="s">
        <v>181</v>
      </c>
      <c r="PZH88" s="8" t="s">
        <v>182</v>
      </c>
      <c r="PZI88" s="5" t="s">
        <v>181</v>
      </c>
      <c r="PZJ88" s="8" t="s">
        <v>182</v>
      </c>
      <c r="PZK88" s="5" t="s">
        <v>181</v>
      </c>
      <c r="PZL88" s="8" t="s">
        <v>182</v>
      </c>
      <c r="PZM88" s="5" t="s">
        <v>181</v>
      </c>
      <c r="PZN88" s="8" t="s">
        <v>182</v>
      </c>
      <c r="PZO88" s="5" t="s">
        <v>181</v>
      </c>
      <c r="PZP88" s="8" t="s">
        <v>182</v>
      </c>
      <c r="PZQ88" s="5" t="s">
        <v>181</v>
      </c>
      <c r="PZR88" s="8" t="s">
        <v>182</v>
      </c>
      <c r="PZS88" s="5" t="s">
        <v>181</v>
      </c>
      <c r="PZT88" s="8" t="s">
        <v>182</v>
      </c>
      <c r="PZU88" s="5" t="s">
        <v>181</v>
      </c>
      <c r="PZV88" s="8" t="s">
        <v>182</v>
      </c>
      <c r="PZW88" s="5" t="s">
        <v>181</v>
      </c>
      <c r="PZX88" s="8" t="s">
        <v>182</v>
      </c>
      <c r="PZY88" s="5" t="s">
        <v>181</v>
      </c>
      <c r="PZZ88" s="8" t="s">
        <v>182</v>
      </c>
      <c r="QAA88" s="5" t="s">
        <v>181</v>
      </c>
      <c r="QAB88" s="8" t="s">
        <v>182</v>
      </c>
      <c r="QAC88" s="5" t="s">
        <v>181</v>
      </c>
      <c r="QAD88" s="8" t="s">
        <v>182</v>
      </c>
      <c r="QAE88" s="5" t="s">
        <v>181</v>
      </c>
      <c r="QAF88" s="8" t="s">
        <v>182</v>
      </c>
      <c r="QAG88" s="5" t="s">
        <v>181</v>
      </c>
      <c r="QAH88" s="8" t="s">
        <v>182</v>
      </c>
      <c r="QAI88" s="5" t="s">
        <v>181</v>
      </c>
      <c r="QAJ88" s="8" t="s">
        <v>182</v>
      </c>
      <c r="QAK88" s="5" t="s">
        <v>181</v>
      </c>
      <c r="QAL88" s="8" t="s">
        <v>182</v>
      </c>
      <c r="QAM88" s="5" t="s">
        <v>181</v>
      </c>
      <c r="QAN88" s="8" t="s">
        <v>182</v>
      </c>
      <c r="QAO88" s="5" t="s">
        <v>181</v>
      </c>
      <c r="QAP88" s="8" t="s">
        <v>182</v>
      </c>
      <c r="QAQ88" s="5" t="s">
        <v>181</v>
      </c>
      <c r="QAR88" s="8" t="s">
        <v>182</v>
      </c>
      <c r="QAS88" s="5" t="s">
        <v>181</v>
      </c>
      <c r="QAT88" s="8" t="s">
        <v>182</v>
      </c>
      <c r="QAU88" s="5" t="s">
        <v>181</v>
      </c>
      <c r="QAV88" s="8" t="s">
        <v>182</v>
      </c>
      <c r="QAW88" s="5" t="s">
        <v>181</v>
      </c>
      <c r="QAX88" s="8" t="s">
        <v>182</v>
      </c>
      <c r="QAY88" s="5" t="s">
        <v>181</v>
      </c>
      <c r="QAZ88" s="8" t="s">
        <v>182</v>
      </c>
      <c r="QBA88" s="5" t="s">
        <v>181</v>
      </c>
      <c r="QBB88" s="8" t="s">
        <v>182</v>
      </c>
      <c r="QBC88" s="5" t="s">
        <v>181</v>
      </c>
      <c r="QBD88" s="8" t="s">
        <v>182</v>
      </c>
      <c r="QBE88" s="5" t="s">
        <v>181</v>
      </c>
      <c r="QBF88" s="8" t="s">
        <v>182</v>
      </c>
      <c r="QBG88" s="5" t="s">
        <v>181</v>
      </c>
      <c r="QBH88" s="8" t="s">
        <v>182</v>
      </c>
      <c r="QBI88" s="5" t="s">
        <v>181</v>
      </c>
      <c r="QBJ88" s="8" t="s">
        <v>182</v>
      </c>
      <c r="QBK88" s="5" t="s">
        <v>181</v>
      </c>
      <c r="QBL88" s="8" t="s">
        <v>182</v>
      </c>
      <c r="QBM88" s="5" t="s">
        <v>181</v>
      </c>
      <c r="QBN88" s="8" t="s">
        <v>182</v>
      </c>
      <c r="QBO88" s="5" t="s">
        <v>181</v>
      </c>
      <c r="QBP88" s="8" t="s">
        <v>182</v>
      </c>
      <c r="QBQ88" s="5" t="s">
        <v>181</v>
      </c>
      <c r="QBR88" s="8" t="s">
        <v>182</v>
      </c>
      <c r="QBS88" s="5" t="s">
        <v>181</v>
      </c>
      <c r="QBT88" s="8" t="s">
        <v>182</v>
      </c>
      <c r="QBU88" s="5" t="s">
        <v>181</v>
      </c>
      <c r="QBV88" s="8" t="s">
        <v>182</v>
      </c>
      <c r="QBW88" s="5" t="s">
        <v>181</v>
      </c>
      <c r="QBX88" s="8" t="s">
        <v>182</v>
      </c>
      <c r="QBY88" s="5" t="s">
        <v>181</v>
      </c>
      <c r="QBZ88" s="8" t="s">
        <v>182</v>
      </c>
      <c r="QCA88" s="5" t="s">
        <v>181</v>
      </c>
      <c r="QCB88" s="8" t="s">
        <v>182</v>
      </c>
      <c r="QCC88" s="5" t="s">
        <v>181</v>
      </c>
      <c r="QCD88" s="8" t="s">
        <v>182</v>
      </c>
      <c r="QCE88" s="5" t="s">
        <v>181</v>
      </c>
      <c r="QCF88" s="8" t="s">
        <v>182</v>
      </c>
      <c r="QCG88" s="5" t="s">
        <v>181</v>
      </c>
      <c r="QCH88" s="8" t="s">
        <v>182</v>
      </c>
      <c r="QCI88" s="5" t="s">
        <v>181</v>
      </c>
      <c r="QCJ88" s="8" t="s">
        <v>182</v>
      </c>
      <c r="QCK88" s="5" t="s">
        <v>181</v>
      </c>
      <c r="QCL88" s="8" t="s">
        <v>182</v>
      </c>
      <c r="QCM88" s="5" t="s">
        <v>181</v>
      </c>
      <c r="QCN88" s="8" t="s">
        <v>182</v>
      </c>
      <c r="QCO88" s="5" t="s">
        <v>181</v>
      </c>
      <c r="QCP88" s="8" t="s">
        <v>182</v>
      </c>
      <c r="QCQ88" s="5" t="s">
        <v>181</v>
      </c>
      <c r="QCR88" s="8" t="s">
        <v>182</v>
      </c>
      <c r="QCS88" s="5" t="s">
        <v>181</v>
      </c>
      <c r="QCT88" s="8" t="s">
        <v>182</v>
      </c>
      <c r="QCU88" s="5" t="s">
        <v>181</v>
      </c>
      <c r="QCV88" s="8" t="s">
        <v>182</v>
      </c>
      <c r="QCW88" s="5" t="s">
        <v>181</v>
      </c>
      <c r="QCX88" s="8" t="s">
        <v>182</v>
      </c>
      <c r="QCY88" s="5" t="s">
        <v>181</v>
      </c>
      <c r="QCZ88" s="8" t="s">
        <v>182</v>
      </c>
      <c r="QDA88" s="5" t="s">
        <v>181</v>
      </c>
      <c r="QDB88" s="8" t="s">
        <v>182</v>
      </c>
      <c r="QDC88" s="5" t="s">
        <v>181</v>
      </c>
      <c r="QDD88" s="8" t="s">
        <v>182</v>
      </c>
      <c r="QDE88" s="5" t="s">
        <v>181</v>
      </c>
      <c r="QDF88" s="8" t="s">
        <v>182</v>
      </c>
      <c r="QDG88" s="5" t="s">
        <v>181</v>
      </c>
      <c r="QDH88" s="8" t="s">
        <v>182</v>
      </c>
      <c r="QDI88" s="5" t="s">
        <v>181</v>
      </c>
      <c r="QDJ88" s="8" t="s">
        <v>182</v>
      </c>
      <c r="QDK88" s="5" t="s">
        <v>181</v>
      </c>
      <c r="QDL88" s="8" t="s">
        <v>182</v>
      </c>
      <c r="QDM88" s="5" t="s">
        <v>181</v>
      </c>
      <c r="QDN88" s="8" t="s">
        <v>182</v>
      </c>
      <c r="QDO88" s="5" t="s">
        <v>181</v>
      </c>
      <c r="QDP88" s="8" t="s">
        <v>182</v>
      </c>
      <c r="QDQ88" s="5" t="s">
        <v>181</v>
      </c>
      <c r="QDR88" s="8" t="s">
        <v>182</v>
      </c>
      <c r="QDS88" s="5" t="s">
        <v>181</v>
      </c>
      <c r="QDT88" s="8" t="s">
        <v>182</v>
      </c>
      <c r="QDU88" s="5" t="s">
        <v>181</v>
      </c>
      <c r="QDV88" s="8" t="s">
        <v>182</v>
      </c>
      <c r="QDW88" s="5" t="s">
        <v>181</v>
      </c>
      <c r="QDX88" s="8" t="s">
        <v>182</v>
      </c>
      <c r="QDY88" s="5" t="s">
        <v>181</v>
      </c>
      <c r="QDZ88" s="8" t="s">
        <v>182</v>
      </c>
      <c r="QEA88" s="5" t="s">
        <v>181</v>
      </c>
      <c r="QEB88" s="8" t="s">
        <v>182</v>
      </c>
      <c r="QEC88" s="5" t="s">
        <v>181</v>
      </c>
      <c r="QED88" s="8" t="s">
        <v>182</v>
      </c>
      <c r="QEE88" s="5" t="s">
        <v>181</v>
      </c>
      <c r="QEF88" s="8" t="s">
        <v>182</v>
      </c>
      <c r="QEG88" s="5" t="s">
        <v>181</v>
      </c>
      <c r="QEH88" s="8" t="s">
        <v>182</v>
      </c>
      <c r="QEI88" s="5" t="s">
        <v>181</v>
      </c>
      <c r="QEJ88" s="8" t="s">
        <v>182</v>
      </c>
      <c r="QEK88" s="5" t="s">
        <v>181</v>
      </c>
      <c r="QEL88" s="8" t="s">
        <v>182</v>
      </c>
      <c r="QEM88" s="5" t="s">
        <v>181</v>
      </c>
      <c r="QEN88" s="8" t="s">
        <v>182</v>
      </c>
      <c r="QEO88" s="5" t="s">
        <v>181</v>
      </c>
      <c r="QEP88" s="8" t="s">
        <v>182</v>
      </c>
      <c r="QEQ88" s="5" t="s">
        <v>181</v>
      </c>
      <c r="QER88" s="8" t="s">
        <v>182</v>
      </c>
      <c r="QES88" s="5" t="s">
        <v>181</v>
      </c>
      <c r="QET88" s="8" t="s">
        <v>182</v>
      </c>
      <c r="QEU88" s="5" t="s">
        <v>181</v>
      </c>
      <c r="QEV88" s="8" t="s">
        <v>182</v>
      </c>
      <c r="QEW88" s="5" t="s">
        <v>181</v>
      </c>
      <c r="QEX88" s="8" t="s">
        <v>182</v>
      </c>
      <c r="QEY88" s="5" t="s">
        <v>181</v>
      </c>
      <c r="QEZ88" s="8" t="s">
        <v>182</v>
      </c>
      <c r="QFA88" s="5" t="s">
        <v>181</v>
      </c>
      <c r="QFB88" s="8" t="s">
        <v>182</v>
      </c>
      <c r="QFC88" s="5" t="s">
        <v>181</v>
      </c>
      <c r="QFD88" s="8" t="s">
        <v>182</v>
      </c>
      <c r="QFE88" s="5" t="s">
        <v>181</v>
      </c>
      <c r="QFF88" s="8" t="s">
        <v>182</v>
      </c>
      <c r="QFG88" s="5" t="s">
        <v>181</v>
      </c>
      <c r="QFH88" s="8" t="s">
        <v>182</v>
      </c>
      <c r="QFI88" s="5" t="s">
        <v>181</v>
      </c>
      <c r="QFJ88" s="8" t="s">
        <v>182</v>
      </c>
      <c r="QFK88" s="5" t="s">
        <v>181</v>
      </c>
      <c r="QFL88" s="8" t="s">
        <v>182</v>
      </c>
      <c r="QFM88" s="5" t="s">
        <v>181</v>
      </c>
      <c r="QFN88" s="8" t="s">
        <v>182</v>
      </c>
      <c r="QFO88" s="5" t="s">
        <v>181</v>
      </c>
      <c r="QFP88" s="8" t="s">
        <v>182</v>
      </c>
      <c r="QFQ88" s="5" t="s">
        <v>181</v>
      </c>
      <c r="QFR88" s="8" t="s">
        <v>182</v>
      </c>
      <c r="QFS88" s="5" t="s">
        <v>181</v>
      </c>
      <c r="QFT88" s="8" t="s">
        <v>182</v>
      </c>
      <c r="QFU88" s="5" t="s">
        <v>181</v>
      </c>
      <c r="QFV88" s="8" t="s">
        <v>182</v>
      </c>
      <c r="QFW88" s="5" t="s">
        <v>181</v>
      </c>
      <c r="QFX88" s="8" t="s">
        <v>182</v>
      </c>
      <c r="QFY88" s="5" t="s">
        <v>181</v>
      </c>
      <c r="QFZ88" s="8" t="s">
        <v>182</v>
      </c>
      <c r="QGA88" s="5" t="s">
        <v>181</v>
      </c>
      <c r="QGB88" s="8" t="s">
        <v>182</v>
      </c>
      <c r="QGC88" s="5" t="s">
        <v>181</v>
      </c>
      <c r="QGD88" s="8" t="s">
        <v>182</v>
      </c>
      <c r="QGE88" s="5" t="s">
        <v>181</v>
      </c>
      <c r="QGF88" s="8" t="s">
        <v>182</v>
      </c>
      <c r="QGG88" s="5" t="s">
        <v>181</v>
      </c>
      <c r="QGH88" s="8" t="s">
        <v>182</v>
      </c>
      <c r="QGI88" s="5" t="s">
        <v>181</v>
      </c>
      <c r="QGJ88" s="8" t="s">
        <v>182</v>
      </c>
      <c r="QGK88" s="5" t="s">
        <v>181</v>
      </c>
      <c r="QGL88" s="8" t="s">
        <v>182</v>
      </c>
      <c r="QGM88" s="5" t="s">
        <v>181</v>
      </c>
      <c r="QGN88" s="8" t="s">
        <v>182</v>
      </c>
      <c r="QGO88" s="5" t="s">
        <v>181</v>
      </c>
      <c r="QGP88" s="8" t="s">
        <v>182</v>
      </c>
      <c r="QGQ88" s="5" t="s">
        <v>181</v>
      </c>
      <c r="QGR88" s="8" t="s">
        <v>182</v>
      </c>
      <c r="QGS88" s="5" t="s">
        <v>181</v>
      </c>
      <c r="QGT88" s="8" t="s">
        <v>182</v>
      </c>
      <c r="QGU88" s="5" t="s">
        <v>181</v>
      </c>
      <c r="QGV88" s="8" t="s">
        <v>182</v>
      </c>
      <c r="QGW88" s="5" t="s">
        <v>181</v>
      </c>
      <c r="QGX88" s="8" t="s">
        <v>182</v>
      </c>
      <c r="QGY88" s="5" t="s">
        <v>181</v>
      </c>
      <c r="QGZ88" s="8" t="s">
        <v>182</v>
      </c>
      <c r="QHA88" s="5" t="s">
        <v>181</v>
      </c>
      <c r="QHB88" s="8" t="s">
        <v>182</v>
      </c>
      <c r="QHC88" s="5" t="s">
        <v>181</v>
      </c>
      <c r="QHD88" s="8" t="s">
        <v>182</v>
      </c>
      <c r="QHE88" s="5" t="s">
        <v>181</v>
      </c>
      <c r="QHF88" s="8" t="s">
        <v>182</v>
      </c>
      <c r="QHG88" s="5" t="s">
        <v>181</v>
      </c>
      <c r="QHH88" s="8" t="s">
        <v>182</v>
      </c>
      <c r="QHI88" s="5" t="s">
        <v>181</v>
      </c>
      <c r="QHJ88" s="8" t="s">
        <v>182</v>
      </c>
      <c r="QHK88" s="5" t="s">
        <v>181</v>
      </c>
      <c r="QHL88" s="8" t="s">
        <v>182</v>
      </c>
      <c r="QHM88" s="5" t="s">
        <v>181</v>
      </c>
      <c r="QHN88" s="8" t="s">
        <v>182</v>
      </c>
      <c r="QHO88" s="5" t="s">
        <v>181</v>
      </c>
      <c r="QHP88" s="8" t="s">
        <v>182</v>
      </c>
      <c r="QHQ88" s="5" t="s">
        <v>181</v>
      </c>
      <c r="QHR88" s="8" t="s">
        <v>182</v>
      </c>
      <c r="QHS88" s="5" t="s">
        <v>181</v>
      </c>
      <c r="QHT88" s="8" t="s">
        <v>182</v>
      </c>
      <c r="QHU88" s="5" t="s">
        <v>181</v>
      </c>
      <c r="QHV88" s="8" t="s">
        <v>182</v>
      </c>
      <c r="QHW88" s="5" t="s">
        <v>181</v>
      </c>
      <c r="QHX88" s="8" t="s">
        <v>182</v>
      </c>
      <c r="QHY88" s="5" t="s">
        <v>181</v>
      </c>
      <c r="QHZ88" s="8" t="s">
        <v>182</v>
      </c>
      <c r="QIA88" s="5" t="s">
        <v>181</v>
      </c>
      <c r="QIB88" s="8" t="s">
        <v>182</v>
      </c>
      <c r="QIC88" s="5" t="s">
        <v>181</v>
      </c>
      <c r="QID88" s="8" t="s">
        <v>182</v>
      </c>
      <c r="QIE88" s="5" t="s">
        <v>181</v>
      </c>
      <c r="QIF88" s="8" t="s">
        <v>182</v>
      </c>
      <c r="QIG88" s="5" t="s">
        <v>181</v>
      </c>
      <c r="QIH88" s="8" t="s">
        <v>182</v>
      </c>
      <c r="QII88" s="5" t="s">
        <v>181</v>
      </c>
      <c r="QIJ88" s="8" t="s">
        <v>182</v>
      </c>
      <c r="QIK88" s="5" t="s">
        <v>181</v>
      </c>
      <c r="QIL88" s="8" t="s">
        <v>182</v>
      </c>
      <c r="QIM88" s="5" t="s">
        <v>181</v>
      </c>
      <c r="QIN88" s="8" t="s">
        <v>182</v>
      </c>
      <c r="QIO88" s="5" t="s">
        <v>181</v>
      </c>
      <c r="QIP88" s="8" t="s">
        <v>182</v>
      </c>
      <c r="QIQ88" s="5" t="s">
        <v>181</v>
      </c>
      <c r="QIR88" s="8" t="s">
        <v>182</v>
      </c>
      <c r="QIS88" s="5" t="s">
        <v>181</v>
      </c>
      <c r="QIT88" s="8" t="s">
        <v>182</v>
      </c>
      <c r="QIU88" s="5" t="s">
        <v>181</v>
      </c>
      <c r="QIV88" s="8" t="s">
        <v>182</v>
      </c>
      <c r="QIW88" s="5" t="s">
        <v>181</v>
      </c>
      <c r="QIX88" s="8" t="s">
        <v>182</v>
      </c>
      <c r="QIY88" s="5" t="s">
        <v>181</v>
      </c>
      <c r="QIZ88" s="8" t="s">
        <v>182</v>
      </c>
      <c r="QJA88" s="5" t="s">
        <v>181</v>
      </c>
      <c r="QJB88" s="8" t="s">
        <v>182</v>
      </c>
      <c r="QJC88" s="5" t="s">
        <v>181</v>
      </c>
      <c r="QJD88" s="8" t="s">
        <v>182</v>
      </c>
      <c r="QJE88" s="5" t="s">
        <v>181</v>
      </c>
      <c r="QJF88" s="8" t="s">
        <v>182</v>
      </c>
      <c r="QJG88" s="5" t="s">
        <v>181</v>
      </c>
      <c r="QJH88" s="8" t="s">
        <v>182</v>
      </c>
      <c r="QJI88" s="5" t="s">
        <v>181</v>
      </c>
      <c r="QJJ88" s="8" t="s">
        <v>182</v>
      </c>
      <c r="QJK88" s="5" t="s">
        <v>181</v>
      </c>
      <c r="QJL88" s="8" t="s">
        <v>182</v>
      </c>
      <c r="QJM88" s="5" t="s">
        <v>181</v>
      </c>
      <c r="QJN88" s="8" t="s">
        <v>182</v>
      </c>
      <c r="QJO88" s="5" t="s">
        <v>181</v>
      </c>
      <c r="QJP88" s="8" t="s">
        <v>182</v>
      </c>
      <c r="QJQ88" s="5" t="s">
        <v>181</v>
      </c>
      <c r="QJR88" s="8" t="s">
        <v>182</v>
      </c>
      <c r="QJS88" s="5" t="s">
        <v>181</v>
      </c>
      <c r="QJT88" s="8" t="s">
        <v>182</v>
      </c>
      <c r="QJU88" s="5" t="s">
        <v>181</v>
      </c>
      <c r="QJV88" s="8" t="s">
        <v>182</v>
      </c>
      <c r="QJW88" s="5" t="s">
        <v>181</v>
      </c>
      <c r="QJX88" s="8" t="s">
        <v>182</v>
      </c>
      <c r="QJY88" s="5" t="s">
        <v>181</v>
      </c>
      <c r="QJZ88" s="8" t="s">
        <v>182</v>
      </c>
      <c r="QKA88" s="5" t="s">
        <v>181</v>
      </c>
      <c r="QKB88" s="8" t="s">
        <v>182</v>
      </c>
      <c r="QKC88" s="5" t="s">
        <v>181</v>
      </c>
      <c r="QKD88" s="8" t="s">
        <v>182</v>
      </c>
      <c r="QKE88" s="5" t="s">
        <v>181</v>
      </c>
      <c r="QKF88" s="8" t="s">
        <v>182</v>
      </c>
      <c r="QKG88" s="5" t="s">
        <v>181</v>
      </c>
      <c r="QKH88" s="8" t="s">
        <v>182</v>
      </c>
      <c r="QKI88" s="5" t="s">
        <v>181</v>
      </c>
      <c r="QKJ88" s="8" t="s">
        <v>182</v>
      </c>
      <c r="QKK88" s="5" t="s">
        <v>181</v>
      </c>
      <c r="QKL88" s="8" t="s">
        <v>182</v>
      </c>
      <c r="QKM88" s="5" t="s">
        <v>181</v>
      </c>
      <c r="QKN88" s="8" t="s">
        <v>182</v>
      </c>
      <c r="QKO88" s="5" t="s">
        <v>181</v>
      </c>
      <c r="QKP88" s="8" t="s">
        <v>182</v>
      </c>
      <c r="QKQ88" s="5" t="s">
        <v>181</v>
      </c>
      <c r="QKR88" s="8" t="s">
        <v>182</v>
      </c>
      <c r="QKS88" s="5" t="s">
        <v>181</v>
      </c>
      <c r="QKT88" s="8" t="s">
        <v>182</v>
      </c>
      <c r="QKU88" s="5" t="s">
        <v>181</v>
      </c>
      <c r="QKV88" s="8" t="s">
        <v>182</v>
      </c>
      <c r="QKW88" s="5" t="s">
        <v>181</v>
      </c>
      <c r="QKX88" s="8" t="s">
        <v>182</v>
      </c>
      <c r="QKY88" s="5" t="s">
        <v>181</v>
      </c>
      <c r="QKZ88" s="8" t="s">
        <v>182</v>
      </c>
      <c r="QLA88" s="5" t="s">
        <v>181</v>
      </c>
      <c r="QLB88" s="8" t="s">
        <v>182</v>
      </c>
      <c r="QLC88" s="5" t="s">
        <v>181</v>
      </c>
      <c r="QLD88" s="8" t="s">
        <v>182</v>
      </c>
      <c r="QLE88" s="5" t="s">
        <v>181</v>
      </c>
      <c r="QLF88" s="8" t="s">
        <v>182</v>
      </c>
      <c r="QLG88" s="5" t="s">
        <v>181</v>
      </c>
      <c r="QLH88" s="8" t="s">
        <v>182</v>
      </c>
      <c r="QLI88" s="5" t="s">
        <v>181</v>
      </c>
      <c r="QLJ88" s="8" t="s">
        <v>182</v>
      </c>
      <c r="QLK88" s="5" t="s">
        <v>181</v>
      </c>
      <c r="QLL88" s="8" t="s">
        <v>182</v>
      </c>
      <c r="QLM88" s="5" t="s">
        <v>181</v>
      </c>
      <c r="QLN88" s="8" t="s">
        <v>182</v>
      </c>
      <c r="QLO88" s="5" t="s">
        <v>181</v>
      </c>
      <c r="QLP88" s="8" t="s">
        <v>182</v>
      </c>
      <c r="QLQ88" s="5" t="s">
        <v>181</v>
      </c>
      <c r="QLR88" s="8" t="s">
        <v>182</v>
      </c>
      <c r="QLS88" s="5" t="s">
        <v>181</v>
      </c>
      <c r="QLT88" s="8" t="s">
        <v>182</v>
      </c>
      <c r="QLU88" s="5" t="s">
        <v>181</v>
      </c>
      <c r="QLV88" s="8" t="s">
        <v>182</v>
      </c>
      <c r="QLW88" s="5" t="s">
        <v>181</v>
      </c>
      <c r="QLX88" s="8" t="s">
        <v>182</v>
      </c>
      <c r="QLY88" s="5" t="s">
        <v>181</v>
      </c>
      <c r="QLZ88" s="8" t="s">
        <v>182</v>
      </c>
      <c r="QMA88" s="5" t="s">
        <v>181</v>
      </c>
      <c r="QMB88" s="8" t="s">
        <v>182</v>
      </c>
      <c r="QMC88" s="5" t="s">
        <v>181</v>
      </c>
      <c r="QMD88" s="8" t="s">
        <v>182</v>
      </c>
      <c r="QME88" s="5" t="s">
        <v>181</v>
      </c>
      <c r="QMF88" s="8" t="s">
        <v>182</v>
      </c>
      <c r="QMG88" s="5" t="s">
        <v>181</v>
      </c>
      <c r="QMH88" s="8" t="s">
        <v>182</v>
      </c>
      <c r="QMI88" s="5" t="s">
        <v>181</v>
      </c>
      <c r="QMJ88" s="8" t="s">
        <v>182</v>
      </c>
      <c r="QMK88" s="5" t="s">
        <v>181</v>
      </c>
      <c r="QML88" s="8" t="s">
        <v>182</v>
      </c>
      <c r="QMM88" s="5" t="s">
        <v>181</v>
      </c>
      <c r="QMN88" s="8" t="s">
        <v>182</v>
      </c>
      <c r="QMO88" s="5" t="s">
        <v>181</v>
      </c>
      <c r="QMP88" s="8" t="s">
        <v>182</v>
      </c>
      <c r="QMQ88" s="5" t="s">
        <v>181</v>
      </c>
      <c r="QMR88" s="8" t="s">
        <v>182</v>
      </c>
      <c r="QMS88" s="5" t="s">
        <v>181</v>
      </c>
      <c r="QMT88" s="8" t="s">
        <v>182</v>
      </c>
      <c r="QMU88" s="5" t="s">
        <v>181</v>
      </c>
      <c r="QMV88" s="8" t="s">
        <v>182</v>
      </c>
      <c r="QMW88" s="5" t="s">
        <v>181</v>
      </c>
      <c r="QMX88" s="8" t="s">
        <v>182</v>
      </c>
      <c r="QMY88" s="5" t="s">
        <v>181</v>
      </c>
      <c r="QMZ88" s="8" t="s">
        <v>182</v>
      </c>
      <c r="QNA88" s="5" t="s">
        <v>181</v>
      </c>
      <c r="QNB88" s="8" t="s">
        <v>182</v>
      </c>
      <c r="QNC88" s="5" t="s">
        <v>181</v>
      </c>
      <c r="QND88" s="8" t="s">
        <v>182</v>
      </c>
      <c r="QNE88" s="5" t="s">
        <v>181</v>
      </c>
      <c r="QNF88" s="8" t="s">
        <v>182</v>
      </c>
      <c r="QNG88" s="5" t="s">
        <v>181</v>
      </c>
      <c r="QNH88" s="8" t="s">
        <v>182</v>
      </c>
      <c r="QNI88" s="5" t="s">
        <v>181</v>
      </c>
      <c r="QNJ88" s="8" t="s">
        <v>182</v>
      </c>
      <c r="QNK88" s="5" t="s">
        <v>181</v>
      </c>
      <c r="QNL88" s="8" t="s">
        <v>182</v>
      </c>
      <c r="QNM88" s="5" t="s">
        <v>181</v>
      </c>
      <c r="QNN88" s="8" t="s">
        <v>182</v>
      </c>
      <c r="QNO88" s="5" t="s">
        <v>181</v>
      </c>
      <c r="QNP88" s="8" t="s">
        <v>182</v>
      </c>
      <c r="QNQ88" s="5" t="s">
        <v>181</v>
      </c>
      <c r="QNR88" s="8" t="s">
        <v>182</v>
      </c>
      <c r="QNS88" s="5" t="s">
        <v>181</v>
      </c>
      <c r="QNT88" s="8" t="s">
        <v>182</v>
      </c>
      <c r="QNU88" s="5" t="s">
        <v>181</v>
      </c>
      <c r="QNV88" s="8" t="s">
        <v>182</v>
      </c>
      <c r="QNW88" s="5" t="s">
        <v>181</v>
      </c>
      <c r="QNX88" s="8" t="s">
        <v>182</v>
      </c>
      <c r="QNY88" s="5" t="s">
        <v>181</v>
      </c>
      <c r="QNZ88" s="8" t="s">
        <v>182</v>
      </c>
      <c r="QOA88" s="5" t="s">
        <v>181</v>
      </c>
      <c r="QOB88" s="8" t="s">
        <v>182</v>
      </c>
      <c r="QOC88" s="5" t="s">
        <v>181</v>
      </c>
      <c r="QOD88" s="8" t="s">
        <v>182</v>
      </c>
      <c r="QOE88" s="5" t="s">
        <v>181</v>
      </c>
      <c r="QOF88" s="8" t="s">
        <v>182</v>
      </c>
      <c r="QOG88" s="5" t="s">
        <v>181</v>
      </c>
      <c r="QOH88" s="8" t="s">
        <v>182</v>
      </c>
      <c r="QOI88" s="5" t="s">
        <v>181</v>
      </c>
      <c r="QOJ88" s="8" t="s">
        <v>182</v>
      </c>
      <c r="QOK88" s="5" t="s">
        <v>181</v>
      </c>
      <c r="QOL88" s="8" t="s">
        <v>182</v>
      </c>
      <c r="QOM88" s="5" t="s">
        <v>181</v>
      </c>
      <c r="QON88" s="8" t="s">
        <v>182</v>
      </c>
      <c r="QOO88" s="5" t="s">
        <v>181</v>
      </c>
      <c r="QOP88" s="8" t="s">
        <v>182</v>
      </c>
      <c r="QOQ88" s="5" t="s">
        <v>181</v>
      </c>
      <c r="QOR88" s="8" t="s">
        <v>182</v>
      </c>
      <c r="QOS88" s="5" t="s">
        <v>181</v>
      </c>
      <c r="QOT88" s="8" t="s">
        <v>182</v>
      </c>
      <c r="QOU88" s="5" t="s">
        <v>181</v>
      </c>
      <c r="QOV88" s="8" t="s">
        <v>182</v>
      </c>
      <c r="QOW88" s="5" t="s">
        <v>181</v>
      </c>
      <c r="QOX88" s="8" t="s">
        <v>182</v>
      </c>
      <c r="QOY88" s="5" t="s">
        <v>181</v>
      </c>
      <c r="QOZ88" s="8" t="s">
        <v>182</v>
      </c>
      <c r="QPA88" s="5" t="s">
        <v>181</v>
      </c>
      <c r="QPB88" s="8" t="s">
        <v>182</v>
      </c>
      <c r="QPC88" s="5" t="s">
        <v>181</v>
      </c>
      <c r="QPD88" s="8" t="s">
        <v>182</v>
      </c>
      <c r="QPE88" s="5" t="s">
        <v>181</v>
      </c>
      <c r="QPF88" s="8" t="s">
        <v>182</v>
      </c>
      <c r="QPG88" s="5" t="s">
        <v>181</v>
      </c>
      <c r="QPH88" s="8" t="s">
        <v>182</v>
      </c>
      <c r="QPI88" s="5" t="s">
        <v>181</v>
      </c>
      <c r="QPJ88" s="8" t="s">
        <v>182</v>
      </c>
      <c r="QPK88" s="5" t="s">
        <v>181</v>
      </c>
      <c r="QPL88" s="8" t="s">
        <v>182</v>
      </c>
      <c r="QPM88" s="5" t="s">
        <v>181</v>
      </c>
      <c r="QPN88" s="8" t="s">
        <v>182</v>
      </c>
      <c r="QPO88" s="5" t="s">
        <v>181</v>
      </c>
      <c r="QPP88" s="8" t="s">
        <v>182</v>
      </c>
      <c r="QPQ88" s="5" t="s">
        <v>181</v>
      </c>
      <c r="QPR88" s="8" t="s">
        <v>182</v>
      </c>
      <c r="QPS88" s="5" t="s">
        <v>181</v>
      </c>
      <c r="QPT88" s="8" t="s">
        <v>182</v>
      </c>
      <c r="QPU88" s="5" t="s">
        <v>181</v>
      </c>
      <c r="QPV88" s="8" t="s">
        <v>182</v>
      </c>
      <c r="QPW88" s="5" t="s">
        <v>181</v>
      </c>
      <c r="QPX88" s="8" t="s">
        <v>182</v>
      </c>
      <c r="QPY88" s="5" t="s">
        <v>181</v>
      </c>
      <c r="QPZ88" s="8" t="s">
        <v>182</v>
      </c>
      <c r="QQA88" s="5" t="s">
        <v>181</v>
      </c>
      <c r="QQB88" s="8" t="s">
        <v>182</v>
      </c>
      <c r="QQC88" s="5" t="s">
        <v>181</v>
      </c>
      <c r="QQD88" s="8" t="s">
        <v>182</v>
      </c>
      <c r="QQE88" s="5" t="s">
        <v>181</v>
      </c>
      <c r="QQF88" s="8" t="s">
        <v>182</v>
      </c>
      <c r="QQG88" s="5" t="s">
        <v>181</v>
      </c>
      <c r="QQH88" s="8" t="s">
        <v>182</v>
      </c>
      <c r="QQI88" s="5" t="s">
        <v>181</v>
      </c>
      <c r="QQJ88" s="8" t="s">
        <v>182</v>
      </c>
      <c r="QQK88" s="5" t="s">
        <v>181</v>
      </c>
      <c r="QQL88" s="8" t="s">
        <v>182</v>
      </c>
      <c r="QQM88" s="5" t="s">
        <v>181</v>
      </c>
      <c r="QQN88" s="8" t="s">
        <v>182</v>
      </c>
      <c r="QQO88" s="5" t="s">
        <v>181</v>
      </c>
      <c r="QQP88" s="8" t="s">
        <v>182</v>
      </c>
      <c r="QQQ88" s="5" t="s">
        <v>181</v>
      </c>
      <c r="QQR88" s="8" t="s">
        <v>182</v>
      </c>
      <c r="QQS88" s="5" t="s">
        <v>181</v>
      </c>
      <c r="QQT88" s="8" t="s">
        <v>182</v>
      </c>
      <c r="QQU88" s="5" t="s">
        <v>181</v>
      </c>
      <c r="QQV88" s="8" t="s">
        <v>182</v>
      </c>
      <c r="QQW88" s="5" t="s">
        <v>181</v>
      </c>
      <c r="QQX88" s="8" t="s">
        <v>182</v>
      </c>
      <c r="QQY88" s="5" t="s">
        <v>181</v>
      </c>
      <c r="QQZ88" s="8" t="s">
        <v>182</v>
      </c>
      <c r="QRA88" s="5" t="s">
        <v>181</v>
      </c>
      <c r="QRB88" s="8" t="s">
        <v>182</v>
      </c>
      <c r="QRC88" s="5" t="s">
        <v>181</v>
      </c>
      <c r="QRD88" s="8" t="s">
        <v>182</v>
      </c>
      <c r="QRE88" s="5" t="s">
        <v>181</v>
      </c>
      <c r="QRF88" s="8" t="s">
        <v>182</v>
      </c>
      <c r="QRG88" s="5" t="s">
        <v>181</v>
      </c>
      <c r="QRH88" s="8" t="s">
        <v>182</v>
      </c>
      <c r="QRI88" s="5" t="s">
        <v>181</v>
      </c>
      <c r="QRJ88" s="8" t="s">
        <v>182</v>
      </c>
      <c r="QRK88" s="5" t="s">
        <v>181</v>
      </c>
      <c r="QRL88" s="8" t="s">
        <v>182</v>
      </c>
      <c r="QRM88" s="5" t="s">
        <v>181</v>
      </c>
      <c r="QRN88" s="8" t="s">
        <v>182</v>
      </c>
      <c r="QRO88" s="5" t="s">
        <v>181</v>
      </c>
      <c r="QRP88" s="8" t="s">
        <v>182</v>
      </c>
      <c r="QRQ88" s="5" t="s">
        <v>181</v>
      </c>
      <c r="QRR88" s="8" t="s">
        <v>182</v>
      </c>
      <c r="QRS88" s="5" t="s">
        <v>181</v>
      </c>
      <c r="QRT88" s="8" t="s">
        <v>182</v>
      </c>
      <c r="QRU88" s="5" t="s">
        <v>181</v>
      </c>
      <c r="QRV88" s="8" t="s">
        <v>182</v>
      </c>
      <c r="QRW88" s="5" t="s">
        <v>181</v>
      </c>
      <c r="QRX88" s="8" t="s">
        <v>182</v>
      </c>
      <c r="QRY88" s="5" t="s">
        <v>181</v>
      </c>
      <c r="QRZ88" s="8" t="s">
        <v>182</v>
      </c>
      <c r="QSA88" s="5" t="s">
        <v>181</v>
      </c>
      <c r="QSB88" s="8" t="s">
        <v>182</v>
      </c>
      <c r="QSC88" s="5" t="s">
        <v>181</v>
      </c>
      <c r="QSD88" s="8" t="s">
        <v>182</v>
      </c>
      <c r="QSE88" s="5" t="s">
        <v>181</v>
      </c>
      <c r="QSF88" s="8" t="s">
        <v>182</v>
      </c>
      <c r="QSG88" s="5" t="s">
        <v>181</v>
      </c>
      <c r="QSH88" s="8" t="s">
        <v>182</v>
      </c>
      <c r="QSI88" s="5" t="s">
        <v>181</v>
      </c>
      <c r="QSJ88" s="8" t="s">
        <v>182</v>
      </c>
      <c r="QSK88" s="5" t="s">
        <v>181</v>
      </c>
      <c r="QSL88" s="8" t="s">
        <v>182</v>
      </c>
      <c r="QSM88" s="5" t="s">
        <v>181</v>
      </c>
      <c r="QSN88" s="8" t="s">
        <v>182</v>
      </c>
      <c r="QSO88" s="5" t="s">
        <v>181</v>
      </c>
      <c r="QSP88" s="8" t="s">
        <v>182</v>
      </c>
      <c r="QSQ88" s="5" t="s">
        <v>181</v>
      </c>
      <c r="QSR88" s="8" t="s">
        <v>182</v>
      </c>
      <c r="QSS88" s="5" t="s">
        <v>181</v>
      </c>
      <c r="QST88" s="8" t="s">
        <v>182</v>
      </c>
      <c r="QSU88" s="5" t="s">
        <v>181</v>
      </c>
      <c r="QSV88" s="8" t="s">
        <v>182</v>
      </c>
      <c r="QSW88" s="5" t="s">
        <v>181</v>
      </c>
      <c r="QSX88" s="8" t="s">
        <v>182</v>
      </c>
      <c r="QSY88" s="5" t="s">
        <v>181</v>
      </c>
      <c r="QSZ88" s="8" t="s">
        <v>182</v>
      </c>
      <c r="QTA88" s="5" t="s">
        <v>181</v>
      </c>
      <c r="QTB88" s="8" t="s">
        <v>182</v>
      </c>
      <c r="QTC88" s="5" t="s">
        <v>181</v>
      </c>
      <c r="QTD88" s="8" t="s">
        <v>182</v>
      </c>
      <c r="QTE88" s="5" t="s">
        <v>181</v>
      </c>
      <c r="QTF88" s="8" t="s">
        <v>182</v>
      </c>
      <c r="QTG88" s="5" t="s">
        <v>181</v>
      </c>
      <c r="QTH88" s="8" t="s">
        <v>182</v>
      </c>
      <c r="QTI88" s="5" t="s">
        <v>181</v>
      </c>
      <c r="QTJ88" s="8" t="s">
        <v>182</v>
      </c>
      <c r="QTK88" s="5" t="s">
        <v>181</v>
      </c>
      <c r="QTL88" s="8" t="s">
        <v>182</v>
      </c>
      <c r="QTM88" s="5" t="s">
        <v>181</v>
      </c>
      <c r="QTN88" s="8" t="s">
        <v>182</v>
      </c>
      <c r="QTO88" s="5" t="s">
        <v>181</v>
      </c>
      <c r="QTP88" s="8" t="s">
        <v>182</v>
      </c>
      <c r="QTQ88" s="5" t="s">
        <v>181</v>
      </c>
      <c r="QTR88" s="8" t="s">
        <v>182</v>
      </c>
      <c r="QTS88" s="5" t="s">
        <v>181</v>
      </c>
      <c r="QTT88" s="8" t="s">
        <v>182</v>
      </c>
      <c r="QTU88" s="5" t="s">
        <v>181</v>
      </c>
      <c r="QTV88" s="8" t="s">
        <v>182</v>
      </c>
      <c r="QTW88" s="5" t="s">
        <v>181</v>
      </c>
      <c r="QTX88" s="8" t="s">
        <v>182</v>
      </c>
      <c r="QTY88" s="5" t="s">
        <v>181</v>
      </c>
      <c r="QTZ88" s="8" t="s">
        <v>182</v>
      </c>
      <c r="QUA88" s="5" t="s">
        <v>181</v>
      </c>
      <c r="QUB88" s="8" t="s">
        <v>182</v>
      </c>
      <c r="QUC88" s="5" t="s">
        <v>181</v>
      </c>
      <c r="QUD88" s="8" t="s">
        <v>182</v>
      </c>
      <c r="QUE88" s="5" t="s">
        <v>181</v>
      </c>
      <c r="QUF88" s="8" t="s">
        <v>182</v>
      </c>
      <c r="QUG88" s="5" t="s">
        <v>181</v>
      </c>
      <c r="QUH88" s="8" t="s">
        <v>182</v>
      </c>
      <c r="QUI88" s="5" t="s">
        <v>181</v>
      </c>
      <c r="QUJ88" s="8" t="s">
        <v>182</v>
      </c>
      <c r="QUK88" s="5" t="s">
        <v>181</v>
      </c>
      <c r="QUL88" s="8" t="s">
        <v>182</v>
      </c>
      <c r="QUM88" s="5" t="s">
        <v>181</v>
      </c>
      <c r="QUN88" s="8" t="s">
        <v>182</v>
      </c>
      <c r="QUO88" s="5" t="s">
        <v>181</v>
      </c>
      <c r="QUP88" s="8" t="s">
        <v>182</v>
      </c>
      <c r="QUQ88" s="5" t="s">
        <v>181</v>
      </c>
      <c r="QUR88" s="8" t="s">
        <v>182</v>
      </c>
      <c r="QUS88" s="5" t="s">
        <v>181</v>
      </c>
      <c r="QUT88" s="8" t="s">
        <v>182</v>
      </c>
      <c r="QUU88" s="5" t="s">
        <v>181</v>
      </c>
      <c r="QUV88" s="8" t="s">
        <v>182</v>
      </c>
      <c r="QUW88" s="5" t="s">
        <v>181</v>
      </c>
      <c r="QUX88" s="8" t="s">
        <v>182</v>
      </c>
      <c r="QUY88" s="5" t="s">
        <v>181</v>
      </c>
      <c r="QUZ88" s="8" t="s">
        <v>182</v>
      </c>
      <c r="QVA88" s="5" t="s">
        <v>181</v>
      </c>
      <c r="QVB88" s="8" t="s">
        <v>182</v>
      </c>
      <c r="QVC88" s="5" t="s">
        <v>181</v>
      </c>
      <c r="QVD88" s="8" t="s">
        <v>182</v>
      </c>
      <c r="QVE88" s="5" t="s">
        <v>181</v>
      </c>
      <c r="QVF88" s="8" t="s">
        <v>182</v>
      </c>
      <c r="QVG88" s="5" t="s">
        <v>181</v>
      </c>
      <c r="QVH88" s="8" t="s">
        <v>182</v>
      </c>
      <c r="QVI88" s="5" t="s">
        <v>181</v>
      </c>
      <c r="QVJ88" s="8" t="s">
        <v>182</v>
      </c>
      <c r="QVK88" s="5" t="s">
        <v>181</v>
      </c>
      <c r="QVL88" s="8" t="s">
        <v>182</v>
      </c>
      <c r="QVM88" s="5" t="s">
        <v>181</v>
      </c>
      <c r="QVN88" s="8" t="s">
        <v>182</v>
      </c>
      <c r="QVO88" s="5" t="s">
        <v>181</v>
      </c>
      <c r="QVP88" s="8" t="s">
        <v>182</v>
      </c>
      <c r="QVQ88" s="5" t="s">
        <v>181</v>
      </c>
      <c r="QVR88" s="8" t="s">
        <v>182</v>
      </c>
      <c r="QVS88" s="5" t="s">
        <v>181</v>
      </c>
      <c r="QVT88" s="8" t="s">
        <v>182</v>
      </c>
      <c r="QVU88" s="5" t="s">
        <v>181</v>
      </c>
      <c r="QVV88" s="8" t="s">
        <v>182</v>
      </c>
      <c r="QVW88" s="5" t="s">
        <v>181</v>
      </c>
      <c r="QVX88" s="8" t="s">
        <v>182</v>
      </c>
      <c r="QVY88" s="5" t="s">
        <v>181</v>
      </c>
      <c r="QVZ88" s="8" t="s">
        <v>182</v>
      </c>
      <c r="QWA88" s="5" t="s">
        <v>181</v>
      </c>
      <c r="QWB88" s="8" t="s">
        <v>182</v>
      </c>
      <c r="QWC88" s="5" t="s">
        <v>181</v>
      </c>
      <c r="QWD88" s="8" t="s">
        <v>182</v>
      </c>
      <c r="QWE88" s="5" t="s">
        <v>181</v>
      </c>
      <c r="QWF88" s="8" t="s">
        <v>182</v>
      </c>
      <c r="QWG88" s="5" t="s">
        <v>181</v>
      </c>
      <c r="QWH88" s="8" t="s">
        <v>182</v>
      </c>
      <c r="QWI88" s="5" t="s">
        <v>181</v>
      </c>
      <c r="QWJ88" s="8" t="s">
        <v>182</v>
      </c>
      <c r="QWK88" s="5" t="s">
        <v>181</v>
      </c>
      <c r="QWL88" s="8" t="s">
        <v>182</v>
      </c>
      <c r="QWM88" s="5" t="s">
        <v>181</v>
      </c>
      <c r="QWN88" s="8" t="s">
        <v>182</v>
      </c>
      <c r="QWO88" s="5" t="s">
        <v>181</v>
      </c>
      <c r="QWP88" s="8" t="s">
        <v>182</v>
      </c>
      <c r="QWQ88" s="5" t="s">
        <v>181</v>
      </c>
      <c r="QWR88" s="8" t="s">
        <v>182</v>
      </c>
      <c r="QWS88" s="5" t="s">
        <v>181</v>
      </c>
      <c r="QWT88" s="8" t="s">
        <v>182</v>
      </c>
      <c r="QWU88" s="5" t="s">
        <v>181</v>
      </c>
      <c r="QWV88" s="8" t="s">
        <v>182</v>
      </c>
      <c r="QWW88" s="5" t="s">
        <v>181</v>
      </c>
      <c r="QWX88" s="8" t="s">
        <v>182</v>
      </c>
      <c r="QWY88" s="5" t="s">
        <v>181</v>
      </c>
      <c r="QWZ88" s="8" t="s">
        <v>182</v>
      </c>
      <c r="QXA88" s="5" t="s">
        <v>181</v>
      </c>
      <c r="QXB88" s="8" t="s">
        <v>182</v>
      </c>
      <c r="QXC88" s="5" t="s">
        <v>181</v>
      </c>
      <c r="QXD88" s="8" t="s">
        <v>182</v>
      </c>
      <c r="QXE88" s="5" t="s">
        <v>181</v>
      </c>
      <c r="QXF88" s="8" t="s">
        <v>182</v>
      </c>
      <c r="QXG88" s="5" t="s">
        <v>181</v>
      </c>
      <c r="QXH88" s="8" t="s">
        <v>182</v>
      </c>
      <c r="QXI88" s="5" t="s">
        <v>181</v>
      </c>
      <c r="QXJ88" s="8" t="s">
        <v>182</v>
      </c>
      <c r="QXK88" s="5" t="s">
        <v>181</v>
      </c>
      <c r="QXL88" s="8" t="s">
        <v>182</v>
      </c>
      <c r="QXM88" s="5" t="s">
        <v>181</v>
      </c>
      <c r="QXN88" s="8" t="s">
        <v>182</v>
      </c>
      <c r="QXO88" s="5" t="s">
        <v>181</v>
      </c>
      <c r="QXP88" s="8" t="s">
        <v>182</v>
      </c>
      <c r="QXQ88" s="5" t="s">
        <v>181</v>
      </c>
      <c r="QXR88" s="8" t="s">
        <v>182</v>
      </c>
      <c r="QXS88" s="5" t="s">
        <v>181</v>
      </c>
      <c r="QXT88" s="8" t="s">
        <v>182</v>
      </c>
      <c r="QXU88" s="5" t="s">
        <v>181</v>
      </c>
      <c r="QXV88" s="8" t="s">
        <v>182</v>
      </c>
      <c r="QXW88" s="5" t="s">
        <v>181</v>
      </c>
      <c r="QXX88" s="8" t="s">
        <v>182</v>
      </c>
      <c r="QXY88" s="5" t="s">
        <v>181</v>
      </c>
      <c r="QXZ88" s="8" t="s">
        <v>182</v>
      </c>
      <c r="QYA88" s="5" t="s">
        <v>181</v>
      </c>
      <c r="QYB88" s="8" t="s">
        <v>182</v>
      </c>
      <c r="QYC88" s="5" t="s">
        <v>181</v>
      </c>
      <c r="QYD88" s="8" t="s">
        <v>182</v>
      </c>
      <c r="QYE88" s="5" t="s">
        <v>181</v>
      </c>
      <c r="QYF88" s="8" t="s">
        <v>182</v>
      </c>
      <c r="QYG88" s="5" t="s">
        <v>181</v>
      </c>
      <c r="QYH88" s="8" t="s">
        <v>182</v>
      </c>
      <c r="QYI88" s="5" t="s">
        <v>181</v>
      </c>
      <c r="QYJ88" s="8" t="s">
        <v>182</v>
      </c>
      <c r="QYK88" s="5" t="s">
        <v>181</v>
      </c>
      <c r="QYL88" s="8" t="s">
        <v>182</v>
      </c>
      <c r="QYM88" s="5" t="s">
        <v>181</v>
      </c>
      <c r="QYN88" s="8" t="s">
        <v>182</v>
      </c>
      <c r="QYO88" s="5" t="s">
        <v>181</v>
      </c>
      <c r="QYP88" s="8" t="s">
        <v>182</v>
      </c>
      <c r="QYQ88" s="5" t="s">
        <v>181</v>
      </c>
      <c r="QYR88" s="8" t="s">
        <v>182</v>
      </c>
      <c r="QYS88" s="5" t="s">
        <v>181</v>
      </c>
      <c r="QYT88" s="8" t="s">
        <v>182</v>
      </c>
      <c r="QYU88" s="5" t="s">
        <v>181</v>
      </c>
      <c r="QYV88" s="8" t="s">
        <v>182</v>
      </c>
      <c r="QYW88" s="5" t="s">
        <v>181</v>
      </c>
      <c r="QYX88" s="8" t="s">
        <v>182</v>
      </c>
      <c r="QYY88" s="5" t="s">
        <v>181</v>
      </c>
      <c r="QYZ88" s="8" t="s">
        <v>182</v>
      </c>
      <c r="QZA88" s="5" t="s">
        <v>181</v>
      </c>
      <c r="QZB88" s="8" t="s">
        <v>182</v>
      </c>
      <c r="QZC88" s="5" t="s">
        <v>181</v>
      </c>
      <c r="QZD88" s="8" t="s">
        <v>182</v>
      </c>
      <c r="QZE88" s="5" t="s">
        <v>181</v>
      </c>
      <c r="QZF88" s="8" t="s">
        <v>182</v>
      </c>
      <c r="QZG88" s="5" t="s">
        <v>181</v>
      </c>
      <c r="QZH88" s="8" t="s">
        <v>182</v>
      </c>
      <c r="QZI88" s="5" t="s">
        <v>181</v>
      </c>
      <c r="QZJ88" s="8" t="s">
        <v>182</v>
      </c>
      <c r="QZK88" s="5" t="s">
        <v>181</v>
      </c>
      <c r="QZL88" s="8" t="s">
        <v>182</v>
      </c>
      <c r="QZM88" s="5" t="s">
        <v>181</v>
      </c>
      <c r="QZN88" s="8" t="s">
        <v>182</v>
      </c>
      <c r="QZO88" s="5" t="s">
        <v>181</v>
      </c>
      <c r="QZP88" s="8" t="s">
        <v>182</v>
      </c>
      <c r="QZQ88" s="5" t="s">
        <v>181</v>
      </c>
      <c r="QZR88" s="8" t="s">
        <v>182</v>
      </c>
      <c r="QZS88" s="5" t="s">
        <v>181</v>
      </c>
      <c r="QZT88" s="8" t="s">
        <v>182</v>
      </c>
      <c r="QZU88" s="5" t="s">
        <v>181</v>
      </c>
      <c r="QZV88" s="8" t="s">
        <v>182</v>
      </c>
      <c r="QZW88" s="5" t="s">
        <v>181</v>
      </c>
      <c r="QZX88" s="8" t="s">
        <v>182</v>
      </c>
      <c r="QZY88" s="5" t="s">
        <v>181</v>
      </c>
      <c r="QZZ88" s="8" t="s">
        <v>182</v>
      </c>
      <c r="RAA88" s="5" t="s">
        <v>181</v>
      </c>
      <c r="RAB88" s="8" t="s">
        <v>182</v>
      </c>
      <c r="RAC88" s="5" t="s">
        <v>181</v>
      </c>
      <c r="RAD88" s="8" t="s">
        <v>182</v>
      </c>
      <c r="RAE88" s="5" t="s">
        <v>181</v>
      </c>
      <c r="RAF88" s="8" t="s">
        <v>182</v>
      </c>
      <c r="RAG88" s="5" t="s">
        <v>181</v>
      </c>
      <c r="RAH88" s="8" t="s">
        <v>182</v>
      </c>
      <c r="RAI88" s="5" t="s">
        <v>181</v>
      </c>
      <c r="RAJ88" s="8" t="s">
        <v>182</v>
      </c>
      <c r="RAK88" s="5" t="s">
        <v>181</v>
      </c>
      <c r="RAL88" s="8" t="s">
        <v>182</v>
      </c>
      <c r="RAM88" s="5" t="s">
        <v>181</v>
      </c>
      <c r="RAN88" s="8" t="s">
        <v>182</v>
      </c>
      <c r="RAO88" s="5" t="s">
        <v>181</v>
      </c>
      <c r="RAP88" s="8" t="s">
        <v>182</v>
      </c>
      <c r="RAQ88" s="5" t="s">
        <v>181</v>
      </c>
      <c r="RAR88" s="8" t="s">
        <v>182</v>
      </c>
      <c r="RAS88" s="5" t="s">
        <v>181</v>
      </c>
      <c r="RAT88" s="8" t="s">
        <v>182</v>
      </c>
      <c r="RAU88" s="5" t="s">
        <v>181</v>
      </c>
      <c r="RAV88" s="8" t="s">
        <v>182</v>
      </c>
      <c r="RAW88" s="5" t="s">
        <v>181</v>
      </c>
      <c r="RAX88" s="8" t="s">
        <v>182</v>
      </c>
      <c r="RAY88" s="5" t="s">
        <v>181</v>
      </c>
      <c r="RAZ88" s="8" t="s">
        <v>182</v>
      </c>
      <c r="RBA88" s="5" t="s">
        <v>181</v>
      </c>
      <c r="RBB88" s="8" t="s">
        <v>182</v>
      </c>
      <c r="RBC88" s="5" t="s">
        <v>181</v>
      </c>
      <c r="RBD88" s="8" t="s">
        <v>182</v>
      </c>
      <c r="RBE88" s="5" t="s">
        <v>181</v>
      </c>
      <c r="RBF88" s="8" t="s">
        <v>182</v>
      </c>
      <c r="RBG88" s="5" t="s">
        <v>181</v>
      </c>
      <c r="RBH88" s="8" t="s">
        <v>182</v>
      </c>
      <c r="RBI88" s="5" t="s">
        <v>181</v>
      </c>
      <c r="RBJ88" s="8" t="s">
        <v>182</v>
      </c>
      <c r="RBK88" s="5" t="s">
        <v>181</v>
      </c>
      <c r="RBL88" s="8" t="s">
        <v>182</v>
      </c>
      <c r="RBM88" s="5" t="s">
        <v>181</v>
      </c>
      <c r="RBN88" s="8" t="s">
        <v>182</v>
      </c>
      <c r="RBO88" s="5" t="s">
        <v>181</v>
      </c>
      <c r="RBP88" s="8" t="s">
        <v>182</v>
      </c>
      <c r="RBQ88" s="5" t="s">
        <v>181</v>
      </c>
      <c r="RBR88" s="8" t="s">
        <v>182</v>
      </c>
      <c r="RBS88" s="5" t="s">
        <v>181</v>
      </c>
      <c r="RBT88" s="8" t="s">
        <v>182</v>
      </c>
      <c r="RBU88" s="5" t="s">
        <v>181</v>
      </c>
      <c r="RBV88" s="8" t="s">
        <v>182</v>
      </c>
      <c r="RBW88" s="5" t="s">
        <v>181</v>
      </c>
      <c r="RBX88" s="8" t="s">
        <v>182</v>
      </c>
      <c r="RBY88" s="5" t="s">
        <v>181</v>
      </c>
      <c r="RBZ88" s="8" t="s">
        <v>182</v>
      </c>
      <c r="RCA88" s="5" t="s">
        <v>181</v>
      </c>
      <c r="RCB88" s="8" t="s">
        <v>182</v>
      </c>
      <c r="RCC88" s="5" t="s">
        <v>181</v>
      </c>
      <c r="RCD88" s="8" t="s">
        <v>182</v>
      </c>
      <c r="RCE88" s="5" t="s">
        <v>181</v>
      </c>
      <c r="RCF88" s="8" t="s">
        <v>182</v>
      </c>
      <c r="RCG88" s="5" t="s">
        <v>181</v>
      </c>
      <c r="RCH88" s="8" t="s">
        <v>182</v>
      </c>
      <c r="RCI88" s="5" t="s">
        <v>181</v>
      </c>
      <c r="RCJ88" s="8" t="s">
        <v>182</v>
      </c>
      <c r="RCK88" s="5" t="s">
        <v>181</v>
      </c>
      <c r="RCL88" s="8" t="s">
        <v>182</v>
      </c>
      <c r="RCM88" s="5" t="s">
        <v>181</v>
      </c>
      <c r="RCN88" s="8" t="s">
        <v>182</v>
      </c>
      <c r="RCO88" s="5" t="s">
        <v>181</v>
      </c>
      <c r="RCP88" s="8" t="s">
        <v>182</v>
      </c>
      <c r="RCQ88" s="5" t="s">
        <v>181</v>
      </c>
      <c r="RCR88" s="8" t="s">
        <v>182</v>
      </c>
      <c r="RCS88" s="5" t="s">
        <v>181</v>
      </c>
      <c r="RCT88" s="8" t="s">
        <v>182</v>
      </c>
      <c r="RCU88" s="5" t="s">
        <v>181</v>
      </c>
      <c r="RCV88" s="8" t="s">
        <v>182</v>
      </c>
      <c r="RCW88" s="5" t="s">
        <v>181</v>
      </c>
      <c r="RCX88" s="8" t="s">
        <v>182</v>
      </c>
      <c r="RCY88" s="5" t="s">
        <v>181</v>
      </c>
      <c r="RCZ88" s="8" t="s">
        <v>182</v>
      </c>
      <c r="RDA88" s="5" t="s">
        <v>181</v>
      </c>
      <c r="RDB88" s="8" t="s">
        <v>182</v>
      </c>
      <c r="RDC88" s="5" t="s">
        <v>181</v>
      </c>
      <c r="RDD88" s="8" t="s">
        <v>182</v>
      </c>
      <c r="RDE88" s="5" t="s">
        <v>181</v>
      </c>
      <c r="RDF88" s="8" t="s">
        <v>182</v>
      </c>
      <c r="RDG88" s="5" t="s">
        <v>181</v>
      </c>
      <c r="RDH88" s="8" t="s">
        <v>182</v>
      </c>
      <c r="RDI88" s="5" t="s">
        <v>181</v>
      </c>
      <c r="RDJ88" s="8" t="s">
        <v>182</v>
      </c>
      <c r="RDK88" s="5" t="s">
        <v>181</v>
      </c>
      <c r="RDL88" s="8" t="s">
        <v>182</v>
      </c>
      <c r="RDM88" s="5" t="s">
        <v>181</v>
      </c>
      <c r="RDN88" s="8" t="s">
        <v>182</v>
      </c>
      <c r="RDO88" s="5" t="s">
        <v>181</v>
      </c>
      <c r="RDP88" s="8" t="s">
        <v>182</v>
      </c>
      <c r="RDQ88" s="5" t="s">
        <v>181</v>
      </c>
      <c r="RDR88" s="8" t="s">
        <v>182</v>
      </c>
      <c r="RDS88" s="5" t="s">
        <v>181</v>
      </c>
      <c r="RDT88" s="8" t="s">
        <v>182</v>
      </c>
      <c r="RDU88" s="5" t="s">
        <v>181</v>
      </c>
      <c r="RDV88" s="8" t="s">
        <v>182</v>
      </c>
      <c r="RDW88" s="5" t="s">
        <v>181</v>
      </c>
      <c r="RDX88" s="8" t="s">
        <v>182</v>
      </c>
      <c r="RDY88" s="5" t="s">
        <v>181</v>
      </c>
      <c r="RDZ88" s="8" t="s">
        <v>182</v>
      </c>
      <c r="REA88" s="5" t="s">
        <v>181</v>
      </c>
      <c r="REB88" s="8" t="s">
        <v>182</v>
      </c>
      <c r="REC88" s="5" t="s">
        <v>181</v>
      </c>
      <c r="RED88" s="8" t="s">
        <v>182</v>
      </c>
      <c r="REE88" s="5" t="s">
        <v>181</v>
      </c>
      <c r="REF88" s="8" t="s">
        <v>182</v>
      </c>
      <c r="REG88" s="5" t="s">
        <v>181</v>
      </c>
      <c r="REH88" s="8" t="s">
        <v>182</v>
      </c>
      <c r="REI88" s="5" t="s">
        <v>181</v>
      </c>
      <c r="REJ88" s="8" t="s">
        <v>182</v>
      </c>
      <c r="REK88" s="5" t="s">
        <v>181</v>
      </c>
      <c r="REL88" s="8" t="s">
        <v>182</v>
      </c>
      <c r="REM88" s="5" t="s">
        <v>181</v>
      </c>
      <c r="REN88" s="8" t="s">
        <v>182</v>
      </c>
      <c r="REO88" s="5" t="s">
        <v>181</v>
      </c>
      <c r="REP88" s="8" t="s">
        <v>182</v>
      </c>
      <c r="REQ88" s="5" t="s">
        <v>181</v>
      </c>
      <c r="RER88" s="8" t="s">
        <v>182</v>
      </c>
      <c r="RES88" s="5" t="s">
        <v>181</v>
      </c>
      <c r="RET88" s="8" t="s">
        <v>182</v>
      </c>
      <c r="REU88" s="5" t="s">
        <v>181</v>
      </c>
      <c r="REV88" s="8" t="s">
        <v>182</v>
      </c>
      <c r="REW88" s="5" t="s">
        <v>181</v>
      </c>
      <c r="REX88" s="8" t="s">
        <v>182</v>
      </c>
      <c r="REY88" s="5" t="s">
        <v>181</v>
      </c>
      <c r="REZ88" s="8" t="s">
        <v>182</v>
      </c>
      <c r="RFA88" s="5" t="s">
        <v>181</v>
      </c>
      <c r="RFB88" s="8" t="s">
        <v>182</v>
      </c>
      <c r="RFC88" s="5" t="s">
        <v>181</v>
      </c>
      <c r="RFD88" s="8" t="s">
        <v>182</v>
      </c>
      <c r="RFE88" s="5" t="s">
        <v>181</v>
      </c>
      <c r="RFF88" s="8" t="s">
        <v>182</v>
      </c>
      <c r="RFG88" s="5" t="s">
        <v>181</v>
      </c>
      <c r="RFH88" s="8" t="s">
        <v>182</v>
      </c>
      <c r="RFI88" s="5" t="s">
        <v>181</v>
      </c>
      <c r="RFJ88" s="8" t="s">
        <v>182</v>
      </c>
      <c r="RFK88" s="5" t="s">
        <v>181</v>
      </c>
      <c r="RFL88" s="8" t="s">
        <v>182</v>
      </c>
      <c r="RFM88" s="5" t="s">
        <v>181</v>
      </c>
      <c r="RFN88" s="8" t="s">
        <v>182</v>
      </c>
      <c r="RFO88" s="5" t="s">
        <v>181</v>
      </c>
      <c r="RFP88" s="8" t="s">
        <v>182</v>
      </c>
      <c r="RFQ88" s="5" t="s">
        <v>181</v>
      </c>
      <c r="RFR88" s="8" t="s">
        <v>182</v>
      </c>
      <c r="RFS88" s="5" t="s">
        <v>181</v>
      </c>
      <c r="RFT88" s="8" t="s">
        <v>182</v>
      </c>
      <c r="RFU88" s="5" t="s">
        <v>181</v>
      </c>
      <c r="RFV88" s="8" t="s">
        <v>182</v>
      </c>
      <c r="RFW88" s="5" t="s">
        <v>181</v>
      </c>
      <c r="RFX88" s="8" t="s">
        <v>182</v>
      </c>
      <c r="RFY88" s="5" t="s">
        <v>181</v>
      </c>
      <c r="RFZ88" s="8" t="s">
        <v>182</v>
      </c>
      <c r="RGA88" s="5" t="s">
        <v>181</v>
      </c>
      <c r="RGB88" s="8" t="s">
        <v>182</v>
      </c>
      <c r="RGC88" s="5" t="s">
        <v>181</v>
      </c>
      <c r="RGD88" s="8" t="s">
        <v>182</v>
      </c>
      <c r="RGE88" s="5" t="s">
        <v>181</v>
      </c>
      <c r="RGF88" s="8" t="s">
        <v>182</v>
      </c>
      <c r="RGG88" s="5" t="s">
        <v>181</v>
      </c>
      <c r="RGH88" s="8" t="s">
        <v>182</v>
      </c>
      <c r="RGI88" s="5" t="s">
        <v>181</v>
      </c>
      <c r="RGJ88" s="8" t="s">
        <v>182</v>
      </c>
      <c r="RGK88" s="5" t="s">
        <v>181</v>
      </c>
      <c r="RGL88" s="8" t="s">
        <v>182</v>
      </c>
      <c r="RGM88" s="5" t="s">
        <v>181</v>
      </c>
      <c r="RGN88" s="8" t="s">
        <v>182</v>
      </c>
      <c r="RGO88" s="5" t="s">
        <v>181</v>
      </c>
      <c r="RGP88" s="8" t="s">
        <v>182</v>
      </c>
      <c r="RGQ88" s="5" t="s">
        <v>181</v>
      </c>
      <c r="RGR88" s="8" t="s">
        <v>182</v>
      </c>
      <c r="RGS88" s="5" t="s">
        <v>181</v>
      </c>
      <c r="RGT88" s="8" t="s">
        <v>182</v>
      </c>
      <c r="RGU88" s="5" t="s">
        <v>181</v>
      </c>
      <c r="RGV88" s="8" t="s">
        <v>182</v>
      </c>
      <c r="RGW88" s="5" t="s">
        <v>181</v>
      </c>
      <c r="RGX88" s="8" t="s">
        <v>182</v>
      </c>
      <c r="RGY88" s="5" t="s">
        <v>181</v>
      </c>
      <c r="RGZ88" s="8" t="s">
        <v>182</v>
      </c>
      <c r="RHA88" s="5" t="s">
        <v>181</v>
      </c>
      <c r="RHB88" s="8" t="s">
        <v>182</v>
      </c>
      <c r="RHC88" s="5" t="s">
        <v>181</v>
      </c>
      <c r="RHD88" s="8" t="s">
        <v>182</v>
      </c>
      <c r="RHE88" s="5" t="s">
        <v>181</v>
      </c>
      <c r="RHF88" s="8" t="s">
        <v>182</v>
      </c>
      <c r="RHG88" s="5" t="s">
        <v>181</v>
      </c>
      <c r="RHH88" s="8" t="s">
        <v>182</v>
      </c>
      <c r="RHI88" s="5" t="s">
        <v>181</v>
      </c>
      <c r="RHJ88" s="8" t="s">
        <v>182</v>
      </c>
      <c r="RHK88" s="5" t="s">
        <v>181</v>
      </c>
      <c r="RHL88" s="8" t="s">
        <v>182</v>
      </c>
      <c r="RHM88" s="5" t="s">
        <v>181</v>
      </c>
      <c r="RHN88" s="8" t="s">
        <v>182</v>
      </c>
      <c r="RHO88" s="5" t="s">
        <v>181</v>
      </c>
      <c r="RHP88" s="8" t="s">
        <v>182</v>
      </c>
      <c r="RHQ88" s="5" t="s">
        <v>181</v>
      </c>
      <c r="RHR88" s="8" t="s">
        <v>182</v>
      </c>
      <c r="RHS88" s="5" t="s">
        <v>181</v>
      </c>
      <c r="RHT88" s="8" t="s">
        <v>182</v>
      </c>
      <c r="RHU88" s="5" t="s">
        <v>181</v>
      </c>
      <c r="RHV88" s="8" t="s">
        <v>182</v>
      </c>
      <c r="RHW88" s="5" t="s">
        <v>181</v>
      </c>
      <c r="RHX88" s="8" t="s">
        <v>182</v>
      </c>
      <c r="RHY88" s="5" t="s">
        <v>181</v>
      </c>
      <c r="RHZ88" s="8" t="s">
        <v>182</v>
      </c>
      <c r="RIA88" s="5" t="s">
        <v>181</v>
      </c>
      <c r="RIB88" s="8" t="s">
        <v>182</v>
      </c>
      <c r="RIC88" s="5" t="s">
        <v>181</v>
      </c>
      <c r="RID88" s="8" t="s">
        <v>182</v>
      </c>
      <c r="RIE88" s="5" t="s">
        <v>181</v>
      </c>
      <c r="RIF88" s="8" t="s">
        <v>182</v>
      </c>
      <c r="RIG88" s="5" t="s">
        <v>181</v>
      </c>
      <c r="RIH88" s="8" t="s">
        <v>182</v>
      </c>
      <c r="RII88" s="5" t="s">
        <v>181</v>
      </c>
      <c r="RIJ88" s="8" t="s">
        <v>182</v>
      </c>
      <c r="RIK88" s="5" t="s">
        <v>181</v>
      </c>
      <c r="RIL88" s="8" t="s">
        <v>182</v>
      </c>
      <c r="RIM88" s="5" t="s">
        <v>181</v>
      </c>
      <c r="RIN88" s="8" t="s">
        <v>182</v>
      </c>
      <c r="RIO88" s="5" t="s">
        <v>181</v>
      </c>
      <c r="RIP88" s="8" t="s">
        <v>182</v>
      </c>
      <c r="RIQ88" s="5" t="s">
        <v>181</v>
      </c>
      <c r="RIR88" s="8" t="s">
        <v>182</v>
      </c>
      <c r="RIS88" s="5" t="s">
        <v>181</v>
      </c>
      <c r="RIT88" s="8" t="s">
        <v>182</v>
      </c>
      <c r="RIU88" s="5" t="s">
        <v>181</v>
      </c>
      <c r="RIV88" s="8" t="s">
        <v>182</v>
      </c>
      <c r="RIW88" s="5" t="s">
        <v>181</v>
      </c>
      <c r="RIX88" s="8" t="s">
        <v>182</v>
      </c>
      <c r="RIY88" s="5" t="s">
        <v>181</v>
      </c>
      <c r="RIZ88" s="8" t="s">
        <v>182</v>
      </c>
      <c r="RJA88" s="5" t="s">
        <v>181</v>
      </c>
      <c r="RJB88" s="8" t="s">
        <v>182</v>
      </c>
      <c r="RJC88" s="5" t="s">
        <v>181</v>
      </c>
      <c r="RJD88" s="8" t="s">
        <v>182</v>
      </c>
      <c r="RJE88" s="5" t="s">
        <v>181</v>
      </c>
      <c r="RJF88" s="8" t="s">
        <v>182</v>
      </c>
      <c r="RJG88" s="5" t="s">
        <v>181</v>
      </c>
      <c r="RJH88" s="8" t="s">
        <v>182</v>
      </c>
      <c r="RJI88" s="5" t="s">
        <v>181</v>
      </c>
      <c r="RJJ88" s="8" t="s">
        <v>182</v>
      </c>
      <c r="RJK88" s="5" t="s">
        <v>181</v>
      </c>
      <c r="RJL88" s="8" t="s">
        <v>182</v>
      </c>
      <c r="RJM88" s="5" t="s">
        <v>181</v>
      </c>
      <c r="RJN88" s="8" t="s">
        <v>182</v>
      </c>
      <c r="RJO88" s="5" t="s">
        <v>181</v>
      </c>
      <c r="RJP88" s="8" t="s">
        <v>182</v>
      </c>
      <c r="RJQ88" s="5" t="s">
        <v>181</v>
      </c>
      <c r="RJR88" s="8" t="s">
        <v>182</v>
      </c>
      <c r="RJS88" s="5" t="s">
        <v>181</v>
      </c>
      <c r="RJT88" s="8" t="s">
        <v>182</v>
      </c>
      <c r="RJU88" s="5" t="s">
        <v>181</v>
      </c>
      <c r="RJV88" s="8" t="s">
        <v>182</v>
      </c>
      <c r="RJW88" s="5" t="s">
        <v>181</v>
      </c>
      <c r="RJX88" s="8" t="s">
        <v>182</v>
      </c>
      <c r="RJY88" s="5" t="s">
        <v>181</v>
      </c>
      <c r="RJZ88" s="8" t="s">
        <v>182</v>
      </c>
      <c r="RKA88" s="5" t="s">
        <v>181</v>
      </c>
      <c r="RKB88" s="8" t="s">
        <v>182</v>
      </c>
      <c r="RKC88" s="5" t="s">
        <v>181</v>
      </c>
      <c r="RKD88" s="8" t="s">
        <v>182</v>
      </c>
      <c r="RKE88" s="5" t="s">
        <v>181</v>
      </c>
      <c r="RKF88" s="8" t="s">
        <v>182</v>
      </c>
      <c r="RKG88" s="5" t="s">
        <v>181</v>
      </c>
      <c r="RKH88" s="8" t="s">
        <v>182</v>
      </c>
      <c r="RKI88" s="5" t="s">
        <v>181</v>
      </c>
      <c r="RKJ88" s="8" t="s">
        <v>182</v>
      </c>
      <c r="RKK88" s="5" t="s">
        <v>181</v>
      </c>
      <c r="RKL88" s="8" t="s">
        <v>182</v>
      </c>
      <c r="RKM88" s="5" t="s">
        <v>181</v>
      </c>
      <c r="RKN88" s="8" t="s">
        <v>182</v>
      </c>
      <c r="RKO88" s="5" t="s">
        <v>181</v>
      </c>
      <c r="RKP88" s="8" t="s">
        <v>182</v>
      </c>
      <c r="RKQ88" s="5" t="s">
        <v>181</v>
      </c>
      <c r="RKR88" s="8" t="s">
        <v>182</v>
      </c>
      <c r="RKS88" s="5" t="s">
        <v>181</v>
      </c>
      <c r="RKT88" s="8" t="s">
        <v>182</v>
      </c>
      <c r="RKU88" s="5" t="s">
        <v>181</v>
      </c>
      <c r="RKV88" s="8" t="s">
        <v>182</v>
      </c>
      <c r="RKW88" s="5" t="s">
        <v>181</v>
      </c>
      <c r="RKX88" s="8" t="s">
        <v>182</v>
      </c>
      <c r="RKY88" s="5" t="s">
        <v>181</v>
      </c>
      <c r="RKZ88" s="8" t="s">
        <v>182</v>
      </c>
      <c r="RLA88" s="5" t="s">
        <v>181</v>
      </c>
      <c r="RLB88" s="8" t="s">
        <v>182</v>
      </c>
      <c r="RLC88" s="5" t="s">
        <v>181</v>
      </c>
      <c r="RLD88" s="8" t="s">
        <v>182</v>
      </c>
      <c r="RLE88" s="5" t="s">
        <v>181</v>
      </c>
      <c r="RLF88" s="8" t="s">
        <v>182</v>
      </c>
      <c r="RLG88" s="5" t="s">
        <v>181</v>
      </c>
      <c r="RLH88" s="8" t="s">
        <v>182</v>
      </c>
      <c r="RLI88" s="5" t="s">
        <v>181</v>
      </c>
      <c r="RLJ88" s="8" t="s">
        <v>182</v>
      </c>
      <c r="RLK88" s="5" t="s">
        <v>181</v>
      </c>
      <c r="RLL88" s="8" t="s">
        <v>182</v>
      </c>
      <c r="RLM88" s="5" t="s">
        <v>181</v>
      </c>
      <c r="RLN88" s="8" t="s">
        <v>182</v>
      </c>
      <c r="RLO88" s="5" t="s">
        <v>181</v>
      </c>
      <c r="RLP88" s="8" t="s">
        <v>182</v>
      </c>
      <c r="RLQ88" s="5" t="s">
        <v>181</v>
      </c>
      <c r="RLR88" s="8" t="s">
        <v>182</v>
      </c>
      <c r="RLS88" s="5" t="s">
        <v>181</v>
      </c>
      <c r="RLT88" s="8" t="s">
        <v>182</v>
      </c>
      <c r="RLU88" s="5" t="s">
        <v>181</v>
      </c>
      <c r="RLV88" s="8" t="s">
        <v>182</v>
      </c>
      <c r="RLW88" s="5" t="s">
        <v>181</v>
      </c>
      <c r="RLX88" s="8" t="s">
        <v>182</v>
      </c>
      <c r="RLY88" s="5" t="s">
        <v>181</v>
      </c>
      <c r="RLZ88" s="8" t="s">
        <v>182</v>
      </c>
      <c r="RMA88" s="5" t="s">
        <v>181</v>
      </c>
      <c r="RMB88" s="8" t="s">
        <v>182</v>
      </c>
      <c r="RMC88" s="5" t="s">
        <v>181</v>
      </c>
      <c r="RMD88" s="8" t="s">
        <v>182</v>
      </c>
      <c r="RME88" s="5" t="s">
        <v>181</v>
      </c>
      <c r="RMF88" s="8" t="s">
        <v>182</v>
      </c>
      <c r="RMG88" s="5" t="s">
        <v>181</v>
      </c>
      <c r="RMH88" s="8" t="s">
        <v>182</v>
      </c>
      <c r="RMI88" s="5" t="s">
        <v>181</v>
      </c>
      <c r="RMJ88" s="8" t="s">
        <v>182</v>
      </c>
      <c r="RMK88" s="5" t="s">
        <v>181</v>
      </c>
      <c r="RML88" s="8" t="s">
        <v>182</v>
      </c>
      <c r="RMM88" s="5" t="s">
        <v>181</v>
      </c>
      <c r="RMN88" s="8" t="s">
        <v>182</v>
      </c>
      <c r="RMO88" s="5" t="s">
        <v>181</v>
      </c>
      <c r="RMP88" s="8" t="s">
        <v>182</v>
      </c>
      <c r="RMQ88" s="5" t="s">
        <v>181</v>
      </c>
      <c r="RMR88" s="8" t="s">
        <v>182</v>
      </c>
      <c r="RMS88" s="5" t="s">
        <v>181</v>
      </c>
      <c r="RMT88" s="8" t="s">
        <v>182</v>
      </c>
      <c r="RMU88" s="5" t="s">
        <v>181</v>
      </c>
      <c r="RMV88" s="8" t="s">
        <v>182</v>
      </c>
      <c r="RMW88" s="5" t="s">
        <v>181</v>
      </c>
      <c r="RMX88" s="8" t="s">
        <v>182</v>
      </c>
      <c r="RMY88" s="5" t="s">
        <v>181</v>
      </c>
      <c r="RMZ88" s="8" t="s">
        <v>182</v>
      </c>
      <c r="RNA88" s="5" t="s">
        <v>181</v>
      </c>
      <c r="RNB88" s="8" t="s">
        <v>182</v>
      </c>
      <c r="RNC88" s="5" t="s">
        <v>181</v>
      </c>
      <c r="RND88" s="8" t="s">
        <v>182</v>
      </c>
      <c r="RNE88" s="5" t="s">
        <v>181</v>
      </c>
      <c r="RNF88" s="8" t="s">
        <v>182</v>
      </c>
      <c r="RNG88" s="5" t="s">
        <v>181</v>
      </c>
      <c r="RNH88" s="8" t="s">
        <v>182</v>
      </c>
      <c r="RNI88" s="5" t="s">
        <v>181</v>
      </c>
      <c r="RNJ88" s="8" t="s">
        <v>182</v>
      </c>
      <c r="RNK88" s="5" t="s">
        <v>181</v>
      </c>
      <c r="RNL88" s="8" t="s">
        <v>182</v>
      </c>
      <c r="RNM88" s="5" t="s">
        <v>181</v>
      </c>
      <c r="RNN88" s="8" t="s">
        <v>182</v>
      </c>
      <c r="RNO88" s="5" t="s">
        <v>181</v>
      </c>
      <c r="RNP88" s="8" t="s">
        <v>182</v>
      </c>
      <c r="RNQ88" s="5" t="s">
        <v>181</v>
      </c>
      <c r="RNR88" s="8" t="s">
        <v>182</v>
      </c>
      <c r="RNS88" s="5" t="s">
        <v>181</v>
      </c>
      <c r="RNT88" s="8" t="s">
        <v>182</v>
      </c>
      <c r="RNU88" s="5" t="s">
        <v>181</v>
      </c>
      <c r="RNV88" s="8" t="s">
        <v>182</v>
      </c>
      <c r="RNW88" s="5" t="s">
        <v>181</v>
      </c>
      <c r="RNX88" s="8" t="s">
        <v>182</v>
      </c>
      <c r="RNY88" s="5" t="s">
        <v>181</v>
      </c>
      <c r="RNZ88" s="8" t="s">
        <v>182</v>
      </c>
      <c r="ROA88" s="5" t="s">
        <v>181</v>
      </c>
      <c r="ROB88" s="8" t="s">
        <v>182</v>
      </c>
      <c r="ROC88" s="5" t="s">
        <v>181</v>
      </c>
      <c r="ROD88" s="8" t="s">
        <v>182</v>
      </c>
      <c r="ROE88" s="5" t="s">
        <v>181</v>
      </c>
      <c r="ROF88" s="8" t="s">
        <v>182</v>
      </c>
      <c r="ROG88" s="5" t="s">
        <v>181</v>
      </c>
      <c r="ROH88" s="8" t="s">
        <v>182</v>
      </c>
      <c r="ROI88" s="5" t="s">
        <v>181</v>
      </c>
      <c r="ROJ88" s="8" t="s">
        <v>182</v>
      </c>
      <c r="ROK88" s="5" t="s">
        <v>181</v>
      </c>
      <c r="ROL88" s="8" t="s">
        <v>182</v>
      </c>
      <c r="ROM88" s="5" t="s">
        <v>181</v>
      </c>
      <c r="RON88" s="8" t="s">
        <v>182</v>
      </c>
      <c r="ROO88" s="5" t="s">
        <v>181</v>
      </c>
      <c r="ROP88" s="8" t="s">
        <v>182</v>
      </c>
      <c r="ROQ88" s="5" t="s">
        <v>181</v>
      </c>
      <c r="ROR88" s="8" t="s">
        <v>182</v>
      </c>
      <c r="ROS88" s="5" t="s">
        <v>181</v>
      </c>
      <c r="ROT88" s="8" t="s">
        <v>182</v>
      </c>
      <c r="ROU88" s="5" t="s">
        <v>181</v>
      </c>
      <c r="ROV88" s="8" t="s">
        <v>182</v>
      </c>
      <c r="ROW88" s="5" t="s">
        <v>181</v>
      </c>
      <c r="ROX88" s="8" t="s">
        <v>182</v>
      </c>
      <c r="ROY88" s="5" t="s">
        <v>181</v>
      </c>
      <c r="ROZ88" s="8" t="s">
        <v>182</v>
      </c>
      <c r="RPA88" s="5" t="s">
        <v>181</v>
      </c>
      <c r="RPB88" s="8" t="s">
        <v>182</v>
      </c>
      <c r="RPC88" s="5" t="s">
        <v>181</v>
      </c>
      <c r="RPD88" s="8" t="s">
        <v>182</v>
      </c>
      <c r="RPE88" s="5" t="s">
        <v>181</v>
      </c>
      <c r="RPF88" s="8" t="s">
        <v>182</v>
      </c>
      <c r="RPG88" s="5" t="s">
        <v>181</v>
      </c>
      <c r="RPH88" s="8" t="s">
        <v>182</v>
      </c>
      <c r="RPI88" s="5" t="s">
        <v>181</v>
      </c>
      <c r="RPJ88" s="8" t="s">
        <v>182</v>
      </c>
      <c r="RPK88" s="5" t="s">
        <v>181</v>
      </c>
      <c r="RPL88" s="8" t="s">
        <v>182</v>
      </c>
      <c r="RPM88" s="5" t="s">
        <v>181</v>
      </c>
      <c r="RPN88" s="8" t="s">
        <v>182</v>
      </c>
      <c r="RPO88" s="5" t="s">
        <v>181</v>
      </c>
      <c r="RPP88" s="8" t="s">
        <v>182</v>
      </c>
      <c r="RPQ88" s="5" t="s">
        <v>181</v>
      </c>
      <c r="RPR88" s="8" t="s">
        <v>182</v>
      </c>
      <c r="RPS88" s="5" t="s">
        <v>181</v>
      </c>
      <c r="RPT88" s="8" t="s">
        <v>182</v>
      </c>
      <c r="RPU88" s="5" t="s">
        <v>181</v>
      </c>
      <c r="RPV88" s="8" t="s">
        <v>182</v>
      </c>
      <c r="RPW88" s="5" t="s">
        <v>181</v>
      </c>
      <c r="RPX88" s="8" t="s">
        <v>182</v>
      </c>
      <c r="RPY88" s="5" t="s">
        <v>181</v>
      </c>
      <c r="RPZ88" s="8" t="s">
        <v>182</v>
      </c>
      <c r="RQA88" s="5" t="s">
        <v>181</v>
      </c>
      <c r="RQB88" s="8" t="s">
        <v>182</v>
      </c>
      <c r="RQC88" s="5" t="s">
        <v>181</v>
      </c>
      <c r="RQD88" s="8" t="s">
        <v>182</v>
      </c>
      <c r="RQE88" s="5" t="s">
        <v>181</v>
      </c>
      <c r="RQF88" s="8" t="s">
        <v>182</v>
      </c>
      <c r="RQG88" s="5" t="s">
        <v>181</v>
      </c>
      <c r="RQH88" s="8" t="s">
        <v>182</v>
      </c>
      <c r="RQI88" s="5" t="s">
        <v>181</v>
      </c>
      <c r="RQJ88" s="8" t="s">
        <v>182</v>
      </c>
      <c r="RQK88" s="5" t="s">
        <v>181</v>
      </c>
      <c r="RQL88" s="8" t="s">
        <v>182</v>
      </c>
      <c r="RQM88" s="5" t="s">
        <v>181</v>
      </c>
      <c r="RQN88" s="8" t="s">
        <v>182</v>
      </c>
      <c r="RQO88" s="5" t="s">
        <v>181</v>
      </c>
      <c r="RQP88" s="8" t="s">
        <v>182</v>
      </c>
      <c r="RQQ88" s="5" t="s">
        <v>181</v>
      </c>
      <c r="RQR88" s="8" t="s">
        <v>182</v>
      </c>
      <c r="RQS88" s="5" t="s">
        <v>181</v>
      </c>
      <c r="RQT88" s="8" t="s">
        <v>182</v>
      </c>
      <c r="RQU88" s="5" t="s">
        <v>181</v>
      </c>
      <c r="RQV88" s="8" t="s">
        <v>182</v>
      </c>
      <c r="RQW88" s="5" t="s">
        <v>181</v>
      </c>
      <c r="RQX88" s="8" t="s">
        <v>182</v>
      </c>
      <c r="RQY88" s="5" t="s">
        <v>181</v>
      </c>
      <c r="RQZ88" s="8" t="s">
        <v>182</v>
      </c>
      <c r="RRA88" s="5" t="s">
        <v>181</v>
      </c>
      <c r="RRB88" s="8" t="s">
        <v>182</v>
      </c>
      <c r="RRC88" s="5" t="s">
        <v>181</v>
      </c>
      <c r="RRD88" s="8" t="s">
        <v>182</v>
      </c>
      <c r="RRE88" s="5" t="s">
        <v>181</v>
      </c>
      <c r="RRF88" s="8" t="s">
        <v>182</v>
      </c>
      <c r="RRG88" s="5" t="s">
        <v>181</v>
      </c>
      <c r="RRH88" s="8" t="s">
        <v>182</v>
      </c>
      <c r="RRI88" s="5" t="s">
        <v>181</v>
      </c>
      <c r="RRJ88" s="8" t="s">
        <v>182</v>
      </c>
      <c r="RRK88" s="5" t="s">
        <v>181</v>
      </c>
      <c r="RRL88" s="8" t="s">
        <v>182</v>
      </c>
      <c r="RRM88" s="5" t="s">
        <v>181</v>
      </c>
      <c r="RRN88" s="8" t="s">
        <v>182</v>
      </c>
      <c r="RRO88" s="5" t="s">
        <v>181</v>
      </c>
      <c r="RRP88" s="8" t="s">
        <v>182</v>
      </c>
      <c r="RRQ88" s="5" t="s">
        <v>181</v>
      </c>
      <c r="RRR88" s="8" t="s">
        <v>182</v>
      </c>
      <c r="RRS88" s="5" t="s">
        <v>181</v>
      </c>
      <c r="RRT88" s="8" t="s">
        <v>182</v>
      </c>
      <c r="RRU88" s="5" t="s">
        <v>181</v>
      </c>
      <c r="RRV88" s="8" t="s">
        <v>182</v>
      </c>
      <c r="RRW88" s="5" t="s">
        <v>181</v>
      </c>
      <c r="RRX88" s="8" t="s">
        <v>182</v>
      </c>
      <c r="RRY88" s="5" t="s">
        <v>181</v>
      </c>
      <c r="RRZ88" s="8" t="s">
        <v>182</v>
      </c>
      <c r="RSA88" s="5" t="s">
        <v>181</v>
      </c>
      <c r="RSB88" s="8" t="s">
        <v>182</v>
      </c>
      <c r="RSC88" s="5" t="s">
        <v>181</v>
      </c>
      <c r="RSD88" s="8" t="s">
        <v>182</v>
      </c>
      <c r="RSE88" s="5" t="s">
        <v>181</v>
      </c>
      <c r="RSF88" s="8" t="s">
        <v>182</v>
      </c>
      <c r="RSG88" s="5" t="s">
        <v>181</v>
      </c>
      <c r="RSH88" s="8" t="s">
        <v>182</v>
      </c>
      <c r="RSI88" s="5" t="s">
        <v>181</v>
      </c>
      <c r="RSJ88" s="8" t="s">
        <v>182</v>
      </c>
      <c r="RSK88" s="5" t="s">
        <v>181</v>
      </c>
      <c r="RSL88" s="8" t="s">
        <v>182</v>
      </c>
      <c r="RSM88" s="5" t="s">
        <v>181</v>
      </c>
      <c r="RSN88" s="8" t="s">
        <v>182</v>
      </c>
      <c r="RSO88" s="5" t="s">
        <v>181</v>
      </c>
      <c r="RSP88" s="8" t="s">
        <v>182</v>
      </c>
      <c r="RSQ88" s="5" t="s">
        <v>181</v>
      </c>
      <c r="RSR88" s="8" t="s">
        <v>182</v>
      </c>
      <c r="RSS88" s="5" t="s">
        <v>181</v>
      </c>
      <c r="RST88" s="8" t="s">
        <v>182</v>
      </c>
      <c r="RSU88" s="5" t="s">
        <v>181</v>
      </c>
      <c r="RSV88" s="8" t="s">
        <v>182</v>
      </c>
      <c r="RSW88" s="5" t="s">
        <v>181</v>
      </c>
      <c r="RSX88" s="8" t="s">
        <v>182</v>
      </c>
      <c r="RSY88" s="5" t="s">
        <v>181</v>
      </c>
      <c r="RSZ88" s="8" t="s">
        <v>182</v>
      </c>
      <c r="RTA88" s="5" t="s">
        <v>181</v>
      </c>
      <c r="RTB88" s="8" t="s">
        <v>182</v>
      </c>
      <c r="RTC88" s="5" t="s">
        <v>181</v>
      </c>
      <c r="RTD88" s="8" t="s">
        <v>182</v>
      </c>
      <c r="RTE88" s="5" t="s">
        <v>181</v>
      </c>
      <c r="RTF88" s="8" t="s">
        <v>182</v>
      </c>
      <c r="RTG88" s="5" t="s">
        <v>181</v>
      </c>
      <c r="RTH88" s="8" t="s">
        <v>182</v>
      </c>
      <c r="RTI88" s="5" t="s">
        <v>181</v>
      </c>
      <c r="RTJ88" s="8" t="s">
        <v>182</v>
      </c>
      <c r="RTK88" s="5" t="s">
        <v>181</v>
      </c>
      <c r="RTL88" s="8" t="s">
        <v>182</v>
      </c>
      <c r="RTM88" s="5" t="s">
        <v>181</v>
      </c>
      <c r="RTN88" s="8" t="s">
        <v>182</v>
      </c>
      <c r="RTO88" s="5" t="s">
        <v>181</v>
      </c>
      <c r="RTP88" s="8" t="s">
        <v>182</v>
      </c>
      <c r="RTQ88" s="5" t="s">
        <v>181</v>
      </c>
      <c r="RTR88" s="8" t="s">
        <v>182</v>
      </c>
      <c r="RTS88" s="5" t="s">
        <v>181</v>
      </c>
      <c r="RTT88" s="8" t="s">
        <v>182</v>
      </c>
      <c r="RTU88" s="5" t="s">
        <v>181</v>
      </c>
      <c r="RTV88" s="8" t="s">
        <v>182</v>
      </c>
      <c r="RTW88" s="5" t="s">
        <v>181</v>
      </c>
      <c r="RTX88" s="8" t="s">
        <v>182</v>
      </c>
      <c r="RTY88" s="5" t="s">
        <v>181</v>
      </c>
      <c r="RTZ88" s="8" t="s">
        <v>182</v>
      </c>
      <c r="RUA88" s="5" t="s">
        <v>181</v>
      </c>
      <c r="RUB88" s="8" t="s">
        <v>182</v>
      </c>
      <c r="RUC88" s="5" t="s">
        <v>181</v>
      </c>
      <c r="RUD88" s="8" t="s">
        <v>182</v>
      </c>
      <c r="RUE88" s="5" t="s">
        <v>181</v>
      </c>
      <c r="RUF88" s="8" t="s">
        <v>182</v>
      </c>
      <c r="RUG88" s="5" t="s">
        <v>181</v>
      </c>
      <c r="RUH88" s="8" t="s">
        <v>182</v>
      </c>
      <c r="RUI88" s="5" t="s">
        <v>181</v>
      </c>
      <c r="RUJ88" s="8" t="s">
        <v>182</v>
      </c>
      <c r="RUK88" s="5" t="s">
        <v>181</v>
      </c>
      <c r="RUL88" s="8" t="s">
        <v>182</v>
      </c>
      <c r="RUM88" s="5" t="s">
        <v>181</v>
      </c>
      <c r="RUN88" s="8" t="s">
        <v>182</v>
      </c>
      <c r="RUO88" s="5" t="s">
        <v>181</v>
      </c>
      <c r="RUP88" s="8" t="s">
        <v>182</v>
      </c>
      <c r="RUQ88" s="5" t="s">
        <v>181</v>
      </c>
      <c r="RUR88" s="8" t="s">
        <v>182</v>
      </c>
      <c r="RUS88" s="5" t="s">
        <v>181</v>
      </c>
      <c r="RUT88" s="8" t="s">
        <v>182</v>
      </c>
      <c r="RUU88" s="5" t="s">
        <v>181</v>
      </c>
      <c r="RUV88" s="8" t="s">
        <v>182</v>
      </c>
      <c r="RUW88" s="5" t="s">
        <v>181</v>
      </c>
      <c r="RUX88" s="8" t="s">
        <v>182</v>
      </c>
      <c r="RUY88" s="5" t="s">
        <v>181</v>
      </c>
      <c r="RUZ88" s="8" t="s">
        <v>182</v>
      </c>
      <c r="RVA88" s="5" t="s">
        <v>181</v>
      </c>
      <c r="RVB88" s="8" t="s">
        <v>182</v>
      </c>
      <c r="RVC88" s="5" t="s">
        <v>181</v>
      </c>
      <c r="RVD88" s="8" t="s">
        <v>182</v>
      </c>
      <c r="RVE88" s="5" t="s">
        <v>181</v>
      </c>
      <c r="RVF88" s="8" t="s">
        <v>182</v>
      </c>
      <c r="RVG88" s="5" t="s">
        <v>181</v>
      </c>
      <c r="RVH88" s="8" t="s">
        <v>182</v>
      </c>
      <c r="RVI88" s="5" t="s">
        <v>181</v>
      </c>
      <c r="RVJ88" s="8" t="s">
        <v>182</v>
      </c>
      <c r="RVK88" s="5" t="s">
        <v>181</v>
      </c>
      <c r="RVL88" s="8" t="s">
        <v>182</v>
      </c>
      <c r="RVM88" s="5" t="s">
        <v>181</v>
      </c>
      <c r="RVN88" s="8" t="s">
        <v>182</v>
      </c>
      <c r="RVO88" s="5" t="s">
        <v>181</v>
      </c>
      <c r="RVP88" s="8" t="s">
        <v>182</v>
      </c>
      <c r="RVQ88" s="5" t="s">
        <v>181</v>
      </c>
      <c r="RVR88" s="8" t="s">
        <v>182</v>
      </c>
      <c r="RVS88" s="5" t="s">
        <v>181</v>
      </c>
      <c r="RVT88" s="8" t="s">
        <v>182</v>
      </c>
      <c r="RVU88" s="5" t="s">
        <v>181</v>
      </c>
      <c r="RVV88" s="8" t="s">
        <v>182</v>
      </c>
      <c r="RVW88" s="5" t="s">
        <v>181</v>
      </c>
      <c r="RVX88" s="8" t="s">
        <v>182</v>
      </c>
      <c r="RVY88" s="5" t="s">
        <v>181</v>
      </c>
      <c r="RVZ88" s="8" t="s">
        <v>182</v>
      </c>
      <c r="RWA88" s="5" t="s">
        <v>181</v>
      </c>
      <c r="RWB88" s="8" t="s">
        <v>182</v>
      </c>
      <c r="RWC88" s="5" t="s">
        <v>181</v>
      </c>
      <c r="RWD88" s="8" t="s">
        <v>182</v>
      </c>
      <c r="RWE88" s="5" t="s">
        <v>181</v>
      </c>
      <c r="RWF88" s="8" t="s">
        <v>182</v>
      </c>
      <c r="RWG88" s="5" t="s">
        <v>181</v>
      </c>
      <c r="RWH88" s="8" t="s">
        <v>182</v>
      </c>
      <c r="RWI88" s="5" t="s">
        <v>181</v>
      </c>
      <c r="RWJ88" s="8" t="s">
        <v>182</v>
      </c>
      <c r="RWK88" s="5" t="s">
        <v>181</v>
      </c>
      <c r="RWL88" s="8" t="s">
        <v>182</v>
      </c>
      <c r="RWM88" s="5" t="s">
        <v>181</v>
      </c>
      <c r="RWN88" s="8" t="s">
        <v>182</v>
      </c>
      <c r="RWO88" s="5" t="s">
        <v>181</v>
      </c>
      <c r="RWP88" s="8" t="s">
        <v>182</v>
      </c>
      <c r="RWQ88" s="5" t="s">
        <v>181</v>
      </c>
      <c r="RWR88" s="8" t="s">
        <v>182</v>
      </c>
      <c r="RWS88" s="5" t="s">
        <v>181</v>
      </c>
      <c r="RWT88" s="8" t="s">
        <v>182</v>
      </c>
      <c r="RWU88" s="5" t="s">
        <v>181</v>
      </c>
      <c r="RWV88" s="8" t="s">
        <v>182</v>
      </c>
      <c r="RWW88" s="5" t="s">
        <v>181</v>
      </c>
      <c r="RWX88" s="8" t="s">
        <v>182</v>
      </c>
      <c r="RWY88" s="5" t="s">
        <v>181</v>
      </c>
      <c r="RWZ88" s="8" t="s">
        <v>182</v>
      </c>
      <c r="RXA88" s="5" t="s">
        <v>181</v>
      </c>
      <c r="RXB88" s="8" t="s">
        <v>182</v>
      </c>
      <c r="RXC88" s="5" t="s">
        <v>181</v>
      </c>
      <c r="RXD88" s="8" t="s">
        <v>182</v>
      </c>
      <c r="RXE88" s="5" t="s">
        <v>181</v>
      </c>
      <c r="RXF88" s="8" t="s">
        <v>182</v>
      </c>
      <c r="RXG88" s="5" t="s">
        <v>181</v>
      </c>
      <c r="RXH88" s="8" t="s">
        <v>182</v>
      </c>
      <c r="RXI88" s="5" t="s">
        <v>181</v>
      </c>
      <c r="RXJ88" s="8" t="s">
        <v>182</v>
      </c>
      <c r="RXK88" s="5" t="s">
        <v>181</v>
      </c>
      <c r="RXL88" s="8" t="s">
        <v>182</v>
      </c>
      <c r="RXM88" s="5" t="s">
        <v>181</v>
      </c>
      <c r="RXN88" s="8" t="s">
        <v>182</v>
      </c>
      <c r="RXO88" s="5" t="s">
        <v>181</v>
      </c>
      <c r="RXP88" s="8" t="s">
        <v>182</v>
      </c>
      <c r="RXQ88" s="5" t="s">
        <v>181</v>
      </c>
      <c r="RXR88" s="8" t="s">
        <v>182</v>
      </c>
      <c r="RXS88" s="5" t="s">
        <v>181</v>
      </c>
      <c r="RXT88" s="8" t="s">
        <v>182</v>
      </c>
      <c r="RXU88" s="5" t="s">
        <v>181</v>
      </c>
      <c r="RXV88" s="8" t="s">
        <v>182</v>
      </c>
      <c r="RXW88" s="5" t="s">
        <v>181</v>
      </c>
      <c r="RXX88" s="8" t="s">
        <v>182</v>
      </c>
      <c r="RXY88" s="5" t="s">
        <v>181</v>
      </c>
      <c r="RXZ88" s="8" t="s">
        <v>182</v>
      </c>
      <c r="RYA88" s="5" t="s">
        <v>181</v>
      </c>
      <c r="RYB88" s="8" t="s">
        <v>182</v>
      </c>
      <c r="RYC88" s="5" t="s">
        <v>181</v>
      </c>
      <c r="RYD88" s="8" t="s">
        <v>182</v>
      </c>
      <c r="RYE88" s="5" t="s">
        <v>181</v>
      </c>
      <c r="RYF88" s="8" t="s">
        <v>182</v>
      </c>
      <c r="RYG88" s="5" t="s">
        <v>181</v>
      </c>
      <c r="RYH88" s="8" t="s">
        <v>182</v>
      </c>
      <c r="RYI88" s="5" t="s">
        <v>181</v>
      </c>
      <c r="RYJ88" s="8" t="s">
        <v>182</v>
      </c>
      <c r="RYK88" s="5" t="s">
        <v>181</v>
      </c>
      <c r="RYL88" s="8" t="s">
        <v>182</v>
      </c>
      <c r="RYM88" s="5" t="s">
        <v>181</v>
      </c>
      <c r="RYN88" s="8" t="s">
        <v>182</v>
      </c>
      <c r="RYO88" s="5" t="s">
        <v>181</v>
      </c>
      <c r="RYP88" s="8" t="s">
        <v>182</v>
      </c>
      <c r="RYQ88" s="5" t="s">
        <v>181</v>
      </c>
      <c r="RYR88" s="8" t="s">
        <v>182</v>
      </c>
      <c r="RYS88" s="5" t="s">
        <v>181</v>
      </c>
      <c r="RYT88" s="8" t="s">
        <v>182</v>
      </c>
      <c r="RYU88" s="5" t="s">
        <v>181</v>
      </c>
      <c r="RYV88" s="8" t="s">
        <v>182</v>
      </c>
      <c r="RYW88" s="5" t="s">
        <v>181</v>
      </c>
      <c r="RYX88" s="8" t="s">
        <v>182</v>
      </c>
      <c r="RYY88" s="5" t="s">
        <v>181</v>
      </c>
      <c r="RYZ88" s="8" t="s">
        <v>182</v>
      </c>
      <c r="RZA88" s="5" t="s">
        <v>181</v>
      </c>
      <c r="RZB88" s="8" t="s">
        <v>182</v>
      </c>
      <c r="RZC88" s="5" t="s">
        <v>181</v>
      </c>
      <c r="RZD88" s="8" t="s">
        <v>182</v>
      </c>
      <c r="RZE88" s="5" t="s">
        <v>181</v>
      </c>
      <c r="RZF88" s="8" t="s">
        <v>182</v>
      </c>
      <c r="RZG88" s="5" t="s">
        <v>181</v>
      </c>
      <c r="RZH88" s="8" t="s">
        <v>182</v>
      </c>
      <c r="RZI88" s="5" t="s">
        <v>181</v>
      </c>
      <c r="RZJ88" s="8" t="s">
        <v>182</v>
      </c>
      <c r="RZK88" s="5" t="s">
        <v>181</v>
      </c>
      <c r="RZL88" s="8" t="s">
        <v>182</v>
      </c>
      <c r="RZM88" s="5" t="s">
        <v>181</v>
      </c>
      <c r="RZN88" s="8" t="s">
        <v>182</v>
      </c>
      <c r="RZO88" s="5" t="s">
        <v>181</v>
      </c>
      <c r="RZP88" s="8" t="s">
        <v>182</v>
      </c>
      <c r="RZQ88" s="5" t="s">
        <v>181</v>
      </c>
      <c r="RZR88" s="8" t="s">
        <v>182</v>
      </c>
      <c r="RZS88" s="5" t="s">
        <v>181</v>
      </c>
      <c r="RZT88" s="8" t="s">
        <v>182</v>
      </c>
      <c r="RZU88" s="5" t="s">
        <v>181</v>
      </c>
      <c r="RZV88" s="8" t="s">
        <v>182</v>
      </c>
      <c r="RZW88" s="5" t="s">
        <v>181</v>
      </c>
      <c r="RZX88" s="8" t="s">
        <v>182</v>
      </c>
      <c r="RZY88" s="5" t="s">
        <v>181</v>
      </c>
      <c r="RZZ88" s="8" t="s">
        <v>182</v>
      </c>
      <c r="SAA88" s="5" t="s">
        <v>181</v>
      </c>
      <c r="SAB88" s="8" t="s">
        <v>182</v>
      </c>
      <c r="SAC88" s="5" t="s">
        <v>181</v>
      </c>
      <c r="SAD88" s="8" t="s">
        <v>182</v>
      </c>
      <c r="SAE88" s="5" t="s">
        <v>181</v>
      </c>
      <c r="SAF88" s="8" t="s">
        <v>182</v>
      </c>
      <c r="SAG88" s="5" t="s">
        <v>181</v>
      </c>
      <c r="SAH88" s="8" t="s">
        <v>182</v>
      </c>
      <c r="SAI88" s="5" t="s">
        <v>181</v>
      </c>
      <c r="SAJ88" s="8" t="s">
        <v>182</v>
      </c>
      <c r="SAK88" s="5" t="s">
        <v>181</v>
      </c>
      <c r="SAL88" s="8" t="s">
        <v>182</v>
      </c>
      <c r="SAM88" s="5" t="s">
        <v>181</v>
      </c>
      <c r="SAN88" s="8" t="s">
        <v>182</v>
      </c>
      <c r="SAO88" s="5" t="s">
        <v>181</v>
      </c>
      <c r="SAP88" s="8" t="s">
        <v>182</v>
      </c>
      <c r="SAQ88" s="5" t="s">
        <v>181</v>
      </c>
      <c r="SAR88" s="8" t="s">
        <v>182</v>
      </c>
      <c r="SAS88" s="5" t="s">
        <v>181</v>
      </c>
      <c r="SAT88" s="8" t="s">
        <v>182</v>
      </c>
      <c r="SAU88" s="5" t="s">
        <v>181</v>
      </c>
      <c r="SAV88" s="8" t="s">
        <v>182</v>
      </c>
      <c r="SAW88" s="5" t="s">
        <v>181</v>
      </c>
      <c r="SAX88" s="8" t="s">
        <v>182</v>
      </c>
      <c r="SAY88" s="5" t="s">
        <v>181</v>
      </c>
      <c r="SAZ88" s="8" t="s">
        <v>182</v>
      </c>
      <c r="SBA88" s="5" t="s">
        <v>181</v>
      </c>
      <c r="SBB88" s="8" t="s">
        <v>182</v>
      </c>
      <c r="SBC88" s="5" t="s">
        <v>181</v>
      </c>
      <c r="SBD88" s="8" t="s">
        <v>182</v>
      </c>
      <c r="SBE88" s="5" t="s">
        <v>181</v>
      </c>
      <c r="SBF88" s="8" t="s">
        <v>182</v>
      </c>
      <c r="SBG88" s="5" t="s">
        <v>181</v>
      </c>
      <c r="SBH88" s="8" t="s">
        <v>182</v>
      </c>
      <c r="SBI88" s="5" t="s">
        <v>181</v>
      </c>
      <c r="SBJ88" s="8" t="s">
        <v>182</v>
      </c>
      <c r="SBK88" s="5" t="s">
        <v>181</v>
      </c>
      <c r="SBL88" s="8" t="s">
        <v>182</v>
      </c>
      <c r="SBM88" s="5" t="s">
        <v>181</v>
      </c>
      <c r="SBN88" s="8" t="s">
        <v>182</v>
      </c>
      <c r="SBO88" s="5" t="s">
        <v>181</v>
      </c>
      <c r="SBP88" s="8" t="s">
        <v>182</v>
      </c>
      <c r="SBQ88" s="5" t="s">
        <v>181</v>
      </c>
      <c r="SBR88" s="8" t="s">
        <v>182</v>
      </c>
      <c r="SBS88" s="5" t="s">
        <v>181</v>
      </c>
      <c r="SBT88" s="8" t="s">
        <v>182</v>
      </c>
      <c r="SBU88" s="5" t="s">
        <v>181</v>
      </c>
      <c r="SBV88" s="8" t="s">
        <v>182</v>
      </c>
      <c r="SBW88" s="5" t="s">
        <v>181</v>
      </c>
      <c r="SBX88" s="8" t="s">
        <v>182</v>
      </c>
      <c r="SBY88" s="5" t="s">
        <v>181</v>
      </c>
      <c r="SBZ88" s="8" t="s">
        <v>182</v>
      </c>
      <c r="SCA88" s="5" t="s">
        <v>181</v>
      </c>
      <c r="SCB88" s="8" t="s">
        <v>182</v>
      </c>
      <c r="SCC88" s="5" t="s">
        <v>181</v>
      </c>
      <c r="SCD88" s="8" t="s">
        <v>182</v>
      </c>
      <c r="SCE88" s="5" t="s">
        <v>181</v>
      </c>
      <c r="SCF88" s="8" t="s">
        <v>182</v>
      </c>
      <c r="SCG88" s="5" t="s">
        <v>181</v>
      </c>
      <c r="SCH88" s="8" t="s">
        <v>182</v>
      </c>
      <c r="SCI88" s="5" t="s">
        <v>181</v>
      </c>
      <c r="SCJ88" s="8" t="s">
        <v>182</v>
      </c>
      <c r="SCK88" s="5" t="s">
        <v>181</v>
      </c>
      <c r="SCL88" s="8" t="s">
        <v>182</v>
      </c>
      <c r="SCM88" s="5" t="s">
        <v>181</v>
      </c>
      <c r="SCN88" s="8" t="s">
        <v>182</v>
      </c>
      <c r="SCO88" s="5" t="s">
        <v>181</v>
      </c>
      <c r="SCP88" s="8" t="s">
        <v>182</v>
      </c>
      <c r="SCQ88" s="5" t="s">
        <v>181</v>
      </c>
      <c r="SCR88" s="8" t="s">
        <v>182</v>
      </c>
      <c r="SCS88" s="5" t="s">
        <v>181</v>
      </c>
      <c r="SCT88" s="8" t="s">
        <v>182</v>
      </c>
      <c r="SCU88" s="5" t="s">
        <v>181</v>
      </c>
      <c r="SCV88" s="8" t="s">
        <v>182</v>
      </c>
      <c r="SCW88" s="5" t="s">
        <v>181</v>
      </c>
      <c r="SCX88" s="8" t="s">
        <v>182</v>
      </c>
      <c r="SCY88" s="5" t="s">
        <v>181</v>
      </c>
      <c r="SCZ88" s="8" t="s">
        <v>182</v>
      </c>
      <c r="SDA88" s="5" t="s">
        <v>181</v>
      </c>
      <c r="SDB88" s="8" t="s">
        <v>182</v>
      </c>
      <c r="SDC88" s="5" t="s">
        <v>181</v>
      </c>
      <c r="SDD88" s="8" t="s">
        <v>182</v>
      </c>
      <c r="SDE88" s="5" t="s">
        <v>181</v>
      </c>
      <c r="SDF88" s="8" t="s">
        <v>182</v>
      </c>
      <c r="SDG88" s="5" t="s">
        <v>181</v>
      </c>
      <c r="SDH88" s="8" t="s">
        <v>182</v>
      </c>
      <c r="SDI88" s="5" t="s">
        <v>181</v>
      </c>
      <c r="SDJ88" s="8" t="s">
        <v>182</v>
      </c>
      <c r="SDK88" s="5" t="s">
        <v>181</v>
      </c>
      <c r="SDL88" s="8" t="s">
        <v>182</v>
      </c>
      <c r="SDM88" s="5" t="s">
        <v>181</v>
      </c>
      <c r="SDN88" s="8" t="s">
        <v>182</v>
      </c>
      <c r="SDO88" s="5" t="s">
        <v>181</v>
      </c>
      <c r="SDP88" s="8" t="s">
        <v>182</v>
      </c>
      <c r="SDQ88" s="5" t="s">
        <v>181</v>
      </c>
      <c r="SDR88" s="8" t="s">
        <v>182</v>
      </c>
      <c r="SDS88" s="5" t="s">
        <v>181</v>
      </c>
      <c r="SDT88" s="8" t="s">
        <v>182</v>
      </c>
      <c r="SDU88" s="5" t="s">
        <v>181</v>
      </c>
      <c r="SDV88" s="8" t="s">
        <v>182</v>
      </c>
      <c r="SDW88" s="5" t="s">
        <v>181</v>
      </c>
      <c r="SDX88" s="8" t="s">
        <v>182</v>
      </c>
      <c r="SDY88" s="5" t="s">
        <v>181</v>
      </c>
      <c r="SDZ88" s="8" t="s">
        <v>182</v>
      </c>
      <c r="SEA88" s="5" t="s">
        <v>181</v>
      </c>
      <c r="SEB88" s="8" t="s">
        <v>182</v>
      </c>
      <c r="SEC88" s="5" t="s">
        <v>181</v>
      </c>
      <c r="SED88" s="8" t="s">
        <v>182</v>
      </c>
      <c r="SEE88" s="5" t="s">
        <v>181</v>
      </c>
      <c r="SEF88" s="8" t="s">
        <v>182</v>
      </c>
      <c r="SEG88" s="5" t="s">
        <v>181</v>
      </c>
      <c r="SEH88" s="8" t="s">
        <v>182</v>
      </c>
      <c r="SEI88" s="5" t="s">
        <v>181</v>
      </c>
      <c r="SEJ88" s="8" t="s">
        <v>182</v>
      </c>
      <c r="SEK88" s="5" t="s">
        <v>181</v>
      </c>
      <c r="SEL88" s="8" t="s">
        <v>182</v>
      </c>
      <c r="SEM88" s="5" t="s">
        <v>181</v>
      </c>
      <c r="SEN88" s="8" t="s">
        <v>182</v>
      </c>
      <c r="SEO88" s="5" t="s">
        <v>181</v>
      </c>
      <c r="SEP88" s="8" t="s">
        <v>182</v>
      </c>
      <c r="SEQ88" s="5" t="s">
        <v>181</v>
      </c>
      <c r="SER88" s="8" t="s">
        <v>182</v>
      </c>
      <c r="SES88" s="5" t="s">
        <v>181</v>
      </c>
      <c r="SET88" s="8" t="s">
        <v>182</v>
      </c>
      <c r="SEU88" s="5" t="s">
        <v>181</v>
      </c>
      <c r="SEV88" s="8" t="s">
        <v>182</v>
      </c>
      <c r="SEW88" s="5" t="s">
        <v>181</v>
      </c>
      <c r="SEX88" s="8" t="s">
        <v>182</v>
      </c>
      <c r="SEY88" s="5" t="s">
        <v>181</v>
      </c>
      <c r="SEZ88" s="8" t="s">
        <v>182</v>
      </c>
      <c r="SFA88" s="5" t="s">
        <v>181</v>
      </c>
      <c r="SFB88" s="8" t="s">
        <v>182</v>
      </c>
      <c r="SFC88" s="5" t="s">
        <v>181</v>
      </c>
      <c r="SFD88" s="8" t="s">
        <v>182</v>
      </c>
      <c r="SFE88" s="5" t="s">
        <v>181</v>
      </c>
      <c r="SFF88" s="8" t="s">
        <v>182</v>
      </c>
      <c r="SFG88" s="5" t="s">
        <v>181</v>
      </c>
      <c r="SFH88" s="8" t="s">
        <v>182</v>
      </c>
      <c r="SFI88" s="5" t="s">
        <v>181</v>
      </c>
      <c r="SFJ88" s="8" t="s">
        <v>182</v>
      </c>
      <c r="SFK88" s="5" t="s">
        <v>181</v>
      </c>
      <c r="SFL88" s="8" t="s">
        <v>182</v>
      </c>
      <c r="SFM88" s="5" t="s">
        <v>181</v>
      </c>
      <c r="SFN88" s="8" t="s">
        <v>182</v>
      </c>
      <c r="SFO88" s="5" t="s">
        <v>181</v>
      </c>
      <c r="SFP88" s="8" t="s">
        <v>182</v>
      </c>
      <c r="SFQ88" s="5" t="s">
        <v>181</v>
      </c>
      <c r="SFR88" s="8" t="s">
        <v>182</v>
      </c>
      <c r="SFS88" s="5" t="s">
        <v>181</v>
      </c>
      <c r="SFT88" s="8" t="s">
        <v>182</v>
      </c>
      <c r="SFU88" s="5" t="s">
        <v>181</v>
      </c>
      <c r="SFV88" s="8" t="s">
        <v>182</v>
      </c>
      <c r="SFW88" s="5" t="s">
        <v>181</v>
      </c>
      <c r="SFX88" s="8" t="s">
        <v>182</v>
      </c>
      <c r="SFY88" s="5" t="s">
        <v>181</v>
      </c>
      <c r="SFZ88" s="8" t="s">
        <v>182</v>
      </c>
      <c r="SGA88" s="5" t="s">
        <v>181</v>
      </c>
      <c r="SGB88" s="8" t="s">
        <v>182</v>
      </c>
      <c r="SGC88" s="5" t="s">
        <v>181</v>
      </c>
      <c r="SGD88" s="8" t="s">
        <v>182</v>
      </c>
      <c r="SGE88" s="5" t="s">
        <v>181</v>
      </c>
      <c r="SGF88" s="8" t="s">
        <v>182</v>
      </c>
      <c r="SGG88" s="5" t="s">
        <v>181</v>
      </c>
      <c r="SGH88" s="8" t="s">
        <v>182</v>
      </c>
      <c r="SGI88" s="5" t="s">
        <v>181</v>
      </c>
      <c r="SGJ88" s="8" t="s">
        <v>182</v>
      </c>
      <c r="SGK88" s="5" t="s">
        <v>181</v>
      </c>
      <c r="SGL88" s="8" t="s">
        <v>182</v>
      </c>
      <c r="SGM88" s="5" t="s">
        <v>181</v>
      </c>
      <c r="SGN88" s="8" t="s">
        <v>182</v>
      </c>
      <c r="SGO88" s="5" t="s">
        <v>181</v>
      </c>
      <c r="SGP88" s="8" t="s">
        <v>182</v>
      </c>
      <c r="SGQ88" s="5" t="s">
        <v>181</v>
      </c>
      <c r="SGR88" s="8" t="s">
        <v>182</v>
      </c>
      <c r="SGS88" s="5" t="s">
        <v>181</v>
      </c>
      <c r="SGT88" s="8" t="s">
        <v>182</v>
      </c>
      <c r="SGU88" s="5" t="s">
        <v>181</v>
      </c>
      <c r="SGV88" s="8" t="s">
        <v>182</v>
      </c>
      <c r="SGW88" s="5" t="s">
        <v>181</v>
      </c>
      <c r="SGX88" s="8" t="s">
        <v>182</v>
      </c>
      <c r="SGY88" s="5" t="s">
        <v>181</v>
      </c>
      <c r="SGZ88" s="8" t="s">
        <v>182</v>
      </c>
      <c r="SHA88" s="5" t="s">
        <v>181</v>
      </c>
      <c r="SHB88" s="8" t="s">
        <v>182</v>
      </c>
      <c r="SHC88" s="5" t="s">
        <v>181</v>
      </c>
      <c r="SHD88" s="8" t="s">
        <v>182</v>
      </c>
      <c r="SHE88" s="5" t="s">
        <v>181</v>
      </c>
      <c r="SHF88" s="8" t="s">
        <v>182</v>
      </c>
      <c r="SHG88" s="5" t="s">
        <v>181</v>
      </c>
      <c r="SHH88" s="8" t="s">
        <v>182</v>
      </c>
      <c r="SHI88" s="5" t="s">
        <v>181</v>
      </c>
      <c r="SHJ88" s="8" t="s">
        <v>182</v>
      </c>
      <c r="SHK88" s="5" t="s">
        <v>181</v>
      </c>
      <c r="SHL88" s="8" t="s">
        <v>182</v>
      </c>
      <c r="SHM88" s="5" t="s">
        <v>181</v>
      </c>
      <c r="SHN88" s="8" t="s">
        <v>182</v>
      </c>
      <c r="SHO88" s="5" t="s">
        <v>181</v>
      </c>
      <c r="SHP88" s="8" t="s">
        <v>182</v>
      </c>
      <c r="SHQ88" s="5" t="s">
        <v>181</v>
      </c>
      <c r="SHR88" s="8" t="s">
        <v>182</v>
      </c>
      <c r="SHS88" s="5" t="s">
        <v>181</v>
      </c>
      <c r="SHT88" s="8" t="s">
        <v>182</v>
      </c>
      <c r="SHU88" s="5" t="s">
        <v>181</v>
      </c>
      <c r="SHV88" s="8" t="s">
        <v>182</v>
      </c>
      <c r="SHW88" s="5" t="s">
        <v>181</v>
      </c>
      <c r="SHX88" s="8" t="s">
        <v>182</v>
      </c>
      <c r="SHY88" s="5" t="s">
        <v>181</v>
      </c>
      <c r="SHZ88" s="8" t="s">
        <v>182</v>
      </c>
      <c r="SIA88" s="5" t="s">
        <v>181</v>
      </c>
      <c r="SIB88" s="8" t="s">
        <v>182</v>
      </c>
      <c r="SIC88" s="5" t="s">
        <v>181</v>
      </c>
      <c r="SID88" s="8" t="s">
        <v>182</v>
      </c>
      <c r="SIE88" s="5" t="s">
        <v>181</v>
      </c>
      <c r="SIF88" s="8" t="s">
        <v>182</v>
      </c>
      <c r="SIG88" s="5" t="s">
        <v>181</v>
      </c>
      <c r="SIH88" s="8" t="s">
        <v>182</v>
      </c>
      <c r="SII88" s="5" t="s">
        <v>181</v>
      </c>
      <c r="SIJ88" s="8" t="s">
        <v>182</v>
      </c>
      <c r="SIK88" s="5" t="s">
        <v>181</v>
      </c>
      <c r="SIL88" s="8" t="s">
        <v>182</v>
      </c>
      <c r="SIM88" s="5" t="s">
        <v>181</v>
      </c>
      <c r="SIN88" s="8" t="s">
        <v>182</v>
      </c>
      <c r="SIO88" s="5" t="s">
        <v>181</v>
      </c>
      <c r="SIP88" s="8" t="s">
        <v>182</v>
      </c>
      <c r="SIQ88" s="5" t="s">
        <v>181</v>
      </c>
      <c r="SIR88" s="8" t="s">
        <v>182</v>
      </c>
      <c r="SIS88" s="5" t="s">
        <v>181</v>
      </c>
      <c r="SIT88" s="8" t="s">
        <v>182</v>
      </c>
      <c r="SIU88" s="5" t="s">
        <v>181</v>
      </c>
      <c r="SIV88" s="8" t="s">
        <v>182</v>
      </c>
      <c r="SIW88" s="5" t="s">
        <v>181</v>
      </c>
      <c r="SIX88" s="8" t="s">
        <v>182</v>
      </c>
      <c r="SIY88" s="5" t="s">
        <v>181</v>
      </c>
      <c r="SIZ88" s="8" t="s">
        <v>182</v>
      </c>
      <c r="SJA88" s="5" t="s">
        <v>181</v>
      </c>
      <c r="SJB88" s="8" t="s">
        <v>182</v>
      </c>
      <c r="SJC88" s="5" t="s">
        <v>181</v>
      </c>
      <c r="SJD88" s="8" t="s">
        <v>182</v>
      </c>
      <c r="SJE88" s="5" t="s">
        <v>181</v>
      </c>
      <c r="SJF88" s="8" t="s">
        <v>182</v>
      </c>
      <c r="SJG88" s="5" t="s">
        <v>181</v>
      </c>
      <c r="SJH88" s="8" t="s">
        <v>182</v>
      </c>
      <c r="SJI88" s="5" t="s">
        <v>181</v>
      </c>
      <c r="SJJ88" s="8" t="s">
        <v>182</v>
      </c>
      <c r="SJK88" s="5" t="s">
        <v>181</v>
      </c>
      <c r="SJL88" s="8" t="s">
        <v>182</v>
      </c>
      <c r="SJM88" s="5" t="s">
        <v>181</v>
      </c>
      <c r="SJN88" s="8" t="s">
        <v>182</v>
      </c>
      <c r="SJO88" s="5" t="s">
        <v>181</v>
      </c>
      <c r="SJP88" s="8" t="s">
        <v>182</v>
      </c>
      <c r="SJQ88" s="5" t="s">
        <v>181</v>
      </c>
      <c r="SJR88" s="8" t="s">
        <v>182</v>
      </c>
      <c r="SJS88" s="5" t="s">
        <v>181</v>
      </c>
      <c r="SJT88" s="8" t="s">
        <v>182</v>
      </c>
      <c r="SJU88" s="5" t="s">
        <v>181</v>
      </c>
      <c r="SJV88" s="8" t="s">
        <v>182</v>
      </c>
      <c r="SJW88" s="5" t="s">
        <v>181</v>
      </c>
      <c r="SJX88" s="8" t="s">
        <v>182</v>
      </c>
      <c r="SJY88" s="5" t="s">
        <v>181</v>
      </c>
      <c r="SJZ88" s="8" t="s">
        <v>182</v>
      </c>
      <c r="SKA88" s="5" t="s">
        <v>181</v>
      </c>
      <c r="SKB88" s="8" t="s">
        <v>182</v>
      </c>
      <c r="SKC88" s="5" t="s">
        <v>181</v>
      </c>
      <c r="SKD88" s="8" t="s">
        <v>182</v>
      </c>
      <c r="SKE88" s="5" t="s">
        <v>181</v>
      </c>
      <c r="SKF88" s="8" t="s">
        <v>182</v>
      </c>
      <c r="SKG88" s="5" t="s">
        <v>181</v>
      </c>
      <c r="SKH88" s="8" t="s">
        <v>182</v>
      </c>
      <c r="SKI88" s="5" t="s">
        <v>181</v>
      </c>
      <c r="SKJ88" s="8" t="s">
        <v>182</v>
      </c>
      <c r="SKK88" s="5" t="s">
        <v>181</v>
      </c>
      <c r="SKL88" s="8" t="s">
        <v>182</v>
      </c>
      <c r="SKM88" s="5" t="s">
        <v>181</v>
      </c>
      <c r="SKN88" s="8" t="s">
        <v>182</v>
      </c>
      <c r="SKO88" s="5" t="s">
        <v>181</v>
      </c>
      <c r="SKP88" s="8" t="s">
        <v>182</v>
      </c>
      <c r="SKQ88" s="5" t="s">
        <v>181</v>
      </c>
      <c r="SKR88" s="8" t="s">
        <v>182</v>
      </c>
      <c r="SKS88" s="5" t="s">
        <v>181</v>
      </c>
      <c r="SKT88" s="8" t="s">
        <v>182</v>
      </c>
      <c r="SKU88" s="5" t="s">
        <v>181</v>
      </c>
      <c r="SKV88" s="8" t="s">
        <v>182</v>
      </c>
      <c r="SKW88" s="5" t="s">
        <v>181</v>
      </c>
      <c r="SKX88" s="8" t="s">
        <v>182</v>
      </c>
      <c r="SKY88" s="5" t="s">
        <v>181</v>
      </c>
      <c r="SKZ88" s="8" t="s">
        <v>182</v>
      </c>
      <c r="SLA88" s="5" t="s">
        <v>181</v>
      </c>
      <c r="SLB88" s="8" t="s">
        <v>182</v>
      </c>
      <c r="SLC88" s="5" t="s">
        <v>181</v>
      </c>
      <c r="SLD88" s="8" t="s">
        <v>182</v>
      </c>
      <c r="SLE88" s="5" t="s">
        <v>181</v>
      </c>
      <c r="SLF88" s="8" t="s">
        <v>182</v>
      </c>
      <c r="SLG88" s="5" t="s">
        <v>181</v>
      </c>
      <c r="SLH88" s="8" t="s">
        <v>182</v>
      </c>
      <c r="SLI88" s="5" t="s">
        <v>181</v>
      </c>
      <c r="SLJ88" s="8" t="s">
        <v>182</v>
      </c>
      <c r="SLK88" s="5" t="s">
        <v>181</v>
      </c>
      <c r="SLL88" s="8" t="s">
        <v>182</v>
      </c>
      <c r="SLM88" s="5" t="s">
        <v>181</v>
      </c>
      <c r="SLN88" s="8" t="s">
        <v>182</v>
      </c>
      <c r="SLO88" s="5" t="s">
        <v>181</v>
      </c>
      <c r="SLP88" s="8" t="s">
        <v>182</v>
      </c>
      <c r="SLQ88" s="5" t="s">
        <v>181</v>
      </c>
      <c r="SLR88" s="8" t="s">
        <v>182</v>
      </c>
      <c r="SLS88" s="5" t="s">
        <v>181</v>
      </c>
      <c r="SLT88" s="8" t="s">
        <v>182</v>
      </c>
      <c r="SLU88" s="5" t="s">
        <v>181</v>
      </c>
      <c r="SLV88" s="8" t="s">
        <v>182</v>
      </c>
      <c r="SLW88" s="5" t="s">
        <v>181</v>
      </c>
      <c r="SLX88" s="8" t="s">
        <v>182</v>
      </c>
      <c r="SLY88" s="5" t="s">
        <v>181</v>
      </c>
      <c r="SLZ88" s="8" t="s">
        <v>182</v>
      </c>
      <c r="SMA88" s="5" t="s">
        <v>181</v>
      </c>
      <c r="SMB88" s="8" t="s">
        <v>182</v>
      </c>
      <c r="SMC88" s="5" t="s">
        <v>181</v>
      </c>
      <c r="SMD88" s="8" t="s">
        <v>182</v>
      </c>
      <c r="SME88" s="5" t="s">
        <v>181</v>
      </c>
      <c r="SMF88" s="8" t="s">
        <v>182</v>
      </c>
      <c r="SMG88" s="5" t="s">
        <v>181</v>
      </c>
      <c r="SMH88" s="8" t="s">
        <v>182</v>
      </c>
      <c r="SMI88" s="5" t="s">
        <v>181</v>
      </c>
      <c r="SMJ88" s="8" t="s">
        <v>182</v>
      </c>
      <c r="SMK88" s="5" t="s">
        <v>181</v>
      </c>
      <c r="SML88" s="8" t="s">
        <v>182</v>
      </c>
      <c r="SMM88" s="5" t="s">
        <v>181</v>
      </c>
      <c r="SMN88" s="8" t="s">
        <v>182</v>
      </c>
      <c r="SMO88" s="5" t="s">
        <v>181</v>
      </c>
      <c r="SMP88" s="8" t="s">
        <v>182</v>
      </c>
      <c r="SMQ88" s="5" t="s">
        <v>181</v>
      </c>
      <c r="SMR88" s="8" t="s">
        <v>182</v>
      </c>
      <c r="SMS88" s="5" t="s">
        <v>181</v>
      </c>
      <c r="SMT88" s="8" t="s">
        <v>182</v>
      </c>
      <c r="SMU88" s="5" t="s">
        <v>181</v>
      </c>
      <c r="SMV88" s="8" t="s">
        <v>182</v>
      </c>
      <c r="SMW88" s="5" t="s">
        <v>181</v>
      </c>
      <c r="SMX88" s="8" t="s">
        <v>182</v>
      </c>
      <c r="SMY88" s="5" t="s">
        <v>181</v>
      </c>
      <c r="SMZ88" s="8" t="s">
        <v>182</v>
      </c>
      <c r="SNA88" s="5" t="s">
        <v>181</v>
      </c>
      <c r="SNB88" s="8" t="s">
        <v>182</v>
      </c>
      <c r="SNC88" s="5" t="s">
        <v>181</v>
      </c>
      <c r="SND88" s="8" t="s">
        <v>182</v>
      </c>
      <c r="SNE88" s="5" t="s">
        <v>181</v>
      </c>
      <c r="SNF88" s="8" t="s">
        <v>182</v>
      </c>
      <c r="SNG88" s="5" t="s">
        <v>181</v>
      </c>
      <c r="SNH88" s="8" t="s">
        <v>182</v>
      </c>
      <c r="SNI88" s="5" t="s">
        <v>181</v>
      </c>
      <c r="SNJ88" s="8" t="s">
        <v>182</v>
      </c>
      <c r="SNK88" s="5" t="s">
        <v>181</v>
      </c>
      <c r="SNL88" s="8" t="s">
        <v>182</v>
      </c>
      <c r="SNM88" s="5" t="s">
        <v>181</v>
      </c>
      <c r="SNN88" s="8" t="s">
        <v>182</v>
      </c>
      <c r="SNO88" s="5" t="s">
        <v>181</v>
      </c>
      <c r="SNP88" s="8" t="s">
        <v>182</v>
      </c>
      <c r="SNQ88" s="5" t="s">
        <v>181</v>
      </c>
      <c r="SNR88" s="8" t="s">
        <v>182</v>
      </c>
      <c r="SNS88" s="5" t="s">
        <v>181</v>
      </c>
      <c r="SNT88" s="8" t="s">
        <v>182</v>
      </c>
      <c r="SNU88" s="5" t="s">
        <v>181</v>
      </c>
      <c r="SNV88" s="8" t="s">
        <v>182</v>
      </c>
      <c r="SNW88" s="5" t="s">
        <v>181</v>
      </c>
      <c r="SNX88" s="8" t="s">
        <v>182</v>
      </c>
      <c r="SNY88" s="5" t="s">
        <v>181</v>
      </c>
      <c r="SNZ88" s="8" t="s">
        <v>182</v>
      </c>
      <c r="SOA88" s="5" t="s">
        <v>181</v>
      </c>
      <c r="SOB88" s="8" t="s">
        <v>182</v>
      </c>
      <c r="SOC88" s="5" t="s">
        <v>181</v>
      </c>
      <c r="SOD88" s="8" t="s">
        <v>182</v>
      </c>
      <c r="SOE88" s="5" t="s">
        <v>181</v>
      </c>
      <c r="SOF88" s="8" t="s">
        <v>182</v>
      </c>
      <c r="SOG88" s="5" t="s">
        <v>181</v>
      </c>
      <c r="SOH88" s="8" t="s">
        <v>182</v>
      </c>
      <c r="SOI88" s="5" t="s">
        <v>181</v>
      </c>
      <c r="SOJ88" s="8" t="s">
        <v>182</v>
      </c>
      <c r="SOK88" s="5" t="s">
        <v>181</v>
      </c>
      <c r="SOL88" s="8" t="s">
        <v>182</v>
      </c>
      <c r="SOM88" s="5" t="s">
        <v>181</v>
      </c>
      <c r="SON88" s="8" t="s">
        <v>182</v>
      </c>
      <c r="SOO88" s="5" t="s">
        <v>181</v>
      </c>
      <c r="SOP88" s="8" t="s">
        <v>182</v>
      </c>
      <c r="SOQ88" s="5" t="s">
        <v>181</v>
      </c>
      <c r="SOR88" s="8" t="s">
        <v>182</v>
      </c>
      <c r="SOS88" s="5" t="s">
        <v>181</v>
      </c>
      <c r="SOT88" s="8" t="s">
        <v>182</v>
      </c>
      <c r="SOU88" s="5" t="s">
        <v>181</v>
      </c>
      <c r="SOV88" s="8" t="s">
        <v>182</v>
      </c>
      <c r="SOW88" s="5" t="s">
        <v>181</v>
      </c>
      <c r="SOX88" s="8" t="s">
        <v>182</v>
      </c>
      <c r="SOY88" s="5" t="s">
        <v>181</v>
      </c>
      <c r="SOZ88" s="8" t="s">
        <v>182</v>
      </c>
      <c r="SPA88" s="5" t="s">
        <v>181</v>
      </c>
      <c r="SPB88" s="8" t="s">
        <v>182</v>
      </c>
      <c r="SPC88" s="5" t="s">
        <v>181</v>
      </c>
      <c r="SPD88" s="8" t="s">
        <v>182</v>
      </c>
      <c r="SPE88" s="5" t="s">
        <v>181</v>
      </c>
      <c r="SPF88" s="8" t="s">
        <v>182</v>
      </c>
      <c r="SPG88" s="5" t="s">
        <v>181</v>
      </c>
      <c r="SPH88" s="8" t="s">
        <v>182</v>
      </c>
      <c r="SPI88" s="5" t="s">
        <v>181</v>
      </c>
      <c r="SPJ88" s="8" t="s">
        <v>182</v>
      </c>
      <c r="SPK88" s="5" t="s">
        <v>181</v>
      </c>
      <c r="SPL88" s="8" t="s">
        <v>182</v>
      </c>
      <c r="SPM88" s="5" t="s">
        <v>181</v>
      </c>
      <c r="SPN88" s="8" t="s">
        <v>182</v>
      </c>
      <c r="SPO88" s="5" t="s">
        <v>181</v>
      </c>
      <c r="SPP88" s="8" t="s">
        <v>182</v>
      </c>
      <c r="SPQ88" s="5" t="s">
        <v>181</v>
      </c>
      <c r="SPR88" s="8" t="s">
        <v>182</v>
      </c>
      <c r="SPS88" s="5" t="s">
        <v>181</v>
      </c>
      <c r="SPT88" s="8" t="s">
        <v>182</v>
      </c>
      <c r="SPU88" s="5" t="s">
        <v>181</v>
      </c>
      <c r="SPV88" s="8" t="s">
        <v>182</v>
      </c>
      <c r="SPW88" s="5" t="s">
        <v>181</v>
      </c>
      <c r="SPX88" s="8" t="s">
        <v>182</v>
      </c>
      <c r="SPY88" s="5" t="s">
        <v>181</v>
      </c>
      <c r="SPZ88" s="8" t="s">
        <v>182</v>
      </c>
      <c r="SQA88" s="5" t="s">
        <v>181</v>
      </c>
      <c r="SQB88" s="8" t="s">
        <v>182</v>
      </c>
      <c r="SQC88" s="5" t="s">
        <v>181</v>
      </c>
      <c r="SQD88" s="8" t="s">
        <v>182</v>
      </c>
      <c r="SQE88" s="5" t="s">
        <v>181</v>
      </c>
      <c r="SQF88" s="8" t="s">
        <v>182</v>
      </c>
      <c r="SQG88" s="5" t="s">
        <v>181</v>
      </c>
      <c r="SQH88" s="8" t="s">
        <v>182</v>
      </c>
      <c r="SQI88" s="5" t="s">
        <v>181</v>
      </c>
      <c r="SQJ88" s="8" t="s">
        <v>182</v>
      </c>
      <c r="SQK88" s="5" t="s">
        <v>181</v>
      </c>
      <c r="SQL88" s="8" t="s">
        <v>182</v>
      </c>
      <c r="SQM88" s="5" t="s">
        <v>181</v>
      </c>
      <c r="SQN88" s="8" t="s">
        <v>182</v>
      </c>
      <c r="SQO88" s="5" t="s">
        <v>181</v>
      </c>
      <c r="SQP88" s="8" t="s">
        <v>182</v>
      </c>
      <c r="SQQ88" s="5" t="s">
        <v>181</v>
      </c>
      <c r="SQR88" s="8" t="s">
        <v>182</v>
      </c>
      <c r="SQS88" s="5" t="s">
        <v>181</v>
      </c>
      <c r="SQT88" s="8" t="s">
        <v>182</v>
      </c>
      <c r="SQU88" s="5" t="s">
        <v>181</v>
      </c>
      <c r="SQV88" s="8" t="s">
        <v>182</v>
      </c>
      <c r="SQW88" s="5" t="s">
        <v>181</v>
      </c>
      <c r="SQX88" s="8" t="s">
        <v>182</v>
      </c>
      <c r="SQY88" s="5" t="s">
        <v>181</v>
      </c>
      <c r="SQZ88" s="8" t="s">
        <v>182</v>
      </c>
      <c r="SRA88" s="5" t="s">
        <v>181</v>
      </c>
      <c r="SRB88" s="8" t="s">
        <v>182</v>
      </c>
      <c r="SRC88" s="5" t="s">
        <v>181</v>
      </c>
      <c r="SRD88" s="8" t="s">
        <v>182</v>
      </c>
      <c r="SRE88" s="5" t="s">
        <v>181</v>
      </c>
      <c r="SRF88" s="8" t="s">
        <v>182</v>
      </c>
      <c r="SRG88" s="5" t="s">
        <v>181</v>
      </c>
      <c r="SRH88" s="8" t="s">
        <v>182</v>
      </c>
      <c r="SRI88" s="5" t="s">
        <v>181</v>
      </c>
      <c r="SRJ88" s="8" t="s">
        <v>182</v>
      </c>
      <c r="SRK88" s="5" t="s">
        <v>181</v>
      </c>
      <c r="SRL88" s="8" t="s">
        <v>182</v>
      </c>
      <c r="SRM88" s="5" t="s">
        <v>181</v>
      </c>
      <c r="SRN88" s="8" t="s">
        <v>182</v>
      </c>
      <c r="SRO88" s="5" t="s">
        <v>181</v>
      </c>
      <c r="SRP88" s="8" t="s">
        <v>182</v>
      </c>
      <c r="SRQ88" s="5" t="s">
        <v>181</v>
      </c>
      <c r="SRR88" s="8" t="s">
        <v>182</v>
      </c>
      <c r="SRS88" s="5" t="s">
        <v>181</v>
      </c>
      <c r="SRT88" s="8" t="s">
        <v>182</v>
      </c>
      <c r="SRU88" s="5" t="s">
        <v>181</v>
      </c>
      <c r="SRV88" s="8" t="s">
        <v>182</v>
      </c>
      <c r="SRW88" s="5" t="s">
        <v>181</v>
      </c>
      <c r="SRX88" s="8" t="s">
        <v>182</v>
      </c>
      <c r="SRY88" s="5" t="s">
        <v>181</v>
      </c>
      <c r="SRZ88" s="8" t="s">
        <v>182</v>
      </c>
      <c r="SSA88" s="5" t="s">
        <v>181</v>
      </c>
      <c r="SSB88" s="8" t="s">
        <v>182</v>
      </c>
      <c r="SSC88" s="5" t="s">
        <v>181</v>
      </c>
      <c r="SSD88" s="8" t="s">
        <v>182</v>
      </c>
      <c r="SSE88" s="5" t="s">
        <v>181</v>
      </c>
      <c r="SSF88" s="8" t="s">
        <v>182</v>
      </c>
      <c r="SSG88" s="5" t="s">
        <v>181</v>
      </c>
      <c r="SSH88" s="8" t="s">
        <v>182</v>
      </c>
      <c r="SSI88" s="5" t="s">
        <v>181</v>
      </c>
      <c r="SSJ88" s="8" t="s">
        <v>182</v>
      </c>
      <c r="SSK88" s="5" t="s">
        <v>181</v>
      </c>
      <c r="SSL88" s="8" t="s">
        <v>182</v>
      </c>
      <c r="SSM88" s="5" t="s">
        <v>181</v>
      </c>
      <c r="SSN88" s="8" t="s">
        <v>182</v>
      </c>
      <c r="SSO88" s="5" t="s">
        <v>181</v>
      </c>
      <c r="SSP88" s="8" t="s">
        <v>182</v>
      </c>
      <c r="SSQ88" s="5" t="s">
        <v>181</v>
      </c>
      <c r="SSR88" s="8" t="s">
        <v>182</v>
      </c>
      <c r="SSS88" s="5" t="s">
        <v>181</v>
      </c>
      <c r="SST88" s="8" t="s">
        <v>182</v>
      </c>
      <c r="SSU88" s="5" t="s">
        <v>181</v>
      </c>
      <c r="SSV88" s="8" t="s">
        <v>182</v>
      </c>
      <c r="SSW88" s="5" t="s">
        <v>181</v>
      </c>
      <c r="SSX88" s="8" t="s">
        <v>182</v>
      </c>
      <c r="SSY88" s="5" t="s">
        <v>181</v>
      </c>
      <c r="SSZ88" s="8" t="s">
        <v>182</v>
      </c>
      <c r="STA88" s="5" t="s">
        <v>181</v>
      </c>
      <c r="STB88" s="8" t="s">
        <v>182</v>
      </c>
      <c r="STC88" s="5" t="s">
        <v>181</v>
      </c>
      <c r="STD88" s="8" t="s">
        <v>182</v>
      </c>
      <c r="STE88" s="5" t="s">
        <v>181</v>
      </c>
      <c r="STF88" s="8" t="s">
        <v>182</v>
      </c>
      <c r="STG88" s="5" t="s">
        <v>181</v>
      </c>
      <c r="STH88" s="8" t="s">
        <v>182</v>
      </c>
      <c r="STI88" s="5" t="s">
        <v>181</v>
      </c>
      <c r="STJ88" s="8" t="s">
        <v>182</v>
      </c>
      <c r="STK88" s="5" t="s">
        <v>181</v>
      </c>
      <c r="STL88" s="8" t="s">
        <v>182</v>
      </c>
      <c r="STM88" s="5" t="s">
        <v>181</v>
      </c>
      <c r="STN88" s="8" t="s">
        <v>182</v>
      </c>
      <c r="STO88" s="5" t="s">
        <v>181</v>
      </c>
      <c r="STP88" s="8" t="s">
        <v>182</v>
      </c>
      <c r="STQ88" s="5" t="s">
        <v>181</v>
      </c>
      <c r="STR88" s="8" t="s">
        <v>182</v>
      </c>
      <c r="STS88" s="5" t="s">
        <v>181</v>
      </c>
      <c r="STT88" s="8" t="s">
        <v>182</v>
      </c>
      <c r="STU88" s="5" t="s">
        <v>181</v>
      </c>
      <c r="STV88" s="8" t="s">
        <v>182</v>
      </c>
      <c r="STW88" s="5" t="s">
        <v>181</v>
      </c>
      <c r="STX88" s="8" t="s">
        <v>182</v>
      </c>
      <c r="STY88" s="5" t="s">
        <v>181</v>
      </c>
      <c r="STZ88" s="8" t="s">
        <v>182</v>
      </c>
      <c r="SUA88" s="5" t="s">
        <v>181</v>
      </c>
      <c r="SUB88" s="8" t="s">
        <v>182</v>
      </c>
      <c r="SUC88" s="5" t="s">
        <v>181</v>
      </c>
      <c r="SUD88" s="8" t="s">
        <v>182</v>
      </c>
      <c r="SUE88" s="5" t="s">
        <v>181</v>
      </c>
      <c r="SUF88" s="8" t="s">
        <v>182</v>
      </c>
      <c r="SUG88" s="5" t="s">
        <v>181</v>
      </c>
      <c r="SUH88" s="8" t="s">
        <v>182</v>
      </c>
      <c r="SUI88" s="5" t="s">
        <v>181</v>
      </c>
      <c r="SUJ88" s="8" t="s">
        <v>182</v>
      </c>
      <c r="SUK88" s="5" t="s">
        <v>181</v>
      </c>
      <c r="SUL88" s="8" t="s">
        <v>182</v>
      </c>
      <c r="SUM88" s="5" t="s">
        <v>181</v>
      </c>
      <c r="SUN88" s="8" t="s">
        <v>182</v>
      </c>
      <c r="SUO88" s="5" t="s">
        <v>181</v>
      </c>
      <c r="SUP88" s="8" t="s">
        <v>182</v>
      </c>
      <c r="SUQ88" s="5" t="s">
        <v>181</v>
      </c>
      <c r="SUR88" s="8" t="s">
        <v>182</v>
      </c>
      <c r="SUS88" s="5" t="s">
        <v>181</v>
      </c>
      <c r="SUT88" s="8" t="s">
        <v>182</v>
      </c>
      <c r="SUU88" s="5" t="s">
        <v>181</v>
      </c>
      <c r="SUV88" s="8" t="s">
        <v>182</v>
      </c>
      <c r="SUW88" s="5" t="s">
        <v>181</v>
      </c>
      <c r="SUX88" s="8" t="s">
        <v>182</v>
      </c>
      <c r="SUY88" s="5" t="s">
        <v>181</v>
      </c>
      <c r="SUZ88" s="8" t="s">
        <v>182</v>
      </c>
      <c r="SVA88" s="5" t="s">
        <v>181</v>
      </c>
      <c r="SVB88" s="8" t="s">
        <v>182</v>
      </c>
      <c r="SVC88" s="5" t="s">
        <v>181</v>
      </c>
      <c r="SVD88" s="8" t="s">
        <v>182</v>
      </c>
      <c r="SVE88" s="5" t="s">
        <v>181</v>
      </c>
      <c r="SVF88" s="8" t="s">
        <v>182</v>
      </c>
      <c r="SVG88" s="5" t="s">
        <v>181</v>
      </c>
      <c r="SVH88" s="8" t="s">
        <v>182</v>
      </c>
      <c r="SVI88" s="5" t="s">
        <v>181</v>
      </c>
      <c r="SVJ88" s="8" t="s">
        <v>182</v>
      </c>
      <c r="SVK88" s="5" t="s">
        <v>181</v>
      </c>
      <c r="SVL88" s="8" t="s">
        <v>182</v>
      </c>
      <c r="SVM88" s="5" t="s">
        <v>181</v>
      </c>
      <c r="SVN88" s="8" t="s">
        <v>182</v>
      </c>
      <c r="SVO88" s="5" t="s">
        <v>181</v>
      </c>
      <c r="SVP88" s="8" t="s">
        <v>182</v>
      </c>
      <c r="SVQ88" s="5" t="s">
        <v>181</v>
      </c>
      <c r="SVR88" s="8" t="s">
        <v>182</v>
      </c>
      <c r="SVS88" s="5" t="s">
        <v>181</v>
      </c>
      <c r="SVT88" s="8" t="s">
        <v>182</v>
      </c>
      <c r="SVU88" s="5" t="s">
        <v>181</v>
      </c>
      <c r="SVV88" s="8" t="s">
        <v>182</v>
      </c>
      <c r="SVW88" s="5" t="s">
        <v>181</v>
      </c>
      <c r="SVX88" s="8" t="s">
        <v>182</v>
      </c>
      <c r="SVY88" s="5" t="s">
        <v>181</v>
      </c>
      <c r="SVZ88" s="8" t="s">
        <v>182</v>
      </c>
      <c r="SWA88" s="5" t="s">
        <v>181</v>
      </c>
      <c r="SWB88" s="8" t="s">
        <v>182</v>
      </c>
      <c r="SWC88" s="5" t="s">
        <v>181</v>
      </c>
      <c r="SWD88" s="8" t="s">
        <v>182</v>
      </c>
      <c r="SWE88" s="5" t="s">
        <v>181</v>
      </c>
      <c r="SWF88" s="8" t="s">
        <v>182</v>
      </c>
      <c r="SWG88" s="5" t="s">
        <v>181</v>
      </c>
      <c r="SWH88" s="8" t="s">
        <v>182</v>
      </c>
      <c r="SWI88" s="5" t="s">
        <v>181</v>
      </c>
      <c r="SWJ88" s="8" t="s">
        <v>182</v>
      </c>
      <c r="SWK88" s="5" t="s">
        <v>181</v>
      </c>
      <c r="SWL88" s="8" t="s">
        <v>182</v>
      </c>
      <c r="SWM88" s="5" t="s">
        <v>181</v>
      </c>
      <c r="SWN88" s="8" t="s">
        <v>182</v>
      </c>
      <c r="SWO88" s="5" t="s">
        <v>181</v>
      </c>
      <c r="SWP88" s="8" t="s">
        <v>182</v>
      </c>
      <c r="SWQ88" s="5" t="s">
        <v>181</v>
      </c>
      <c r="SWR88" s="8" t="s">
        <v>182</v>
      </c>
      <c r="SWS88" s="5" t="s">
        <v>181</v>
      </c>
      <c r="SWT88" s="8" t="s">
        <v>182</v>
      </c>
      <c r="SWU88" s="5" t="s">
        <v>181</v>
      </c>
      <c r="SWV88" s="8" t="s">
        <v>182</v>
      </c>
      <c r="SWW88" s="5" t="s">
        <v>181</v>
      </c>
      <c r="SWX88" s="8" t="s">
        <v>182</v>
      </c>
      <c r="SWY88" s="5" t="s">
        <v>181</v>
      </c>
      <c r="SWZ88" s="8" t="s">
        <v>182</v>
      </c>
      <c r="SXA88" s="5" t="s">
        <v>181</v>
      </c>
      <c r="SXB88" s="8" t="s">
        <v>182</v>
      </c>
      <c r="SXC88" s="5" t="s">
        <v>181</v>
      </c>
      <c r="SXD88" s="8" t="s">
        <v>182</v>
      </c>
      <c r="SXE88" s="5" t="s">
        <v>181</v>
      </c>
      <c r="SXF88" s="8" t="s">
        <v>182</v>
      </c>
      <c r="SXG88" s="5" t="s">
        <v>181</v>
      </c>
      <c r="SXH88" s="8" t="s">
        <v>182</v>
      </c>
      <c r="SXI88" s="5" t="s">
        <v>181</v>
      </c>
      <c r="SXJ88" s="8" t="s">
        <v>182</v>
      </c>
      <c r="SXK88" s="5" t="s">
        <v>181</v>
      </c>
      <c r="SXL88" s="8" t="s">
        <v>182</v>
      </c>
      <c r="SXM88" s="5" t="s">
        <v>181</v>
      </c>
      <c r="SXN88" s="8" t="s">
        <v>182</v>
      </c>
      <c r="SXO88" s="5" t="s">
        <v>181</v>
      </c>
      <c r="SXP88" s="8" t="s">
        <v>182</v>
      </c>
      <c r="SXQ88" s="5" t="s">
        <v>181</v>
      </c>
      <c r="SXR88" s="8" t="s">
        <v>182</v>
      </c>
      <c r="SXS88" s="5" t="s">
        <v>181</v>
      </c>
      <c r="SXT88" s="8" t="s">
        <v>182</v>
      </c>
      <c r="SXU88" s="5" t="s">
        <v>181</v>
      </c>
      <c r="SXV88" s="8" t="s">
        <v>182</v>
      </c>
      <c r="SXW88" s="5" t="s">
        <v>181</v>
      </c>
      <c r="SXX88" s="8" t="s">
        <v>182</v>
      </c>
      <c r="SXY88" s="5" t="s">
        <v>181</v>
      </c>
      <c r="SXZ88" s="8" t="s">
        <v>182</v>
      </c>
      <c r="SYA88" s="5" t="s">
        <v>181</v>
      </c>
      <c r="SYB88" s="8" t="s">
        <v>182</v>
      </c>
      <c r="SYC88" s="5" t="s">
        <v>181</v>
      </c>
      <c r="SYD88" s="8" t="s">
        <v>182</v>
      </c>
      <c r="SYE88" s="5" t="s">
        <v>181</v>
      </c>
      <c r="SYF88" s="8" t="s">
        <v>182</v>
      </c>
      <c r="SYG88" s="5" t="s">
        <v>181</v>
      </c>
      <c r="SYH88" s="8" t="s">
        <v>182</v>
      </c>
      <c r="SYI88" s="5" t="s">
        <v>181</v>
      </c>
      <c r="SYJ88" s="8" t="s">
        <v>182</v>
      </c>
      <c r="SYK88" s="5" t="s">
        <v>181</v>
      </c>
      <c r="SYL88" s="8" t="s">
        <v>182</v>
      </c>
      <c r="SYM88" s="5" t="s">
        <v>181</v>
      </c>
      <c r="SYN88" s="8" t="s">
        <v>182</v>
      </c>
      <c r="SYO88" s="5" t="s">
        <v>181</v>
      </c>
      <c r="SYP88" s="8" t="s">
        <v>182</v>
      </c>
      <c r="SYQ88" s="5" t="s">
        <v>181</v>
      </c>
      <c r="SYR88" s="8" t="s">
        <v>182</v>
      </c>
      <c r="SYS88" s="5" t="s">
        <v>181</v>
      </c>
      <c r="SYT88" s="8" t="s">
        <v>182</v>
      </c>
      <c r="SYU88" s="5" t="s">
        <v>181</v>
      </c>
      <c r="SYV88" s="8" t="s">
        <v>182</v>
      </c>
      <c r="SYW88" s="5" t="s">
        <v>181</v>
      </c>
      <c r="SYX88" s="8" t="s">
        <v>182</v>
      </c>
      <c r="SYY88" s="5" t="s">
        <v>181</v>
      </c>
      <c r="SYZ88" s="8" t="s">
        <v>182</v>
      </c>
      <c r="SZA88" s="5" t="s">
        <v>181</v>
      </c>
      <c r="SZB88" s="8" t="s">
        <v>182</v>
      </c>
      <c r="SZC88" s="5" t="s">
        <v>181</v>
      </c>
      <c r="SZD88" s="8" t="s">
        <v>182</v>
      </c>
      <c r="SZE88" s="5" t="s">
        <v>181</v>
      </c>
      <c r="SZF88" s="8" t="s">
        <v>182</v>
      </c>
      <c r="SZG88" s="5" t="s">
        <v>181</v>
      </c>
      <c r="SZH88" s="8" t="s">
        <v>182</v>
      </c>
      <c r="SZI88" s="5" t="s">
        <v>181</v>
      </c>
      <c r="SZJ88" s="8" t="s">
        <v>182</v>
      </c>
      <c r="SZK88" s="5" t="s">
        <v>181</v>
      </c>
      <c r="SZL88" s="8" t="s">
        <v>182</v>
      </c>
      <c r="SZM88" s="5" t="s">
        <v>181</v>
      </c>
      <c r="SZN88" s="8" t="s">
        <v>182</v>
      </c>
      <c r="SZO88" s="5" t="s">
        <v>181</v>
      </c>
      <c r="SZP88" s="8" t="s">
        <v>182</v>
      </c>
      <c r="SZQ88" s="5" t="s">
        <v>181</v>
      </c>
      <c r="SZR88" s="8" t="s">
        <v>182</v>
      </c>
      <c r="SZS88" s="5" t="s">
        <v>181</v>
      </c>
      <c r="SZT88" s="8" t="s">
        <v>182</v>
      </c>
      <c r="SZU88" s="5" t="s">
        <v>181</v>
      </c>
      <c r="SZV88" s="8" t="s">
        <v>182</v>
      </c>
      <c r="SZW88" s="5" t="s">
        <v>181</v>
      </c>
      <c r="SZX88" s="8" t="s">
        <v>182</v>
      </c>
      <c r="SZY88" s="5" t="s">
        <v>181</v>
      </c>
      <c r="SZZ88" s="8" t="s">
        <v>182</v>
      </c>
      <c r="TAA88" s="5" t="s">
        <v>181</v>
      </c>
      <c r="TAB88" s="8" t="s">
        <v>182</v>
      </c>
      <c r="TAC88" s="5" t="s">
        <v>181</v>
      </c>
      <c r="TAD88" s="8" t="s">
        <v>182</v>
      </c>
      <c r="TAE88" s="5" t="s">
        <v>181</v>
      </c>
      <c r="TAF88" s="8" t="s">
        <v>182</v>
      </c>
      <c r="TAG88" s="5" t="s">
        <v>181</v>
      </c>
      <c r="TAH88" s="8" t="s">
        <v>182</v>
      </c>
      <c r="TAI88" s="5" t="s">
        <v>181</v>
      </c>
      <c r="TAJ88" s="8" t="s">
        <v>182</v>
      </c>
      <c r="TAK88" s="5" t="s">
        <v>181</v>
      </c>
      <c r="TAL88" s="8" t="s">
        <v>182</v>
      </c>
      <c r="TAM88" s="5" t="s">
        <v>181</v>
      </c>
      <c r="TAN88" s="8" t="s">
        <v>182</v>
      </c>
      <c r="TAO88" s="5" t="s">
        <v>181</v>
      </c>
      <c r="TAP88" s="8" t="s">
        <v>182</v>
      </c>
      <c r="TAQ88" s="5" t="s">
        <v>181</v>
      </c>
      <c r="TAR88" s="8" t="s">
        <v>182</v>
      </c>
      <c r="TAS88" s="5" t="s">
        <v>181</v>
      </c>
      <c r="TAT88" s="8" t="s">
        <v>182</v>
      </c>
      <c r="TAU88" s="5" t="s">
        <v>181</v>
      </c>
      <c r="TAV88" s="8" t="s">
        <v>182</v>
      </c>
      <c r="TAW88" s="5" t="s">
        <v>181</v>
      </c>
      <c r="TAX88" s="8" t="s">
        <v>182</v>
      </c>
      <c r="TAY88" s="5" t="s">
        <v>181</v>
      </c>
      <c r="TAZ88" s="8" t="s">
        <v>182</v>
      </c>
      <c r="TBA88" s="5" t="s">
        <v>181</v>
      </c>
      <c r="TBB88" s="8" t="s">
        <v>182</v>
      </c>
      <c r="TBC88" s="5" t="s">
        <v>181</v>
      </c>
      <c r="TBD88" s="8" t="s">
        <v>182</v>
      </c>
      <c r="TBE88" s="5" t="s">
        <v>181</v>
      </c>
      <c r="TBF88" s="8" t="s">
        <v>182</v>
      </c>
      <c r="TBG88" s="5" t="s">
        <v>181</v>
      </c>
      <c r="TBH88" s="8" t="s">
        <v>182</v>
      </c>
      <c r="TBI88" s="5" t="s">
        <v>181</v>
      </c>
      <c r="TBJ88" s="8" t="s">
        <v>182</v>
      </c>
      <c r="TBK88" s="5" t="s">
        <v>181</v>
      </c>
      <c r="TBL88" s="8" t="s">
        <v>182</v>
      </c>
      <c r="TBM88" s="5" t="s">
        <v>181</v>
      </c>
      <c r="TBN88" s="8" t="s">
        <v>182</v>
      </c>
      <c r="TBO88" s="5" t="s">
        <v>181</v>
      </c>
      <c r="TBP88" s="8" t="s">
        <v>182</v>
      </c>
      <c r="TBQ88" s="5" t="s">
        <v>181</v>
      </c>
      <c r="TBR88" s="8" t="s">
        <v>182</v>
      </c>
      <c r="TBS88" s="5" t="s">
        <v>181</v>
      </c>
      <c r="TBT88" s="8" t="s">
        <v>182</v>
      </c>
      <c r="TBU88" s="5" t="s">
        <v>181</v>
      </c>
      <c r="TBV88" s="8" t="s">
        <v>182</v>
      </c>
      <c r="TBW88" s="5" t="s">
        <v>181</v>
      </c>
      <c r="TBX88" s="8" t="s">
        <v>182</v>
      </c>
      <c r="TBY88" s="5" t="s">
        <v>181</v>
      </c>
      <c r="TBZ88" s="8" t="s">
        <v>182</v>
      </c>
      <c r="TCA88" s="5" t="s">
        <v>181</v>
      </c>
      <c r="TCB88" s="8" t="s">
        <v>182</v>
      </c>
      <c r="TCC88" s="5" t="s">
        <v>181</v>
      </c>
      <c r="TCD88" s="8" t="s">
        <v>182</v>
      </c>
      <c r="TCE88" s="5" t="s">
        <v>181</v>
      </c>
      <c r="TCF88" s="8" t="s">
        <v>182</v>
      </c>
      <c r="TCG88" s="5" t="s">
        <v>181</v>
      </c>
      <c r="TCH88" s="8" t="s">
        <v>182</v>
      </c>
      <c r="TCI88" s="5" t="s">
        <v>181</v>
      </c>
      <c r="TCJ88" s="8" t="s">
        <v>182</v>
      </c>
      <c r="TCK88" s="5" t="s">
        <v>181</v>
      </c>
      <c r="TCL88" s="8" t="s">
        <v>182</v>
      </c>
      <c r="TCM88" s="5" t="s">
        <v>181</v>
      </c>
      <c r="TCN88" s="8" t="s">
        <v>182</v>
      </c>
      <c r="TCO88" s="5" t="s">
        <v>181</v>
      </c>
      <c r="TCP88" s="8" t="s">
        <v>182</v>
      </c>
      <c r="TCQ88" s="5" t="s">
        <v>181</v>
      </c>
      <c r="TCR88" s="8" t="s">
        <v>182</v>
      </c>
      <c r="TCS88" s="5" t="s">
        <v>181</v>
      </c>
      <c r="TCT88" s="8" t="s">
        <v>182</v>
      </c>
      <c r="TCU88" s="5" t="s">
        <v>181</v>
      </c>
      <c r="TCV88" s="8" t="s">
        <v>182</v>
      </c>
      <c r="TCW88" s="5" t="s">
        <v>181</v>
      </c>
      <c r="TCX88" s="8" t="s">
        <v>182</v>
      </c>
      <c r="TCY88" s="5" t="s">
        <v>181</v>
      </c>
      <c r="TCZ88" s="8" t="s">
        <v>182</v>
      </c>
      <c r="TDA88" s="5" t="s">
        <v>181</v>
      </c>
      <c r="TDB88" s="8" t="s">
        <v>182</v>
      </c>
      <c r="TDC88" s="5" t="s">
        <v>181</v>
      </c>
      <c r="TDD88" s="8" t="s">
        <v>182</v>
      </c>
      <c r="TDE88" s="5" t="s">
        <v>181</v>
      </c>
      <c r="TDF88" s="8" t="s">
        <v>182</v>
      </c>
      <c r="TDG88" s="5" t="s">
        <v>181</v>
      </c>
      <c r="TDH88" s="8" t="s">
        <v>182</v>
      </c>
      <c r="TDI88" s="5" t="s">
        <v>181</v>
      </c>
      <c r="TDJ88" s="8" t="s">
        <v>182</v>
      </c>
      <c r="TDK88" s="5" t="s">
        <v>181</v>
      </c>
      <c r="TDL88" s="8" t="s">
        <v>182</v>
      </c>
      <c r="TDM88" s="5" t="s">
        <v>181</v>
      </c>
      <c r="TDN88" s="8" t="s">
        <v>182</v>
      </c>
      <c r="TDO88" s="5" t="s">
        <v>181</v>
      </c>
      <c r="TDP88" s="8" t="s">
        <v>182</v>
      </c>
      <c r="TDQ88" s="5" t="s">
        <v>181</v>
      </c>
      <c r="TDR88" s="8" t="s">
        <v>182</v>
      </c>
      <c r="TDS88" s="5" t="s">
        <v>181</v>
      </c>
      <c r="TDT88" s="8" t="s">
        <v>182</v>
      </c>
      <c r="TDU88" s="5" t="s">
        <v>181</v>
      </c>
      <c r="TDV88" s="8" t="s">
        <v>182</v>
      </c>
      <c r="TDW88" s="5" t="s">
        <v>181</v>
      </c>
      <c r="TDX88" s="8" t="s">
        <v>182</v>
      </c>
      <c r="TDY88" s="5" t="s">
        <v>181</v>
      </c>
      <c r="TDZ88" s="8" t="s">
        <v>182</v>
      </c>
      <c r="TEA88" s="5" t="s">
        <v>181</v>
      </c>
      <c r="TEB88" s="8" t="s">
        <v>182</v>
      </c>
      <c r="TEC88" s="5" t="s">
        <v>181</v>
      </c>
      <c r="TED88" s="8" t="s">
        <v>182</v>
      </c>
      <c r="TEE88" s="5" t="s">
        <v>181</v>
      </c>
      <c r="TEF88" s="8" t="s">
        <v>182</v>
      </c>
      <c r="TEG88" s="5" t="s">
        <v>181</v>
      </c>
      <c r="TEH88" s="8" t="s">
        <v>182</v>
      </c>
      <c r="TEI88" s="5" t="s">
        <v>181</v>
      </c>
      <c r="TEJ88" s="8" t="s">
        <v>182</v>
      </c>
      <c r="TEK88" s="5" t="s">
        <v>181</v>
      </c>
      <c r="TEL88" s="8" t="s">
        <v>182</v>
      </c>
      <c r="TEM88" s="5" t="s">
        <v>181</v>
      </c>
      <c r="TEN88" s="8" t="s">
        <v>182</v>
      </c>
      <c r="TEO88" s="5" t="s">
        <v>181</v>
      </c>
      <c r="TEP88" s="8" t="s">
        <v>182</v>
      </c>
      <c r="TEQ88" s="5" t="s">
        <v>181</v>
      </c>
      <c r="TER88" s="8" t="s">
        <v>182</v>
      </c>
      <c r="TES88" s="5" t="s">
        <v>181</v>
      </c>
      <c r="TET88" s="8" t="s">
        <v>182</v>
      </c>
      <c r="TEU88" s="5" t="s">
        <v>181</v>
      </c>
      <c r="TEV88" s="8" t="s">
        <v>182</v>
      </c>
      <c r="TEW88" s="5" t="s">
        <v>181</v>
      </c>
      <c r="TEX88" s="8" t="s">
        <v>182</v>
      </c>
      <c r="TEY88" s="5" t="s">
        <v>181</v>
      </c>
      <c r="TEZ88" s="8" t="s">
        <v>182</v>
      </c>
      <c r="TFA88" s="5" t="s">
        <v>181</v>
      </c>
      <c r="TFB88" s="8" t="s">
        <v>182</v>
      </c>
      <c r="TFC88" s="5" t="s">
        <v>181</v>
      </c>
      <c r="TFD88" s="8" t="s">
        <v>182</v>
      </c>
      <c r="TFE88" s="5" t="s">
        <v>181</v>
      </c>
      <c r="TFF88" s="8" t="s">
        <v>182</v>
      </c>
      <c r="TFG88" s="5" t="s">
        <v>181</v>
      </c>
      <c r="TFH88" s="8" t="s">
        <v>182</v>
      </c>
      <c r="TFI88" s="5" t="s">
        <v>181</v>
      </c>
      <c r="TFJ88" s="8" t="s">
        <v>182</v>
      </c>
      <c r="TFK88" s="5" t="s">
        <v>181</v>
      </c>
      <c r="TFL88" s="8" t="s">
        <v>182</v>
      </c>
      <c r="TFM88" s="5" t="s">
        <v>181</v>
      </c>
      <c r="TFN88" s="8" t="s">
        <v>182</v>
      </c>
      <c r="TFO88" s="5" t="s">
        <v>181</v>
      </c>
      <c r="TFP88" s="8" t="s">
        <v>182</v>
      </c>
      <c r="TFQ88" s="5" t="s">
        <v>181</v>
      </c>
      <c r="TFR88" s="8" t="s">
        <v>182</v>
      </c>
      <c r="TFS88" s="5" t="s">
        <v>181</v>
      </c>
      <c r="TFT88" s="8" t="s">
        <v>182</v>
      </c>
      <c r="TFU88" s="5" t="s">
        <v>181</v>
      </c>
      <c r="TFV88" s="8" t="s">
        <v>182</v>
      </c>
      <c r="TFW88" s="5" t="s">
        <v>181</v>
      </c>
      <c r="TFX88" s="8" t="s">
        <v>182</v>
      </c>
      <c r="TFY88" s="5" t="s">
        <v>181</v>
      </c>
      <c r="TFZ88" s="8" t="s">
        <v>182</v>
      </c>
      <c r="TGA88" s="5" t="s">
        <v>181</v>
      </c>
      <c r="TGB88" s="8" t="s">
        <v>182</v>
      </c>
      <c r="TGC88" s="5" t="s">
        <v>181</v>
      </c>
      <c r="TGD88" s="8" t="s">
        <v>182</v>
      </c>
      <c r="TGE88" s="5" t="s">
        <v>181</v>
      </c>
      <c r="TGF88" s="8" t="s">
        <v>182</v>
      </c>
      <c r="TGG88" s="5" t="s">
        <v>181</v>
      </c>
      <c r="TGH88" s="8" t="s">
        <v>182</v>
      </c>
      <c r="TGI88" s="5" t="s">
        <v>181</v>
      </c>
      <c r="TGJ88" s="8" t="s">
        <v>182</v>
      </c>
      <c r="TGK88" s="5" t="s">
        <v>181</v>
      </c>
      <c r="TGL88" s="8" t="s">
        <v>182</v>
      </c>
      <c r="TGM88" s="5" t="s">
        <v>181</v>
      </c>
      <c r="TGN88" s="8" t="s">
        <v>182</v>
      </c>
      <c r="TGO88" s="5" t="s">
        <v>181</v>
      </c>
      <c r="TGP88" s="8" t="s">
        <v>182</v>
      </c>
      <c r="TGQ88" s="5" t="s">
        <v>181</v>
      </c>
      <c r="TGR88" s="8" t="s">
        <v>182</v>
      </c>
      <c r="TGS88" s="5" t="s">
        <v>181</v>
      </c>
      <c r="TGT88" s="8" t="s">
        <v>182</v>
      </c>
      <c r="TGU88" s="5" t="s">
        <v>181</v>
      </c>
      <c r="TGV88" s="8" t="s">
        <v>182</v>
      </c>
      <c r="TGW88" s="5" t="s">
        <v>181</v>
      </c>
      <c r="TGX88" s="8" t="s">
        <v>182</v>
      </c>
      <c r="TGY88" s="5" t="s">
        <v>181</v>
      </c>
      <c r="TGZ88" s="8" t="s">
        <v>182</v>
      </c>
      <c r="THA88" s="5" t="s">
        <v>181</v>
      </c>
      <c r="THB88" s="8" t="s">
        <v>182</v>
      </c>
      <c r="THC88" s="5" t="s">
        <v>181</v>
      </c>
      <c r="THD88" s="8" t="s">
        <v>182</v>
      </c>
      <c r="THE88" s="5" t="s">
        <v>181</v>
      </c>
      <c r="THF88" s="8" t="s">
        <v>182</v>
      </c>
      <c r="THG88" s="5" t="s">
        <v>181</v>
      </c>
      <c r="THH88" s="8" t="s">
        <v>182</v>
      </c>
      <c r="THI88" s="5" t="s">
        <v>181</v>
      </c>
      <c r="THJ88" s="8" t="s">
        <v>182</v>
      </c>
      <c r="THK88" s="5" t="s">
        <v>181</v>
      </c>
      <c r="THL88" s="8" t="s">
        <v>182</v>
      </c>
      <c r="THM88" s="5" t="s">
        <v>181</v>
      </c>
      <c r="THN88" s="8" t="s">
        <v>182</v>
      </c>
      <c r="THO88" s="5" t="s">
        <v>181</v>
      </c>
      <c r="THP88" s="8" t="s">
        <v>182</v>
      </c>
      <c r="THQ88" s="5" t="s">
        <v>181</v>
      </c>
      <c r="THR88" s="8" t="s">
        <v>182</v>
      </c>
      <c r="THS88" s="5" t="s">
        <v>181</v>
      </c>
      <c r="THT88" s="8" t="s">
        <v>182</v>
      </c>
      <c r="THU88" s="5" t="s">
        <v>181</v>
      </c>
      <c r="THV88" s="8" t="s">
        <v>182</v>
      </c>
      <c r="THW88" s="5" t="s">
        <v>181</v>
      </c>
      <c r="THX88" s="8" t="s">
        <v>182</v>
      </c>
      <c r="THY88" s="5" t="s">
        <v>181</v>
      </c>
      <c r="THZ88" s="8" t="s">
        <v>182</v>
      </c>
      <c r="TIA88" s="5" t="s">
        <v>181</v>
      </c>
      <c r="TIB88" s="8" t="s">
        <v>182</v>
      </c>
      <c r="TIC88" s="5" t="s">
        <v>181</v>
      </c>
      <c r="TID88" s="8" t="s">
        <v>182</v>
      </c>
      <c r="TIE88" s="5" t="s">
        <v>181</v>
      </c>
      <c r="TIF88" s="8" t="s">
        <v>182</v>
      </c>
      <c r="TIG88" s="5" t="s">
        <v>181</v>
      </c>
      <c r="TIH88" s="8" t="s">
        <v>182</v>
      </c>
      <c r="TII88" s="5" t="s">
        <v>181</v>
      </c>
      <c r="TIJ88" s="8" t="s">
        <v>182</v>
      </c>
      <c r="TIK88" s="5" t="s">
        <v>181</v>
      </c>
      <c r="TIL88" s="8" t="s">
        <v>182</v>
      </c>
      <c r="TIM88" s="5" t="s">
        <v>181</v>
      </c>
      <c r="TIN88" s="8" t="s">
        <v>182</v>
      </c>
      <c r="TIO88" s="5" t="s">
        <v>181</v>
      </c>
      <c r="TIP88" s="8" t="s">
        <v>182</v>
      </c>
      <c r="TIQ88" s="5" t="s">
        <v>181</v>
      </c>
      <c r="TIR88" s="8" t="s">
        <v>182</v>
      </c>
      <c r="TIS88" s="5" t="s">
        <v>181</v>
      </c>
      <c r="TIT88" s="8" t="s">
        <v>182</v>
      </c>
      <c r="TIU88" s="5" t="s">
        <v>181</v>
      </c>
      <c r="TIV88" s="8" t="s">
        <v>182</v>
      </c>
      <c r="TIW88" s="5" t="s">
        <v>181</v>
      </c>
      <c r="TIX88" s="8" t="s">
        <v>182</v>
      </c>
      <c r="TIY88" s="5" t="s">
        <v>181</v>
      </c>
      <c r="TIZ88" s="8" t="s">
        <v>182</v>
      </c>
      <c r="TJA88" s="5" t="s">
        <v>181</v>
      </c>
      <c r="TJB88" s="8" t="s">
        <v>182</v>
      </c>
      <c r="TJC88" s="5" t="s">
        <v>181</v>
      </c>
      <c r="TJD88" s="8" t="s">
        <v>182</v>
      </c>
      <c r="TJE88" s="5" t="s">
        <v>181</v>
      </c>
      <c r="TJF88" s="8" t="s">
        <v>182</v>
      </c>
      <c r="TJG88" s="5" t="s">
        <v>181</v>
      </c>
      <c r="TJH88" s="8" t="s">
        <v>182</v>
      </c>
      <c r="TJI88" s="5" t="s">
        <v>181</v>
      </c>
      <c r="TJJ88" s="8" t="s">
        <v>182</v>
      </c>
      <c r="TJK88" s="5" t="s">
        <v>181</v>
      </c>
      <c r="TJL88" s="8" t="s">
        <v>182</v>
      </c>
      <c r="TJM88" s="5" t="s">
        <v>181</v>
      </c>
      <c r="TJN88" s="8" t="s">
        <v>182</v>
      </c>
      <c r="TJO88" s="5" t="s">
        <v>181</v>
      </c>
      <c r="TJP88" s="8" t="s">
        <v>182</v>
      </c>
      <c r="TJQ88" s="5" t="s">
        <v>181</v>
      </c>
      <c r="TJR88" s="8" t="s">
        <v>182</v>
      </c>
      <c r="TJS88" s="5" t="s">
        <v>181</v>
      </c>
      <c r="TJT88" s="8" t="s">
        <v>182</v>
      </c>
      <c r="TJU88" s="5" t="s">
        <v>181</v>
      </c>
      <c r="TJV88" s="8" t="s">
        <v>182</v>
      </c>
      <c r="TJW88" s="5" t="s">
        <v>181</v>
      </c>
      <c r="TJX88" s="8" t="s">
        <v>182</v>
      </c>
      <c r="TJY88" s="5" t="s">
        <v>181</v>
      </c>
      <c r="TJZ88" s="8" t="s">
        <v>182</v>
      </c>
      <c r="TKA88" s="5" t="s">
        <v>181</v>
      </c>
      <c r="TKB88" s="8" t="s">
        <v>182</v>
      </c>
      <c r="TKC88" s="5" t="s">
        <v>181</v>
      </c>
      <c r="TKD88" s="8" t="s">
        <v>182</v>
      </c>
      <c r="TKE88" s="5" t="s">
        <v>181</v>
      </c>
      <c r="TKF88" s="8" t="s">
        <v>182</v>
      </c>
      <c r="TKG88" s="5" t="s">
        <v>181</v>
      </c>
      <c r="TKH88" s="8" t="s">
        <v>182</v>
      </c>
      <c r="TKI88" s="5" t="s">
        <v>181</v>
      </c>
      <c r="TKJ88" s="8" t="s">
        <v>182</v>
      </c>
      <c r="TKK88" s="5" t="s">
        <v>181</v>
      </c>
      <c r="TKL88" s="8" t="s">
        <v>182</v>
      </c>
      <c r="TKM88" s="5" t="s">
        <v>181</v>
      </c>
      <c r="TKN88" s="8" t="s">
        <v>182</v>
      </c>
      <c r="TKO88" s="5" t="s">
        <v>181</v>
      </c>
      <c r="TKP88" s="8" t="s">
        <v>182</v>
      </c>
      <c r="TKQ88" s="5" t="s">
        <v>181</v>
      </c>
      <c r="TKR88" s="8" t="s">
        <v>182</v>
      </c>
      <c r="TKS88" s="5" t="s">
        <v>181</v>
      </c>
      <c r="TKT88" s="8" t="s">
        <v>182</v>
      </c>
      <c r="TKU88" s="5" t="s">
        <v>181</v>
      </c>
      <c r="TKV88" s="8" t="s">
        <v>182</v>
      </c>
      <c r="TKW88" s="5" t="s">
        <v>181</v>
      </c>
      <c r="TKX88" s="8" t="s">
        <v>182</v>
      </c>
      <c r="TKY88" s="5" t="s">
        <v>181</v>
      </c>
      <c r="TKZ88" s="8" t="s">
        <v>182</v>
      </c>
      <c r="TLA88" s="5" t="s">
        <v>181</v>
      </c>
      <c r="TLB88" s="8" t="s">
        <v>182</v>
      </c>
      <c r="TLC88" s="5" t="s">
        <v>181</v>
      </c>
      <c r="TLD88" s="8" t="s">
        <v>182</v>
      </c>
      <c r="TLE88" s="5" t="s">
        <v>181</v>
      </c>
      <c r="TLF88" s="8" t="s">
        <v>182</v>
      </c>
      <c r="TLG88" s="5" t="s">
        <v>181</v>
      </c>
      <c r="TLH88" s="8" t="s">
        <v>182</v>
      </c>
      <c r="TLI88" s="5" t="s">
        <v>181</v>
      </c>
      <c r="TLJ88" s="8" t="s">
        <v>182</v>
      </c>
      <c r="TLK88" s="5" t="s">
        <v>181</v>
      </c>
      <c r="TLL88" s="8" t="s">
        <v>182</v>
      </c>
      <c r="TLM88" s="5" t="s">
        <v>181</v>
      </c>
      <c r="TLN88" s="8" t="s">
        <v>182</v>
      </c>
      <c r="TLO88" s="5" t="s">
        <v>181</v>
      </c>
      <c r="TLP88" s="8" t="s">
        <v>182</v>
      </c>
      <c r="TLQ88" s="5" t="s">
        <v>181</v>
      </c>
      <c r="TLR88" s="8" t="s">
        <v>182</v>
      </c>
      <c r="TLS88" s="5" t="s">
        <v>181</v>
      </c>
      <c r="TLT88" s="8" t="s">
        <v>182</v>
      </c>
      <c r="TLU88" s="5" t="s">
        <v>181</v>
      </c>
      <c r="TLV88" s="8" t="s">
        <v>182</v>
      </c>
      <c r="TLW88" s="5" t="s">
        <v>181</v>
      </c>
      <c r="TLX88" s="8" t="s">
        <v>182</v>
      </c>
      <c r="TLY88" s="5" t="s">
        <v>181</v>
      </c>
      <c r="TLZ88" s="8" t="s">
        <v>182</v>
      </c>
      <c r="TMA88" s="5" t="s">
        <v>181</v>
      </c>
      <c r="TMB88" s="8" t="s">
        <v>182</v>
      </c>
      <c r="TMC88" s="5" t="s">
        <v>181</v>
      </c>
      <c r="TMD88" s="8" t="s">
        <v>182</v>
      </c>
      <c r="TME88" s="5" t="s">
        <v>181</v>
      </c>
      <c r="TMF88" s="8" t="s">
        <v>182</v>
      </c>
      <c r="TMG88" s="5" t="s">
        <v>181</v>
      </c>
      <c r="TMH88" s="8" t="s">
        <v>182</v>
      </c>
      <c r="TMI88" s="5" t="s">
        <v>181</v>
      </c>
      <c r="TMJ88" s="8" t="s">
        <v>182</v>
      </c>
      <c r="TMK88" s="5" t="s">
        <v>181</v>
      </c>
      <c r="TML88" s="8" t="s">
        <v>182</v>
      </c>
      <c r="TMM88" s="5" t="s">
        <v>181</v>
      </c>
      <c r="TMN88" s="8" t="s">
        <v>182</v>
      </c>
      <c r="TMO88" s="5" t="s">
        <v>181</v>
      </c>
      <c r="TMP88" s="8" t="s">
        <v>182</v>
      </c>
      <c r="TMQ88" s="5" t="s">
        <v>181</v>
      </c>
      <c r="TMR88" s="8" t="s">
        <v>182</v>
      </c>
      <c r="TMS88" s="5" t="s">
        <v>181</v>
      </c>
      <c r="TMT88" s="8" t="s">
        <v>182</v>
      </c>
      <c r="TMU88" s="5" t="s">
        <v>181</v>
      </c>
      <c r="TMV88" s="8" t="s">
        <v>182</v>
      </c>
      <c r="TMW88" s="5" t="s">
        <v>181</v>
      </c>
      <c r="TMX88" s="8" t="s">
        <v>182</v>
      </c>
      <c r="TMY88" s="5" t="s">
        <v>181</v>
      </c>
      <c r="TMZ88" s="8" t="s">
        <v>182</v>
      </c>
      <c r="TNA88" s="5" t="s">
        <v>181</v>
      </c>
      <c r="TNB88" s="8" t="s">
        <v>182</v>
      </c>
      <c r="TNC88" s="5" t="s">
        <v>181</v>
      </c>
      <c r="TND88" s="8" t="s">
        <v>182</v>
      </c>
      <c r="TNE88" s="5" t="s">
        <v>181</v>
      </c>
      <c r="TNF88" s="8" t="s">
        <v>182</v>
      </c>
      <c r="TNG88" s="5" t="s">
        <v>181</v>
      </c>
      <c r="TNH88" s="8" t="s">
        <v>182</v>
      </c>
      <c r="TNI88" s="5" t="s">
        <v>181</v>
      </c>
      <c r="TNJ88" s="8" t="s">
        <v>182</v>
      </c>
      <c r="TNK88" s="5" t="s">
        <v>181</v>
      </c>
      <c r="TNL88" s="8" t="s">
        <v>182</v>
      </c>
      <c r="TNM88" s="5" t="s">
        <v>181</v>
      </c>
      <c r="TNN88" s="8" t="s">
        <v>182</v>
      </c>
      <c r="TNO88" s="5" t="s">
        <v>181</v>
      </c>
      <c r="TNP88" s="8" t="s">
        <v>182</v>
      </c>
      <c r="TNQ88" s="5" t="s">
        <v>181</v>
      </c>
      <c r="TNR88" s="8" t="s">
        <v>182</v>
      </c>
      <c r="TNS88" s="5" t="s">
        <v>181</v>
      </c>
      <c r="TNT88" s="8" t="s">
        <v>182</v>
      </c>
      <c r="TNU88" s="5" t="s">
        <v>181</v>
      </c>
      <c r="TNV88" s="8" t="s">
        <v>182</v>
      </c>
      <c r="TNW88" s="5" t="s">
        <v>181</v>
      </c>
      <c r="TNX88" s="8" t="s">
        <v>182</v>
      </c>
      <c r="TNY88" s="5" t="s">
        <v>181</v>
      </c>
      <c r="TNZ88" s="8" t="s">
        <v>182</v>
      </c>
      <c r="TOA88" s="5" t="s">
        <v>181</v>
      </c>
      <c r="TOB88" s="8" t="s">
        <v>182</v>
      </c>
      <c r="TOC88" s="5" t="s">
        <v>181</v>
      </c>
      <c r="TOD88" s="8" t="s">
        <v>182</v>
      </c>
      <c r="TOE88" s="5" t="s">
        <v>181</v>
      </c>
      <c r="TOF88" s="8" t="s">
        <v>182</v>
      </c>
      <c r="TOG88" s="5" t="s">
        <v>181</v>
      </c>
      <c r="TOH88" s="8" t="s">
        <v>182</v>
      </c>
      <c r="TOI88" s="5" t="s">
        <v>181</v>
      </c>
      <c r="TOJ88" s="8" t="s">
        <v>182</v>
      </c>
      <c r="TOK88" s="5" t="s">
        <v>181</v>
      </c>
      <c r="TOL88" s="8" t="s">
        <v>182</v>
      </c>
      <c r="TOM88" s="5" t="s">
        <v>181</v>
      </c>
      <c r="TON88" s="8" t="s">
        <v>182</v>
      </c>
      <c r="TOO88" s="5" t="s">
        <v>181</v>
      </c>
      <c r="TOP88" s="8" t="s">
        <v>182</v>
      </c>
      <c r="TOQ88" s="5" t="s">
        <v>181</v>
      </c>
      <c r="TOR88" s="8" t="s">
        <v>182</v>
      </c>
      <c r="TOS88" s="5" t="s">
        <v>181</v>
      </c>
      <c r="TOT88" s="8" t="s">
        <v>182</v>
      </c>
      <c r="TOU88" s="5" t="s">
        <v>181</v>
      </c>
      <c r="TOV88" s="8" t="s">
        <v>182</v>
      </c>
      <c r="TOW88" s="5" t="s">
        <v>181</v>
      </c>
      <c r="TOX88" s="8" t="s">
        <v>182</v>
      </c>
      <c r="TOY88" s="5" t="s">
        <v>181</v>
      </c>
      <c r="TOZ88" s="8" t="s">
        <v>182</v>
      </c>
      <c r="TPA88" s="5" t="s">
        <v>181</v>
      </c>
      <c r="TPB88" s="8" t="s">
        <v>182</v>
      </c>
      <c r="TPC88" s="5" t="s">
        <v>181</v>
      </c>
      <c r="TPD88" s="8" t="s">
        <v>182</v>
      </c>
      <c r="TPE88" s="5" t="s">
        <v>181</v>
      </c>
      <c r="TPF88" s="8" t="s">
        <v>182</v>
      </c>
      <c r="TPG88" s="5" t="s">
        <v>181</v>
      </c>
      <c r="TPH88" s="8" t="s">
        <v>182</v>
      </c>
      <c r="TPI88" s="5" t="s">
        <v>181</v>
      </c>
      <c r="TPJ88" s="8" t="s">
        <v>182</v>
      </c>
      <c r="TPK88" s="5" t="s">
        <v>181</v>
      </c>
      <c r="TPL88" s="8" t="s">
        <v>182</v>
      </c>
      <c r="TPM88" s="5" t="s">
        <v>181</v>
      </c>
      <c r="TPN88" s="8" t="s">
        <v>182</v>
      </c>
      <c r="TPO88" s="5" t="s">
        <v>181</v>
      </c>
      <c r="TPP88" s="8" t="s">
        <v>182</v>
      </c>
      <c r="TPQ88" s="5" t="s">
        <v>181</v>
      </c>
      <c r="TPR88" s="8" t="s">
        <v>182</v>
      </c>
      <c r="TPS88" s="5" t="s">
        <v>181</v>
      </c>
      <c r="TPT88" s="8" t="s">
        <v>182</v>
      </c>
      <c r="TPU88" s="5" t="s">
        <v>181</v>
      </c>
      <c r="TPV88" s="8" t="s">
        <v>182</v>
      </c>
      <c r="TPW88" s="5" t="s">
        <v>181</v>
      </c>
      <c r="TPX88" s="8" t="s">
        <v>182</v>
      </c>
      <c r="TPY88" s="5" t="s">
        <v>181</v>
      </c>
      <c r="TPZ88" s="8" t="s">
        <v>182</v>
      </c>
      <c r="TQA88" s="5" t="s">
        <v>181</v>
      </c>
      <c r="TQB88" s="8" t="s">
        <v>182</v>
      </c>
      <c r="TQC88" s="5" t="s">
        <v>181</v>
      </c>
      <c r="TQD88" s="8" t="s">
        <v>182</v>
      </c>
      <c r="TQE88" s="5" t="s">
        <v>181</v>
      </c>
      <c r="TQF88" s="8" t="s">
        <v>182</v>
      </c>
      <c r="TQG88" s="5" t="s">
        <v>181</v>
      </c>
      <c r="TQH88" s="8" t="s">
        <v>182</v>
      </c>
      <c r="TQI88" s="5" t="s">
        <v>181</v>
      </c>
      <c r="TQJ88" s="8" t="s">
        <v>182</v>
      </c>
      <c r="TQK88" s="5" t="s">
        <v>181</v>
      </c>
      <c r="TQL88" s="8" t="s">
        <v>182</v>
      </c>
      <c r="TQM88" s="5" t="s">
        <v>181</v>
      </c>
      <c r="TQN88" s="8" t="s">
        <v>182</v>
      </c>
      <c r="TQO88" s="5" t="s">
        <v>181</v>
      </c>
      <c r="TQP88" s="8" t="s">
        <v>182</v>
      </c>
      <c r="TQQ88" s="5" t="s">
        <v>181</v>
      </c>
      <c r="TQR88" s="8" t="s">
        <v>182</v>
      </c>
      <c r="TQS88" s="5" t="s">
        <v>181</v>
      </c>
      <c r="TQT88" s="8" t="s">
        <v>182</v>
      </c>
      <c r="TQU88" s="5" t="s">
        <v>181</v>
      </c>
      <c r="TQV88" s="8" t="s">
        <v>182</v>
      </c>
      <c r="TQW88" s="5" t="s">
        <v>181</v>
      </c>
      <c r="TQX88" s="8" t="s">
        <v>182</v>
      </c>
      <c r="TQY88" s="5" t="s">
        <v>181</v>
      </c>
      <c r="TQZ88" s="8" t="s">
        <v>182</v>
      </c>
      <c r="TRA88" s="5" t="s">
        <v>181</v>
      </c>
      <c r="TRB88" s="8" t="s">
        <v>182</v>
      </c>
      <c r="TRC88" s="5" t="s">
        <v>181</v>
      </c>
      <c r="TRD88" s="8" t="s">
        <v>182</v>
      </c>
      <c r="TRE88" s="5" t="s">
        <v>181</v>
      </c>
      <c r="TRF88" s="8" t="s">
        <v>182</v>
      </c>
      <c r="TRG88" s="5" t="s">
        <v>181</v>
      </c>
      <c r="TRH88" s="8" t="s">
        <v>182</v>
      </c>
      <c r="TRI88" s="5" t="s">
        <v>181</v>
      </c>
      <c r="TRJ88" s="8" t="s">
        <v>182</v>
      </c>
      <c r="TRK88" s="5" t="s">
        <v>181</v>
      </c>
      <c r="TRL88" s="8" t="s">
        <v>182</v>
      </c>
      <c r="TRM88" s="5" t="s">
        <v>181</v>
      </c>
      <c r="TRN88" s="8" t="s">
        <v>182</v>
      </c>
      <c r="TRO88" s="5" t="s">
        <v>181</v>
      </c>
      <c r="TRP88" s="8" t="s">
        <v>182</v>
      </c>
      <c r="TRQ88" s="5" t="s">
        <v>181</v>
      </c>
      <c r="TRR88" s="8" t="s">
        <v>182</v>
      </c>
      <c r="TRS88" s="5" t="s">
        <v>181</v>
      </c>
      <c r="TRT88" s="8" t="s">
        <v>182</v>
      </c>
      <c r="TRU88" s="5" t="s">
        <v>181</v>
      </c>
      <c r="TRV88" s="8" t="s">
        <v>182</v>
      </c>
      <c r="TRW88" s="5" t="s">
        <v>181</v>
      </c>
      <c r="TRX88" s="8" t="s">
        <v>182</v>
      </c>
      <c r="TRY88" s="5" t="s">
        <v>181</v>
      </c>
      <c r="TRZ88" s="8" t="s">
        <v>182</v>
      </c>
      <c r="TSA88" s="5" t="s">
        <v>181</v>
      </c>
      <c r="TSB88" s="8" t="s">
        <v>182</v>
      </c>
      <c r="TSC88" s="5" t="s">
        <v>181</v>
      </c>
      <c r="TSD88" s="8" t="s">
        <v>182</v>
      </c>
      <c r="TSE88" s="5" t="s">
        <v>181</v>
      </c>
      <c r="TSF88" s="8" t="s">
        <v>182</v>
      </c>
      <c r="TSG88" s="5" t="s">
        <v>181</v>
      </c>
      <c r="TSH88" s="8" t="s">
        <v>182</v>
      </c>
      <c r="TSI88" s="5" t="s">
        <v>181</v>
      </c>
      <c r="TSJ88" s="8" t="s">
        <v>182</v>
      </c>
      <c r="TSK88" s="5" t="s">
        <v>181</v>
      </c>
      <c r="TSL88" s="8" t="s">
        <v>182</v>
      </c>
      <c r="TSM88" s="5" t="s">
        <v>181</v>
      </c>
      <c r="TSN88" s="8" t="s">
        <v>182</v>
      </c>
      <c r="TSO88" s="5" t="s">
        <v>181</v>
      </c>
      <c r="TSP88" s="8" t="s">
        <v>182</v>
      </c>
      <c r="TSQ88" s="5" t="s">
        <v>181</v>
      </c>
      <c r="TSR88" s="8" t="s">
        <v>182</v>
      </c>
      <c r="TSS88" s="5" t="s">
        <v>181</v>
      </c>
      <c r="TST88" s="8" t="s">
        <v>182</v>
      </c>
      <c r="TSU88" s="5" t="s">
        <v>181</v>
      </c>
      <c r="TSV88" s="8" t="s">
        <v>182</v>
      </c>
      <c r="TSW88" s="5" t="s">
        <v>181</v>
      </c>
      <c r="TSX88" s="8" t="s">
        <v>182</v>
      </c>
      <c r="TSY88" s="5" t="s">
        <v>181</v>
      </c>
      <c r="TSZ88" s="8" t="s">
        <v>182</v>
      </c>
      <c r="TTA88" s="5" t="s">
        <v>181</v>
      </c>
      <c r="TTB88" s="8" t="s">
        <v>182</v>
      </c>
      <c r="TTC88" s="5" t="s">
        <v>181</v>
      </c>
      <c r="TTD88" s="8" t="s">
        <v>182</v>
      </c>
      <c r="TTE88" s="5" t="s">
        <v>181</v>
      </c>
      <c r="TTF88" s="8" t="s">
        <v>182</v>
      </c>
      <c r="TTG88" s="5" t="s">
        <v>181</v>
      </c>
      <c r="TTH88" s="8" t="s">
        <v>182</v>
      </c>
      <c r="TTI88" s="5" t="s">
        <v>181</v>
      </c>
      <c r="TTJ88" s="8" t="s">
        <v>182</v>
      </c>
      <c r="TTK88" s="5" t="s">
        <v>181</v>
      </c>
      <c r="TTL88" s="8" t="s">
        <v>182</v>
      </c>
      <c r="TTM88" s="5" t="s">
        <v>181</v>
      </c>
      <c r="TTN88" s="8" t="s">
        <v>182</v>
      </c>
      <c r="TTO88" s="5" t="s">
        <v>181</v>
      </c>
      <c r="TTP88" s="8" t="s">
        <v>182</v>
      </c>
      <c r="TTQ88" s="5" t="s">
        <v>181</v>
      </c>
      <c r="TTR88" s="8" t="s">
        <v>182</v>
      </c>
      <c r="TTS88" s="5" t="s">
        <v>181</v>
      </c>
      <c r="TTT88" s="8" t="s">
        <v>182</v>
      </c>
      <c r="TTU88" s="5" t="s">
        <v>181</v>
      </c>
      <c r="TTV88" s="8" t="s">
        <v>182</v>
      </c>
      <c r="TTW88" s="5" t="s">
        <v>181</v>
      </c>
      <c r="TTX88" s="8" t="s">
        <v>182</v>
      </c>
      <c r="TTY88" s="5" t="s">
        <v>181</v>
      </c>
      <c r="TTZ88" s="8" t="s">
        <v>182</v>
      </c>
      <c r="TUA88" s="5" t="s">
        <v>181</v>
      </c>
      <c r="TUB88" s="8" t="s">
        <v>182</v>
      </c>
      <c r="TUC88" s="5" t="s">
        <v>181</v>
      </c>
      <c r="TUD88" s="8" t="s">
        <v>182</v>
      </c>
      <c r="TUE88" s="5" t="s">
        <v>181</v>
      </c>
      <c r="TUF88" s="8" t="s">
        <v>182</v>
      </c>
      <c r="TUG88" s="5" t="s">
        <v>181</v>
      </c>
      <c r="TUH88" s="8" t="s">
        <v>182</v>
      </c>
      <c r="TUI88" s="5" t="s">
        <v>181</v>
      </c>
      <c r="TUJ88" s="8" t="s">
        <v>182</v>
      </c>
      <c r="TUK88" s="5" t="s">
        <v>181</v>
      </c>
      <c r="TUL88" s="8" t="s">
        <v>182</v>
      </c>
      <c r="TUM88" s="5" t="s">
        <v>181</v>
      </c>
      <c r="TUN88" s="8" t="s">
        <v>182</v>
      </c>
      <c r="TUO88" s="5" t="s">
        <v>181</v>
      </c>
      <c r="TUP88" s="8" t="s">
        <v>182</v>
      </c>
      <c r="TUQ88" s="5" t="s">
        <v>181</v>
      </c>
      <c r="TUR88" s="8" t="s">
        <v>182</v>
      </c>
      <c r="TUS88" s="5" t="s">
        <v>181</v>
      </c>
      <c r="TUT88" s="8" t="s">
        <v>182</v>
      </c>
      <c r="TUU88" s="5" t="s">
        <v>181</v>
      </c>
      <c r="TUV88" s="8" t="s">
        <v>182</v>
      </c>
      <c r="TUW88" s="5" t="s">
        <v>181</v>
      </c>
      <c r="TUX88" s="8" t="s">
        <v>182</v>
      </c>
      <c r="TUY88" s="5" t="s">
        <v>181</v>
      </c>
      <c r="TUZ88" s="8" t="s">
        <v>182</v>
      </c>
      <c r="TVA88" s="5" t="s">
        <v>181</v>
      </c>
      <c r="TVB88" s="8" t="s">
        <v>182</v>
      </c>
      <c r="TVC88" s="5" t="s">
        <v>181</v>
      </c>
      <c r="TVD88" s="8" t="s">
        <v>182</v>
      </c>
      <c r="TVE88" s="5" t="s">
        <v>181</v>
      </c>
      <c r="TVF88" s="8" t="s">
        <v>182</v>
      </c>
      <c r="TVG88" s="5" t="s">
        <v>181</v>
      </c>
      <c r="TVH88" s="8" t="s">
        <v>182</v>
      </c>
      <c r="TVI88" s="5" t="s">
        <v>181</v>
      </c>
      <c r="TVJ88" s="8" t="s">
        <v>182</v>
      </c>
      <c r="TVK88" s="5" t="s">
        <v>181</v>
      </c>
      <c r="TVL88" s="8" t="s">
        <v>182</v>
      </c>
      <c r="TVM88" s="5" t="s">
        <v>181</v>
      </c>
      <c r="TVN88" s="8" t="s">
        <v>182</v>
      </c>
      <c r="TVO88" s="5" t="s">
        <v>181</v>
      </c>
      <c r="TVP88" s="8" t="s">
        <v>182</v>
      </c>
      <c r="TVQ88" s="5" t="s">
        <v>181</v>
      </c>
      <c r="TVR88" s="8" t="s">
        <v>182</v>
      </c>
      <c r="TVS88" s="5" t="s">
        <v>181</v>
      </c>
      <c r="TVT88" s="8" t="s">
        <v>182</v>
      </c>
      <c r="TVU88" s="5" t="s">
        <v>181</v>
      </c>
      <c r="TVV88" s="8" t="s">
        <v>182</v>
      </c>
      <c r="TVW88" s="5" t="s">
        <v>181</v>
      </c>
      <c r="TVX88" s="8" t="s">
        <v>182</v>
      </c>
      <c r="TVY88" s="5" t="s">
        <v>181</v>
      </c>
      <c r="TVZ88" s="8" t="s">
        <v>182</v>
      </c>
      <c r="TWA88" s="5" t="s">
        <v>181</v>
      </c>
      <c r="TWB88" s="8" t="s">
        <v>182</v>
      </c>
      <c r="TWC88" s="5" t="s">
        <v>181</v>
      </c>
      <c r="TWD88" s="8" t="s">
        <v>182</v>
      </c>
      <c r="TWE88" s="5" t="s">
        <v>181</v>
      </c>
      <c r="TWF88" s="8" t="s">
        <v>182</v>
      </c>
      <c r="TWG88" s="5" t="s">
        <v>181</v>
      </c>
      <c r="TWH88" s="8" t="s">
        <v>182</v>
      </c>
      <c r="TWI88" s="5" t="s">
        <v>181</v>
      </c>
      <c r="TWJ88" s="8" t="s">
        <v>182</v>
      </c>
      <c r="TWK88" s="5" t="s">
        <v>181</v>
      </c>
      <c r="TWL88" s="8" t="s">
        <v>182</v>
      </c>
      <c r="TWM88" s="5" t="s">
        <v>181</v>
      </c>
      <c r="TWN88" s="8" t="s">
        <v>182</v>
      </c>
      <c r="TWO88" s="5" t="s">
        <v>181</v>
      </c>
      <c r="TWP88" s="8" t="s">
        <v>182</v>
      </c>
      <c r="TWQ88" s="5" t="s">
        <v>181</v>
      </c>
      <c r="TWR88" s="8" t="s">
        <v>182</v>
      </c>
      <c r="TWS88" s="5" t="s">
        <v>181</v>
      </c>
      <c r="TWT88" s="8" t="s">
        <v>182</v>
      </c>
      <c r="TWU88" s="5" t="s">
        <v>181</v>
      </c>
      <c r="TWV88" s="8" t="s">
        <v>182</v>
      </c>
      <c r="TWW88" s="5" t="s">
        <v>181</v>
      </c>
      <c r="TWX88" s="8" t="s">
        <v>182</v>
      </c>
      <c r="TWY88" s="5" t="s">
        <v>181</v>
      </c>
      <c r="TWZ88" s="8" t="s">
        <v>182</v>
      </c>
      <c r="TXA88" s="5" t="s">
        <v>181</v>
      </c>
      <c r="TXB88" s="8" t="s">
        <v>182</v>
      </c>
      <c r="TXC88" s="5" t="s">
        <v>181</v>
      </c>
      <c r="TXD88" s="8" t="s">
        <v>182</v>
      </c>
      <c r="TXE88" s="5" t="s">
        <v>181</v>
      </c>
      <c r="TXF88" s="8" t="s">
        <v>182</v>
      </c>
      <c r="TXG88" s="5" t="s">
        <v>181</v>
      </c>
      <c r="TXH88" s="8" t="s">
        <v>182</v>
      </c>
      <c r="TXI88" s="5" t="s">
        <v>181</v>
      </c>
      <c r="TXJ88" s="8" t="s">
        <v>182</v>
      </c>
      <c r="TXK88" s="5" t="s">
        <v>181</v>
      </c>
      <c r="TXL88" s="8" t="s">
        <v>182</v>
      </c>
      <c r="TXM88" s="5" t="s">
        <v>181</v>
      </c>
      <c r="TXN88" s="8" t="s">
        <v>182</v>
      </c>
      <c r="TXO88" s="5" t="s">
        <v>181</v>
      </c>
      <c r="TXP88" s="8" t="s">
        <v>182</v>
      </c>
      <c r="TXQ88" s="5" t="s">
        <v>181</v>
      </c>
      <c r="TXR88" s="8" t="s">
        <v>182</v>
      </c>
      <c r="TXS88" s="5" t="s">
        <v>181</v>
      </c>
      <c r="TXT88" s="8" t="s">
        <v>182</v>
      </c>
      <c r="TXU88" s="5" t="s">
        <v>181</v>
      </c>
      <c r="TXV88" s="8" t="s">
        <v>182</v>
      </c>
      <c r="TXW88" s="5" t="s">
        <v>181</v>
      </c>
      <c r="TXX88" s="8" t="s">
        <v>182</v>
      </c>
      <c r="TXY88" s="5" t="s">
        <v>181</v>
      </c>
      <c r="TXZ88" s="8" t="s">
        <v>182</v>
      </c>
      <c r="TYA88" s="5" t="s">
        <v>181</v>
      </c>
      <c r="TYB88" s="8" t="s">
        <v>182</v>
      </c>
      <c r="TYC88" s="5" t="s">
        <v>181</v>
      </c>
      <c r="TYD88" s="8" t="s">
        <v>182</v>
      </c>
      <c r="TYE88" s="5" t="s">
        <v>181</v>
      </c>
      <c r="TYF88" s="8" t="s">
        <v>182</v>
      </c>
      <c r="TYG88" s="5" t="s">
        <v>181</v>
      </c>
      <c r="TYH88" s="8" t="s">
        <v>182</v>
      </c>
      <c r="TYI88" s="5" t="s">
        <v>181</v>
      </c>
      <c r="TYJ88" s="8" t="s">
        <v>182</v>
      </c>
      <c r="TYK88" s="5" t="s">
        <v>181</v>
      </c>
      <c r="TYL88" s="8" t="s">
        <v>182</v>
      </c>
      <c r="TYM88" s="5" t="s">
        <v>181</v>
      </c>
      <c r="TYN88" s="8" t="s">
        <v>182</v>
      </c>
      <c r="TYO88" s="5" t="s">
        <v>181</v>
      </c>
      <c r="TYP88" s="8" t="s">
        <v>182</v>
      </c>
      <c r="TYQ88" s="5" t="s">
        <v>181</v>
      </c>
      <c r="TYR88" s="8" t="s">
        <v>182</v>
      </c>
      <c r="TYS88" s="5" t="s">
        <v>181</v>
      </c>
      <c r="TYT88" s="8" t="s">
        <v>182</v>
      </c>
      <c r="TYU88" s="5" t="s">
        <v>181</v>
      </c>
      <c r="TYV88" s="8" t="s">
        <v>182</v>
      </c>
      <c r="TYW88" s="5" t="s">
        <v>181</v>
      </c>
      <c r="TYX88" s="8" t="s">
        <v>182</v>
      </c>
      <c r="TYY88" s="5" t="s">
        <v>181</v>
      </c>
      <c r="TYZ88" s="8" t="s">
        <v>182</v>
      </c>
      <c r="TZA88" s="5" t="s">
        <v>181</v>
      </c>
      <c r="TZB88" s="8" t="s">
        <v>182</v>
      </c>
      <c r="TZC88" s="5" t="s">
        <v>181</v>
      </c>
      <c r="TZD88" s="8" t="s">
        <v>182</v>
      </c>
      <c r="TZE88" s="5" t="s">
        <v>181</v>
      </c>
      <c r="TZF88" s="8" t="s">
        <v>182</v>
      </c>
      <c r="TZG88" s="5" t="s">
        <v>181</v>
      </c>
      <c r="TZH88" s="8" t="s">
        <v>182</v>
      </c>
      <c r="TZI88" s="5" t="s">
        <v>181</v>
      </c>
      <c r="TZJ88" s="8" t="s">
        <v>182</v>
      </c>
      <c r="TZK88" s="5" t="s">
        <v>181</v>
      </c>
      <c r="TZL88" s="8" t="s">
        <v>182</v>
      </c>
      <c r="TZM88" s="5" t="s">
        <v>181</v>
      </c>
      <c r="TZN88" s="8" t="s">
        <v>182</v>
      </c>
      <c r="TZO88" s="5" t="s">
        <v>181</v>
      </c>
      <c r="TZP88" s="8" t="s">
        <v>182</v>
      </c>
      <c r="TZQ88" s="5" t="s">
        <v>181</v>
      </c>
      <c r="TZR88" s="8" t="s">
        <v>182</v>
      </c>
      <c r="TZS88" s="5" t="s">
        <v>181</v>
      </c>
      <c r="TZT88" s="8" t="s">
        <v>182</v>
      </c>
      <c r="TZU88" s="5" t="s">
        <v>181</v>
      </c>
      <c r="TZV88" s="8" t="s">
        <v>182</v>
      </c>
      <c r="TZW88" s="5" t="s">
        <v>181</v>
      </c>
      <c r="TZX88" s="8" t="s">
        <v>182</v>
      </c>
      <c r="TZY88" s="5" t="s">
        <v>181</v>
      </c>
      <c r="TZZ88" s="8" t="s">
        <v>182</v>
      </c>
      <c r="UAA88" s="5" t="s">
        <v>181</v>
      </c>
      <c r="UAB88" s="8" t="s">
        <v>182</v>
      </c>
      <c r="UAC88" s="5" t="s">
        <v>181</v>
      </c>
      <c r="UAD88" s="8" t="s">
        <v>182</v>
      </c>
      <c r="UAE88" s="5" t="s">
        <v>181</v>
      </c>
      <c r="UAF88" s="8" t="s">
        <v>182</v>
      </c>
      <c r="UAG88" s="5" t="s">
        <v>181</v>
      </c>
      <c r="UAH88" s="8" t="s">
        <v>182</v>
      </c>
      <c r="UAI88" s="5" t="s">
        <v>181</v>
      </c>
      <c r="UAJ88" s="8" t="s">
        <v>182</v>
      </c>
      <c r="UAK88" s="5" t="s">
        <v>181</v>
      </c>
      <c r="UAL88" s="8" t="s">
        <v>182</v>
      </c>
      <c r="UAM88" s="5" t="s">
        <v>181</v>
      </c>
      <c r="UAN88" s="8" t="s">
        <v>182</v>
      </c>
      <c r="UAO88" s="5" t="s">
        <v>181</v>
      </c>
      <c r="UAP88" s="8" t="s">
        <v>182</v>
      </c>
      <c r="UAQ88" s="5" t="s">
        <v>181</v>
      </c>
      <c r="UAR88" s="8" t="s">
        <v>182</v>
      </c>
      <c r="UAS88" s="5" t="s">
        <v>181</v>
      </c>
      <c r="UAT88" s="8" t="s">
        <v>182</v>
      </c>
      <c r="UAU88" s="5" t="s">
        <v>181</v>
      </c>
      <c r="UAV88" s="8" t="s">
        <v>182</v>
      </c>
      <c r="UAW88" s="5" t="s">
        <v>181</v>
      </c>
      <c r="UAX88" s="8" t="s">
        <v>182</v>
      </c>
      <c r="UAY88" s="5" t="s">
        <v>181</v>
      </c>
      <c r="UAZ88" s="8" t="s">
        <v>182</v>
      </c>
      <c r="UBA88" s="5" t="s">
        <v>181</v>
      </c>
      <c r="UBB88" s="8" t="s">
        <v>182</v>
      </c>
      <c r="UBC88" s="5" t="s">
        <v>181</v>
      </c>
      <c r="UBD88" s="8" t="s">
        <v>182</v>
      </c>
      <c r="UBE88" s="5" t="s">
        <v>181</v>
      </c>
      <c r="UBF88" s="8" t="s">
        <v>182</v>
      </c>
      <c r="UBG88" s="5" t="s">
        <v>181</v>
      </c>
      <c r="UBH88" s="8" t="s">
        <v>182</v>
      </c>
      <c r="UBI88" s="5" t="s">
        <v>181</v>
      </c>
      <c r="UBJ88" s="8" t="s">
        <v>182</v>
      </c>
      <c r="UBK88" s="5" t="s">
        <v>181</v>
      </c>
      <c r="UBL88" s="8" t="s">
        <v>182</v>
      </c>
      <c r="UBM88" s="5" t="s">
        <v>181</v>
      </c>
      <c r="UBN88" s="8" t="s">
        <v>182</v>
      </c>
      <c r="UBO88" s="5" t="s">
        <v>181</v>
      </c>
      <c r="UBP88" s="8" t="s">
        <v>182</v>
      </c>
      <c r="UBQ88" s="5" t="s">
        <v>181</v>
      </c>
      <c r="UBR88" s="8" t="s">
        <v>182</v>
      </c>
      <c r="UBS88" s="5" t="s">
        <v>181</v>
      </c>
      <c r="UBT88" s="8" t="s">
        <v>182</v>
      </c>
      <c r="UBU88" s="5" t="s">
        <v>181</v>
      </c>
      <c r="UBV88" s="8" t="s">
        <v>182</v>
      </c>
      <c r="UBW88" s="5" t="s">
        <v>181</v>
      </c>
      <c r="UBX88" s="8" t="s">
        <v>182</v>
      </c>
      <c r="UBY88" s="5" t="s">
        <v>181</v>
      </c>
      <c r="UBZ88" s="8" t="s">
        <v>182</v>
      </c>
      <c r="UCA88" s="5" t="s">
        <v>181</v>
      </c>
      <c r="UCB88" s="8" t="s">
        <v>182</v>
      </c>
      <c r="UCC88" s="5" t="s">
        <v>181</v>
      </c>
      <c r="UCD88" s="8" t="s">
        <v>182</v>
      </c>
      <c r="UCE88" s="5" t="s">
        <v>181</v>
      </c>
      <c r="UCF88" s="8" t="s">
        <v>182</v>
      </c>
      <c r="UCG88" s="5" t="s">
        <v>181</v>
      </c>
      <c r="UCH88" s="8" t="s">
        <v>182</v>
      </c>
      <c r="UCI88" s="5" t="s">
        <v>181</v>
      </c>
      <c r="UCJ88" s="8" t="s">
        <v>182</v>
      </c>
      <c r="UCK88" s="5" t="s">
        <v>181</v>
      </c>
      <c r="UCL88" s="8" t="s">
        <v>182</v>
      </c>
      <c r="UCM88" s="5" t="s">
        <v>181</v>
      </c>
      <c r="UCN88" s="8" t="s">
        <v>182</v>
      </c>
      <c r="UCO88" s="5" t="s">
        <v>181</v>
      </c>
      <c r="UCP88" s="8" t="s">
        <v>182</v>
      </c>
      <c r="UCQ88" s="5" t="s">
        <v>181</v>
      </c>
      <c r="UCR88" s="8" t="s">
        <v>182</v>
      </c>
      <c r="UCS88" s="5" t="s">
        <v>181</v>
      </c>
      <c r="UCT88" s="8" t="s">
        <v>182</v>
      </c>
      <c r="UCU88" s="5" t="s">
        <v>181</v>
      </c>
      <c r="UCV88" s="8" t="s">
        <v>182</v>
      </c>
      <c r="UCW88" s="5" t="s">
        <v>181</v>
      </c>
      <c r="UCX88" s="8" t="s">
        <v>182</v>
      </c>
      <c r="UCY88" s="5" t="s">
        <v>181</v>
      </c>
      <c r="UCZ88" s="8" t="s">
        <v>182</v>
      </c>
      <c r="UDA88" s="5" t="s">
        <v>181</v>
      </c>
      <c r="UDB88" s="8" t="s">
        <v>182</v>
      </c>
      <c r="UDC88" s="5" t="s">
        <v>181</v>
      </c>
      <c r="UDD88" s="8" t="s">
        <v>182</v>
      </c>
      <c r="UDE88" s="5" t="s">
        <v>181</v>
      </c>
      <c r="UDF88" s="8" t="s">
        <v>182</v>
      </c>
      <c r="UDG88" s="5" t="s">
        <v>181</v>
      </c>
      <c r="UDH88" s="8" t="s">
        <v>182</v>
      </c>
      <c r="UDI88" s="5" t="s">
        <v>181</v>
      </c>
      <c r="UDJ88" s="8" t="s">
        <v>182</v>
      </c>
      <c r="UDK88" s="5" t="s">
        <v>181</v>
      </c>
      <c r="UDL88" s="8" t="s">
        <v>182</v>
      </c>
      <c r="UDM88" s="5" t="s">
        <v>181</v>
      </c>
      <c r="UDN88" s="8" t="s">
        <v>182</v>
      </c>
      <c r="UDO88" s="5" t="s">
        <v>181</v>
      </c>
      <c r="UDP88" s="8" t="s">
        <v>182</v>
      </c>
      <c r="UDQ88" s="5" t="s">
        <v>181</v>
      </c>
      <c r="UDR88" s="8" t="s">
        <v>182</v>
      </c>
      <c r="UDS88" s="5" t="s">
        <v>181</v>
      </c>
      <c r="UDT88" s="8" t="s">
        <v>182</v>
      </c>
      <c r="UDU88" s="5" t="s">
        <v>181</v>
      </c>
      <c r="UDV88" s="8" t="s">
        <v>182</v>
      </c>
      <c r="UDW88" s="5" t="s">
        <v>181</v>
      </c>
      <c r="UDX88" s="8" t="s">
        <v>182</v>
      </c>
      <c r="UDY88" s="5" t="s">
        <v>181</v>
      </c>
      <c r="UDZ88" s="8" t="s">
        <v>182</v>
      </c>
      <c r="UEA88" s="5" t="s">
        <v>181</v>
      </c>
      <c r="UEB88" s="8" t="s">
        <v>182</v>
      </c>
      <c r="UEC88" s="5" t="s">
        <v>181</v>
      </c>
      <c r="UED88" s="8" t="s">
        <v>182</v>
      </c>
      <c r="UEE88" s="5" t="s">
        <v>181</v>
      </c>
      <c r="UEF88" s="8" t="s">
        <v>182</v>
      </c>
      <c r="UEG88" s="5" t="s">
        <v>181</v>
      </c>
      <c r="UEH88" s="8" t="s">
        <v>182</v>
      </c>
      <c r="UEI88" s="5" t="s">
        <v>181</v>
      </c>
      <c r="UEJ88" s="8" t="s">
        <v>182</v>
      </c>
      <c r="UEK88" s="5" t="s">
        <v>181</v>
      </c>
      <c r="UEL88" s="8" t="s">
        <v>182</v>
      </c>
      <c r="UEM88" s="5" t="s">
        <v>181</v>
      </c>
      <c r="UEN88" s="8" t="s">
        <v>182</v>
      </c>
      <c r="UEO88" s="5" t="s">
        <v>181</v>
      </c>
      <c r="UEP88" s="8" t="s">
        <v>182</v>
      </c>
      <c r="UEQ88" s="5" t="s">
        <v>181</v>
      </c>
      <c r="UER88" s="8" t="s">
        <v>182</v>
      </c>
      <c r="UES88" s="5" t="s">
        <v>181</v>
      </c>
      <c r="UET88" s="8" t="s">
        <v>182</v>
      </c>
      <c r="UEU88" s="5" t="s">
        <v>181</v>
      </c>
      <c r="UEV88" s="8" t="s">
        <v>182</v>
      </c>
      <c r="UEW88" s="5" t="s">
        <v>181</v>
      </c>
      <c r="UEX88" s="8" t="s">
        <v>182</v>
      </c>
      <c r="UEY88" s="5" t="s">
        <v>181</v>
      </c>
      <c r="UEZ88" s="8" t="s">
        <v>182</v>
      </c>
      <c r="UFA88" s="5" t="s">
        <v>181</v>
      </c>
      <c r="UFB88" s="8" t="s">
        <v>182</v>
      </c>
      <c r="UFC88" s="5" t="s">
        <v>181</v>
      </c>
      <c r="UFD88" s="8" t="s">
        <v>182</v>
      </c>
      <c r="UFE88" s="5" t="s">
        <v>181</v>
      </c>
      <c r="UFF88" s="8" t="s">
        <v>182</v>
      </c>
      <c r="UFG88" s="5" t="s">
        <v>181</v>
      </c>
      <c r="UFH88" s="8" t="s">
        <v>182</v>
      </c>
      <c r="UFI88" s="5" t="s">
        <v>181</v>
      </c>
      <c r="UFJ88" s="8" t="s">
        <v>182</v>
      </c>
      <c r="UFK88" s="5" t="s">
        <v>181</v>
      </c>
      <c r="UFL88" s="8" t="s">
        <v>182</v>
      </c>
      <c r="UFM88" s="5" t="s">
        <v>181</v>
      </c>
      <c r="UFN88" s="8" t="s">
        <v>182</v>
      </c>
      <c r="UFO88" s="5" t="s">
        <v>181</v>
      </c>
      <c r="UFP88" s="8" t="s">
        <v>182</v>
      </c>
      <c r="UFQ88" s="5" t="s">
        <v>181</v>
      </c>
      <c r="UFR88" s="8" t="s">
        <v>182</v>
      </c>
      <c r="UFS88" s="5" t="s">
        <v>181</v>
      </c>
      <c r="UFT88" s="8" t="s">
        <v>182</v>
      </c>
      <c r="UFU88" s="5" t="s">
        <v>181</v>
      </c>
      <c r="UFV88" s="8" t="s">
        <v>182</v>
      </c>
      <c r="UFW88" s="5" t="s">
        <v>181</v>
      </c>
      <c r="UFX88" s="8" t="s">
        <v>182</v>
      </c>
      <c r="UFY88" s="5" t="s">
        <v>181</v>
      </c>
      <c r="UFZ88" s="8" t="s">
        <v>182</v>
      </c>
      <c r="UGA88" s="5" t="s">
        <v>181</v>
      </c>
      <c r="UGB88" s="8" t="s">
        <v>182</v>
      </c>
      <c r="UGC88" s="5" t="s">
        <v>181</v>
      </c>
      <c r="UGD88" s="8" t="s">
        <v>182</v>
      </c>
      <c r="UGE88" s="5" t="s">
        <v>181</v>
      </c>
      <c r="UGF88" s="8" t="s">
        <v>182</v>
      </c>
      <c r="UGG88" s="5" t="s">
        <v>181</v>
      </c>
      <c r="UGH88" s="8" t="s">
        <v>182</v>
      </c>
      <c r="UGI88" s="5" t="s">
        <v>181</v>
      </c>
      <c r="UGJ88" s="8" t="s">
        <v>182</v>
      </c>
      <c r="UGK88" s="5" t="s">
        <v>181</v>
      </c>
      <c r="UGL88" s="8" t="s">
        <v>182</v>
      </c>
      <c r="UGM88" s="5" t="s">
        <v>181</v>
      </c>
      <c r="UGN88" s="8" t="s">
        <v>182</v>
      </c>
      <c r="UGO88" s="5" t="s">
        <v>181</v>
      </c>
      <c r="UGP88" s="8" t="s">
        <v>182</v>
      </c>
      <c r="UGQ88" s="5" t="s">
        <v>181</v>
      </c>
      <c r="UGR88" s="8" t="s">
        <v>182</v>
      </c>
      <c r="UGS88" s="5" t="s">
        <v>181</v>
      </c>
      <c r="UGT88" s="8" t="s">
        <v>182</v>
      </c>
      <c r="UGU88" s="5" t="s">
        <v>181</v>
      </c>
      <c r="UGV88" s="8" t="s">
        <v>182</v>
      </c>
      <c r="UGW88" s="5" t="s">
        <v>181</v>
      </c>
      <c r="UGX88" s="8" t="s">
        <v>182</v>
      </c>
      <c r="UGY88" s="5" t="s">
        <v>181</v>
      </c>
      <c r="UGZ88" s="8" t="s">
        <v>182</v>
      </c>
      <c r="UHA88" s="5" t="s">
        <v>181</v>
      </c>
      <c r="UHB88" s="8" t="s">
        <v>182</v>
      </c>
      <c r="UHC88" s="5" t="s">
        <v>181</v>
      </c>
      <c r="UHD88" s="8" t="s">
        <v>182</v>
      </c>
      <c r="UHE88" s="5" t="s">
        <v>181</v>
      </c>
      <c r="UHF88" s="8" t="s">
        <v>182</v>
      </c>
      <c r="UHG88" s="5" t="s">
        <v>181</v>
      </c>
      <c r="UHH88" s="8" t="s">
        <v>182</v>
      </c>
      <c r="UHI88" s="5" t="s">
        <v>181</v>
      </c>
      <c r="UHJ88" s="8" t="s">
        <v>182</v>
      </c>
      <c r="UHK88" s="5" t="s">
        <v>181</v>
      </c>
      <c r="UHL88" s="8" t="s">
        <v>182</v>
      </c>
      <c r="UHM88" s="5" t="s">
        <v>181</v>
      </c>
      <c r="UHN88" s="8" t="s">
        <v>182</v>
      </c>
      <c r="UHO88" s="5" t="s">
        <v>181</v>
      </c>
      <c r="UHP88" s="8" t="s">
        <v>182</v>
      </c>
      <c r="UHQ88" s="5" t="s">
        <v>181</v>
      </c>
      <c r="UHR88" s="8" t="s">
        <v>182</v>
      </c>
      <c r="UHS88" s="5" t="s">
        <v>181</v>
      </c>
      <c r="UHT88" s="8" t="s">
        <v>182</v>
      </c>
      <c r="UHU88" s="5" t="s">
        <v>181</v>
      </c>
      <c r="UHV88" s="8" t="s">
        <v>182</v>
      </c>
      <c r="UHW88" s="5" t="s">
        <v>181</v>
      </c>
      <c r="UHX88" s="8" t="s">
        <v>182</v>
      </c>
      <c r="UHY88" s="5" t="s">
        <v>181</v>
      </c>
      <c r="UHZ88" s="8" t="s">
        <v>182</v>
      </c>
      <c r="UIA88" s="5" t="s">
        <v>181</v>
      </c>
      <c r="UIB88" s="8" t="s">
        <v>182</v>
      </c>
      <c r="UIC88" s="5" t="s">
        <v>181</v>
      </c>
      <c r="UID88" s="8" t="s">
        <v>182</v>
      </c>
      <c r="UIE88" s="5" t="s">
        <v>181</v>
      </c>
      <c r="UIF88" s="8" t="s">
        <v>182</v>
      </c>
      <c r="UIG88" s="5" t="s">
        <v>181</v>
      </c>
      <c r="UIH88" s="8" t="s">
        <v>182</v>
      </c>
      <c r="UII88" s="5" t="s">
        <v>181</v>
      </c>
      <c r="UIJ88" s="8" t="s">
        <v>182</v>
      </c>
      <c r="UIK88" s="5" t="s">
        <v>181</v>
      </c>
      <c r="UIL88" s="8" t="s">
        <v>182</v>
      </c>
      <c r="UIM88" s="5" t="s">
        <v>181</v>
      </c>
      <c r="UIN88" s="8" t="s">
        <v>182</v>
      </c>
      <c r="UIO88" s="5" t="s">
        <v>181</v>
      </c>
      <c r="UIP88" s="8" t="s">
        <v>182</v>
      </c>
      <c r="UIQ88" s="5" t="s">
        <v>181</v>
      </c>
      <c r="UIR88" s="8" t="s">
        <v>182</v>
      </c>
      <c r="UIS88" s="5" t="s">
        <v>181</v>
      </c>
      <c r="UIT88" s="8" t="s">
        <v>182</v>
      </c>
      <c r="UIU88" s="5" t="s">
        <v>181</v>
      </c>
      <c r="UIV88" s="8" t="s">
        <v>182</v>
      </c>
      <c r="UIW88" s="5" t="s">
        <v>181</v>
      </c>
      <c r="UIX88" s="8" t="s">
        <v>182</v>
      </c>
      <c r="UIY88" s="5" t="s">
        <v>181</v>
      </c>
      <c r="UIZ88" s="8" t="s">
        <v>182</v>
      </c>
      <c r="UJA88" s="5" t="s">
        <v>181</v>
      </c>
      <c r="UJB88" s="8" t="s">
        <v>182</v>
      </c>
      <c r="UJC88" s="5" t="s">
        <v>181</v>
      </c>
      <c r="UJD88" s="8" t="s">
        <v>182</v>
      </c>
      <c r="UJE88" s="5" t="s">
        <v>181</v>
      </c>
      <c r="UJF88" s="8" t="s">
        <v>182</v>
      </c>
      <c r="UJG88" s="5" t="s">
        <v>181</v>
      </c>
      <c r="UJH88" s="8" t="s">
        <v>182</v>
      </c>
      <c r="UJI88" s="5" t="s">
        <v>181</v>
      </c>
      <c r="UJJ88" s="8" t="s">
        <v>182</v>
      </c>
      <c r="UJK88" s="5" t="s">
        <v>181</v>
      </c>
      <c r="UJL88" s="8" t="s">
        <v>182</v>
      </c>
      <c r="UJM88" s="5" t="s">
        <v>181</v>
      </c>
      <c r="UJN88" s="8" t="s">
        <v>182</v>
      </c>
      <c r="UJO88" s="5" t="s">
        <v>181</v>
      </c>
      <c r="UJP88" s="8" t="s">
        <v>182</v>
      </c>
      <c r="UJQ88" s="5" t="s">
        <v>181</v>
      </c>
      <c r="UJR88" s="8" t="s">
        <v>182</v>
      </c>
      <c r="UJS88" s="5" t="s">
        <v>181</v>
      </c>
      <c r="UJT88" s="8" t="s">
        <v>182</v>
      </c>
      <c r="UJU88" s="5" t="s">
        <v>181</v>
      </c>
      <c r="UJV88" s="8" t="s">
        <v>182</v>
      </c>
      <c r="UJW88" s="5" t="s">
        <v>181</v>
      </c>
      <c r="UJX88" s="8" t="s">
        <v>182</v>
      </c>
      <c r="UJY88" s="5" t="s">
        <v>181</v>
      </c>
      <c r="UJZ88" s="8" t="s">
        <v>182</v>
      </c>
      <c r="UKA88" s="5" t="s">
        <v>181</v>
      </c>
      <c r="UKB88" s="8" t="s">
        <v>182</v>
      </c>
      <c r="UKC88" s="5" t="s">
        <v>181</v>
      </c>
      <c r="UKD88" s="8" t="s">
        <v>182</v>
      </c>
      <c r="UKE88" s="5" t="s">
        <v>181</v>
      </c>
      <c r="UKF88" s="8" t="s">
        <v>182</v>
      </c>
      <c r="UKG88" s="5" t="s">
        <v>181</v>
      </c>
      <c r="UKH88" s="8" t="s">
        <v>182</v>
      </c>
      <c r="UKI88" s="5" t="s">
        <v>181</v>
      </c>
      <c r="UKJ88" s="8" t="s">
        <v>182</v>
      </c>
      <c r="UKK88" s="5" t="s">
        <v>181</v>
      </c>
      <c r="UKL88" s="8" t="s">
        <v>182</v>
      </c>
      <c r="UKM88" s="5" t="s">
        <v>181</v>
      </c>
      <c r="UKN88" s="8" t="s">
        <v>182</v>
      </c>
      <c r="UKO88" s="5" t="s">
        <v>181</v>
      </c>
      <c r="UKP88" s="8" t="s">
        <v>182</v>
      </c>
      <c r="UKQ88" s="5" t="s">
        <v>181</v>
      </c>
      <c r="UKR88" s="8" t="s">
        <v>182</v>
      </c>
      <c r="UKS88" s="5" t="s">
        <v>181</v>
      </c>
      <c r="UKT88" s="8" t="s">
        <v>182</v>
      </c>
      <c r="UKU88" s="5" t="s">
        <v>181</v>
      </c>
      <c r="UKV88" s="8" t="s">
        <v>182</v>
      </c>
      <c r="UKW88" s="5" t="s">
        <v>181</v>
      </c>
      <c r="UKX88" s="8" t="s">
        <v>182</v>
      </c>
      <c r="UKY88" s="5" t="s">
        <v>181</v>
      </c>
      <c r="UKZ88" s="8" t="s">
        <v>182</v>
      </c>
      <c r="ULA88" s="5" t="s">
        <v>181</v>
      </c>
      <c r="ULB88" s="8" t="s">
        <v>182</v>
      </c>
      <c r="ULC88" s="5" t="s">
        <v>181</v>
      </c>
      <c r="ULD88" s="8" t="s">
        <v>182</v>
      </c>
      <c r="ULE88" s="5" t="s">
        <v>181</v>
      </c>
      <c r="ULF88" s="8" t="s">
        <v>182</v>
      </c>
      <c r="ULG88" s="5" t="s">
        <v>181</v>
      </c>
      <c r="ULH88" s="8" t="s">
        <v>182</v>
      </c>
      <c r="ULI88" s="5" t="s">
        <v>181</v>
      </c>
      <c r="ULJ88" s="8" t="s">
        <v>182</v>
      </c>
      <c r="ULK88" s="5" t="s">
        <v>181</v>
      </c>
      <c r="ULL88" s="8" t="s">
        <v>182</v>
      </c>
      <c r="ULM88" s="5" t="s">
        <v>181</v>
      </c>
      <c r="ULN88" s="8" t="s">
        <v>182</v>
      </c>
      <c r="ULO88" s="5" t="s">
        <v>181</v>
      </c>
      <c r="ULP88" s="8" t="s">
        <v>182</v>
      </c>
      <c r="ULQ88" s="5" t="s">
        <v>181</v>
      </c>
      <c r="ULR88" s="8" t="s">
        <v>182</v>
      </c>
      <c r="ULS88" s="5" t="s">
        <v>181</v>
      </c>
      <c r="ULT88" s="8" t="s">
        <v>182</v>
      </c>
      <c r="ULU88" s="5" t="s">
        <v>181</v>
      </c>
      <c r="ULV88" s="8" t="s">
        <v>182</v>
      </c>
      <c r="ULW88" s="5" t="s">
        <v>181</v>
      </c>
      <c r="ULX88" s="8" t="s">
        <v>182</v>
      </c>
      <c r="ULY88" s="5" t="s">
        <v>181</v>
      </c>
      <c r="ULZ88" s="8" t="s">
        <v>182</v>
      </c>
      <c r="UMA88" s="5" t="s">
        <v>181</v>
      </c>
      <c r="UMB88" s="8" t="s">
        <v>182</v>
      </c>
      <c r="UMC88" s="5" t="s">
        <v>181</v>
      </c>
      <c r="UMD88" s="8" t="s">
        <v>182</v>
      </c>
      <c r="UME88" s="5" t="s">
        <v>181</v>
      </c>
      <c r="UMF88" s="8" t="s">
        <v>182</v>
      </c>
      <c r="UMG88" s="5" t="s">
        <v>181</v>
      </c>
      <c r="UMH88" s="8" t="s">
        <v>182</v>
      </c>
      <c r="UMI88" s="5" t="s">
        <v>181</v>
      </c>
      <c r="UMJ88" s="8" t="s">
        <v>182</v>
      </c>
      <c r="UMK88" s="5" t="s">
        <v>181</v>
      </c>
      <c r="UML88" s="8" t="s">
        <v>182</v>
      </c>
      <c r="UMM88" s="5" t="s">
        <v>181</v>
      </c>
      <c r="UMN88" s="8" t="s">
        <v>182</v>
      </c>
      <c r="UMO88" s="5" t="s">
        <v>181</v>
      </c>
      <c r="UMP88" s="8" t="s">
        <v>182</v>
      </c>
      <c r="UMQ88" s="5" t="s">
        <v>181</v>
      </c>
      <c r="UMR88" s="8" t="s">
        <v>182</v>
      </c>
      <c r="UMS88" s="5" t="s">
        <v>181</v>
      </c>
      <c r="UMT88" s="8" t="s">
        <v>182</v>
      </c>
      <c r="UMU88" s="5" t="s">
        <v>181</v>
      </c>
      <c r="UMV88" s="8" t="s">
        <v>182</v>
      </c>
      <c r="UMW88" s="5" t="s">
        <v>181</v>
      </c>
      <c r="UMX88" s="8" t="s">
        <v>182</v>
      </c>
      <c r="UMY88" s="5" t="s">
        <v>181</v>
      </c>
      <c r="UMZ88" s="8" t="s">
        <v>182</v>
      </c>
      <c r="UNA88" s="5" t="s">
        <v>181</v>
      </c>
      <c r="UNB88" s="8" t="s">
        <v>182</v>
      </c>
      <c r="UNC88" s="5" t="s">
        <v>181</v>
      </c>
      <c r="UND88" s="8" t="s">
        <v>182</v>
      </c>
      <c r="UNE88" s="5" t="s">
        <v>181</v>
      </c>
      <c r="UNF88" s="8" t="s">
        <v>182</v>
      </c>
      <c r="UNG88" s="5" t="s">
        <v>181</v>
      </c>
      <c r="UNH88" s="8" t="s">
        <v>182</v>
      </c>
      <c r="UNI88" s="5" t="s">
        <v>181</v>
      </c>
      <c r="UNJ88" s="8" t="s">
        <v>182</v>
      </c>
      <c r="UNK88" s="5" t="s">
        <v>181</v>
      </c>
      <c r="UNL88" s="8" t="s">
        <v>182</v>
      </c>
      <c r="UNM88" s="5" t="s">
        <v>181</v>
      </c>
      <c r="UNN88" s="8" t="s">
        <v>182</v>
      </c>
      <c r="UNO88" s="5" t="s">
        <v>181</v>
      </c>
      <c r="UNP88" s="8" t="s">
        <v>182</v>
      </c>
      <c r="UNQ88" s="5" t="s">
        <v>181</v>
      </c>
      <c r="UNR88" s="8" t="s">
        <v>182</v>
      </c>
      <c r="UNS88" s="5" t="s">
        <v>181</v>
      </c>
      <c r="UNT88" s="8" t="s">
        <v>182</v>
      </c>
      <c r="UNU88" s="5" t="s">
        <v>181</v>
      </c>
      <c r="UNV88" s="8" t="s">
        <v>182</v>
      </c>
      <c r="UNW88" s="5" t="s">
        <v>181</v>
      </c>
      <c r="UNX88" s="8" t="s">
        <v>182</v>
      </c>
      <c r="UNY88" s="5" t="s">
        <v>181</v>
      </c>
      <c r="UNZ88" s="8" t="s">
        <v>182</v>
      </c>
      <c r="UOA88" s="5" t="s">
        <v>181</v>
      </c>
      <c r="UOB88" s="8" t="s">
        <v>182</v>
      </c>
      <c r="UOC88" s="5" t="s">
        <v>181</v>
      </c>
      <c r="UOD88" s="8" t="s">
        <v>182</v>
      </c>
      <c r="UOE88" s="5" t="s">
        <v>181</v>
      </c>
      <c r="UOF88" s="8" t="s">
        <v>182</v>
      </c>
      <c r="UOG88" s="5" t="s">
        <v>181</v>
      </c>
      <c r="UOH88" s="8" t="s">
        <v>182</v>
      </c>
      <c r="UOI88" s="5" t="s">
        <v>181</v>
      </c>
      <c r="UOJ88" s="8" t="s">
        <v>182</v>
      </c>
      <c r="UOK88" s="5" t="s">
        <v>181</v>
      </c>
      <c r="UOL88" s="8" t="s">
        <v>182</v>
      </c>
      <c r="UOM88" s="5" t="s">
        <v>181</v>
      </c>
      <c r="UON88" s="8" t="s">
        <v>182</v>
      </c>
      <c r="UOO88" s="5" t="s">
        <v>181</v>
      </c>
      <c r="UOP88" s="8" t="s">
        <v>182</v>
      </c>
      <c r="UOQ88" s="5" t="s">
        <v>181</v>
      </c>
      <c r="UOR88" s="8" t="s">
        <v>182</v>
      </c>
      <c r="UOS88" s="5" t="s">
        <v>181</v>
      </c>
      <c r="UOT88" s="8" t="s">
        <v>182</v>
      </c>
      <c r="UOU88" s="5" t="s">
        <v>181</v>
      </c>
      <c r="UOV88" s="8" t="s">
        <v>182</v>
      </c>
      <c r="UOW88" s="5" t="s">
        <v>181</v>
      </c>
      <c r="UOX88" s="8" t="s">
        <v>182</v>
      </c>
      <c r="UOY88" s="5" t="s">
        <v>181</v>
      </c>
      <c r="UOZ88" s="8" t="s">
        <v>182</v>
      </c>
      <c r="UPA88" s="5" t="s">
        <v>181</v>
      </c>
      <c r="UPB88" s="8" t="s">
        <v>182</v>
      </c>
      <c r="UPC88" s="5" t="s">
        <v>181</v>
      </c>
      <c r="UPD88" s="8" t="s">
        <v>182</v>
      </c>
      <c r="UPE88" s="5" t="s">
        <v>181</v>
      </c>
      <c r="UPF88" s="8" t="s">
        <v>182</v>
      </c>
      <c r="UPG88" s="5" t="s">
        <v>181</v>
      </c>
      <c r="UPH88" s="8" t="s">
        <v>182</v>
      </c>
      <c r="UPI88" s="5" t="s">
        <v>181</v>
      </c>
      <c r="UPJ88" s="8" t="s">
        <v>182</v>
      </c>
      <c r="UPK88" s="5" t="s">
        <v>181</v>
      </c>
      <c r="UPL88" s="8" t="s">
        <v>182</v>
      </c>
      <c r="UPM88" s="5" t="s">
        <v>181</v>
      </c>
      <c r="UPN88" s="8" t="s">
        <v>182</v>
      </c>
      <c r="UPO88" s="5" t="s">
        <v>181</v>
      </c>
      <c r="UPP88" s="8" t="s">
        <v>182</v>
      </c>
      <c r="UPQ88" s="5" t="s">
        <v>181</v>
      </c>
      <c r="UPR88" s="8" t="s">
        <v>182</v>
      </c>
      <c r="UPS88" s="5" t="s">
        <v>181</v>
      </c>
      <c r="UPT88" s="8" t="s">
        <v>182</v>
      </c>
      <c r="UPU88" s="5" t="s">
        <v>181</v>
      </c>
      <c r="UPV88" s="8" t="s">
        <v>182</v>
      </c>
      <c r="UPW88" s="5" t="s">
        <v>181</v>
      </c>
      <c r="UPX88" s="8" t="s">
        <v>182</v>
      </c>
      <c r="UPY88" s="5" t="s">
        <v>181</v>
      </c>
      <c r="UPZ88" s="8" t="s">
        <v>182</v>
      </c>
      <c r="UQA88" s="5" t="s">
        <v>181</v>
      </c>
      <c r="UQB88" s="8" t="s">
        <v>182</v>
      </c>
      <c r="UQC88" s="5" t="s">
        <v>181</v>
      </c>
      <c r="UQD88" s="8" t="s">
        <v>182</v>
      </c>
      <c r="UQE88" s="5" t="s">
        <v>181</v>
      </c>
      <c r="UQF88" s="8" t="s">
        <v>182</v>
      </c>
      <c r="UQG88" s="5" t="s">
        <v>181</v>
      </c>
      <c r="UQH88" s="8" t="s">
        <v>182</v>
      </c>
      <c r="UQI88" s="5" t="s">
        <v>181</v>
      </c>
      <c r="UQJ88" s="8" t="s">
        <v>182</v>
      </c>
      <c r="UQK88" s="5" t="s">
        <v>181</v>
      </c>
      <c r="UQL88" s="8" t="s">
        <v>182</v>
      </c>
      <c r="UQM88" s="5" t="s">
        <v>181</v>
      </c>
      <c r="UQN88" s="8" t="s">
        <v>182</v>
      </c>
      <c r="UQO88" s="5" t="s">
        <v>181</v>
      </c>
      <c r="UQP88" s="8" t="s">
        <v>182</v>
      </c>
      <c r="UQQ88" s="5" t="s">
        <v>181</v>
      </c>
      <c r="UQR88" s="8" t="s">
        <v>182</v>
      </c>
      <c r="UQS88" s="5" t="s">
        <v>181</v>
      </c>
      <c r="UQT88" s="8" t="s">
        <v>182</v>
      </c>
      <c r="UQU88" s="5" t="s">
        <v>181</v>
      </c>
      <c r="UQV88" s="8" t="s">
        <v>182</v>
      </c>
      <c r="UQW88" s="5" t="s">
        <v>181</v>
      </c>
      <c r="UQX88" s="8" t="s">
        <v>182</v>
      </c>
      <c r="UQY88" s="5" t="s">
        <v>181</v>
      </c>
      <c r="UQZ88" s="8" t="s">
        <v>182</v>
      </c>
      <c r="URA88" s="5" t="s">
        <v>181</v>
      </c>
      <c r="URB88" s="8" t="s">
        <v>182</v>
      </c>
      <c r="URC88" s="5" t="s">
        <v>181</v>
      </c>
      <c r="URD88" s="8" t="s">
        <v>182</v>
      </c>
      <c r="URE88" s="5" t="s">
        <v>181</v>
      </c>
      <c r="URF88" s="8" t="s">
        <v>182</v>
      </c>
      <c r="URG88" s="5" t="s">
        <v>181</v>
      </c>
      <c r="URH88" s="8" t="s">
        <v>182</v>
      </c>
      <c r="URI88" s="5" t="s">
        <v>181</v>
      </c>
      <c r="URJ88" s="8" t="s">
        <v>182</v>
      </c>
      <c r="URK88" s="5" t="s">
        <v>181</v>
      </c>
      <c r="URL88" s="8" t="s">
        <v>182</v>
      </c>
      <c r="URM88" s="5" t="s">
        <v>181</v>
      </c>
      <c r="URN88" s="8" t="s">
        <v>182</v>
      </c>
      <c r="URO88" s="5" t="s">
        <v>181</v>
      </c>
      <c r="URP88" s="8" t="s">
        <v>182</v>
      </c>
      <c r="URQ88" s="5" t="s">
        <v>181</v>
      </c>
      <c r="URR88" s="8" t="s">
        <v>182</v>
      </c>
      <c r="URS88" s="5" t="s">
        <v>181</v>
      </c>
      <c r="URT88" s="8" t="s">
        <v>182</v>
      </c>
      <c r="URU88" s="5" t="s">
        <v>181</v>
      </c>
      <c r="URV88" s="8" t="s">
        <v>182</v>
      </c>
      <c r="URW88" s="5" t="s">
        <v>181</v>
      </c>
      <c r="URX88" s="8" t="s">
        <v>182</v>
      </c>
      <c r="URY88" s="5" t="s">
        <v>181</v>
      </c>
      <c r="URZ88" s="8" t="s">
        <v>182</v>
      </c>
      <c r="USA88" s="5" t="s">
        <v>181</v>
      </c>
      <c r="USB88" s="8" t="s">
        <v>182</v>
      </c>
      <c r="USC88" s="5" t="s">
        <v>181</v>
      </c>
      <c r="USD88" s="8" t="s">
        <v>182</v>
      </c>
      <c r="USE88" s="5" t="s">
        <v>181</v>
      </c>
      <c r="USF88" s="8" t="s">
        <v>182</v>
      </c>
      <c r="USG88" s="5" t="s">
        <v>181</v>
      </c>
      <c r="USH88" s="8" t="s">
        <v>182</v>
      </c>
      <c r="USI88" s="5" t="s">
        <v>181</v>
      </c>
      <c r="USJ88" s="8" t="s">
        <v>182</v>
      </c>
      <c r="USK88" s="5" t="s">
        <v>181</v>
      </c>
      <c r="USL88" s="8" t="s">
        <v>182</v>
      </c>
      <c r="USM88" s="5" t="s">
        <v>181</v>
      </c>
      <c r="USN88" s="8" t="s">
        <v>182</v>
      </c>
      <c r="USO88" s="5" t="s">
        <v>181</v>
      </c>
      <c r="USP88" s="8" t="s">
        <v>182</v>
      </c>
      <c r="USQ88" s="5" t="s">
        <v>181</v>
      </c>
      <c r="USR88" s="8" t="s">
        <v>182</v>
      </c>
      <c r="USS88" s="5" t="s">
        <v>181</v>
      </c>
      <c r="UST88" s="8" t="s">
        <v>182</v>
      </c>
      <c r="USU88" s="5" t="s">
        <v>181</v>
      </c>
      <c r="USV88" s="8" t="s">
        <v>182</v>
      </c>
      <c r="USW88" s="5" t="s">
        <v>181</v>
      </c>
      <c r="USX88" s="8" t="s">
        <v>182</v>
      </c>
      <c r="USY88" s="5" t="s">
        <v>181</v>
      </c>
      <c r="USZ88" s="8" t="s">
        <v>182</v>
      </c>
      <c r="UTA88" s="5" t="s">
        <v>181</v>
      </c>
      <c r="UTB88" s="8" t="s">
        <v>182</v>
      </c>
      <c r="UTC88" s="5" t="s">
        <v>181</v>
      </c>
      <c r="UTD88" s="8" t="s">
        <v>182</v>
      </c>
      <c r="UTE88" s="5" t="s">
        <v>181</v>
      </c>
      <c r="UTF88" s="8" t="s">
        <v>182</v>
      </c>
      <c r="UTG88" s="5" t="s">
        <v>181</v>
      </c>
      <c r="UTH88" s="8" t="s">
        <v>182</v>
      </c>
      <c r="UTI88" s="5" t="s">
        <v>181</v>
      </c>
      <c r="UTJ88" s="8" t="s">
        <v>182</v>
      </c>
      <c r="UTK88" s="5" t="s">
        <v>181</v>
      </c>
      <c r="UTL88" s="8" t="s">
        <v>182</v>
      </c>
      <c r="UTM88" s="5" t="s">
        <v>181</v>
      </c>
      <c r="UTN88" s="8" t="s">
        <v>182</v>
      </c>
      <c r="UTO88" s="5" t="s">
        <v>181</v>
      </c>
      <c r="UTP88" s="8" t="s">
        <v>182</v>
      </c>
      <c r="UTQ88" s="5" t="s">
        <v>181</v>
      </c>
      <c r="UTR88" s="8" t="s">
        <v>182</v>
      </c>
      <c r="UTS88" s="5" t="s">
        <v>181</v>
      </c>
      <c r="UTT88" s="8" t="s">
        <v>182</v>
      </c>
      <c r="UTU88" s="5" t="s">
        <v>181</v>
      </c>
      <c r="UTV88" s="8" t="s">
        <v>182</v>
      </c>
      <c r="UTW88" s="5" t="s">
        <v>181</v>
      </c>
      <c r="UTX88" s="8" t="s">
        <v>182</v>
      </c>
      <c r="UTY88" s="5" t="s">
        <v>181</v>
      </c>
      <c r="UTZ88" s="8" t="s">
        <v>182</v>
      </c>
      <c r="UUA88" s="5" t="s">
        <v>181</v>
      </c>
      <c r="UUB88" s="8" t="s">
        <v>182</v>
      </c>
      <c r="UUC88" s="5" t="s">
        <v>181</v>
      </c>
      <c r="UUD88" s="8" t="s">
        <v>182</v>
      </c>
      <c r="UUE88" s="5" t="s">
        <v>181</v>
      </c>
      <c r="UUF88" s="8" t="s">
        <v>182</v>
      </c>
      <c r="UUG88" s="5" t="s">
        <v>181</v>
      </c>
      <c r="UUH88" s="8" t="s">
        <v>182</v>
      </c>
      <c r="UUI88" s="5" t="s">
        <v>181</v>
      </c>
      <c r="UUJ88" s="8" t="s">
        <v>182</v>
      </c>
      <c r="UUK88" s="5" t="s">
        <v>181</v>
      </c>
      <c r="UUL88" s="8" t="s">
        <v>182</v>
      </c>
      <c r="UUM88" s="5" t="s">
        <v>181</v>
      </c>
      <c r="UUN88" s="8" t="s">
        <v>182</v>
      </c>
      <c r="UUO88" s="5" t="s">
        <v>181</v>
      </c>
      <c r="UUP88" s="8" t="s">
        <v>182</v>
      </c>
      <c r="UUQ88" s="5" t="s">
        <v>181</v>
      </c>
      <c r="UUR88" s="8" t="s">
        <v>182</v>
      </c>
      <c r="UUS88" s="5" t="s">
        <v>181</v>
      </c>
      <c r="UUT88" s="8" t="s">
        <v>182</v>
      </c>
      <c r="UUU88" s="5" t="s">
        <v>181</v>
      </c>
      <c r="UUV88" s="8" t="s">
        <v>182</v>
      </c>
      <c r="UUW88" s="5" t="s">
        <v>181</v>
      </c>
      <c r="UUX88" s="8" t="s">
        <v>182</v>
      </c>
      <c r="UUY88" s="5" t="s">
        <v>181</v>
      </c>
      <c r="UUZ88" s="8" t="s">
        <v>182</v>
      </c>
      <c r="UVA88" s="5" t="s">
        <v>181</v>
      </c>
      <c r="UVB88" s="8" t="s">
        <v>182</v>
      </c>
      <c r="UVC88" s="5" t="s">
        <v>181</v>
      </c>
      <c r="UVD88" s="8" t="s">
        <v>182</v>
      </c>
      <c r="UVE88" s="5" t="s">
        <v>181</v>
      </c>
      <c r="UVF88" s="8" t="s">
        <v>182</v>
      </c>
      <c r="UVG88" s="5" t="s">
        <v>181</v>
      </c>
      <c r="UVH88" s="8" t="s">
        <v>182</v>
      </c>
      <c r="UVI88" s="5" t="s">
        <v>181</v>
      </c>
      <c r="UVJ88" s="8" t="s">
        <v>182</v>
      </c>
      <c r="UVK88" s="5" t="s">
        <v>181</v>
      </c>
      <c r="UVL88" s="8" t="s">
        <v>182</v>
      </c>
      <c r="UVM88" s="5" t="s">
        <v>181</v>
      </c>
      <c r="UVN88" s="8" t="s">
        <v>182</v>
      </c>
      <c r="UVO88" s="5" t="s">
        <v>181</v>
      </c>
      <c r="UVP88" s="8" t="s">
        <v>182</v>
      </c>
      <c r="UVQ88" s="5" t="s">
        <v>181</v>
      </c>
      <c r="UVR88" s="8" t="s">
        <v>182</v>
      </c>
      <c r="UVS88" s="5" t="s">
        <v>181</v>
      </c>
      <c r="UVT88" s="8" t="s">
        <v>182</v>
      </c>
      <c r="UVU88" s="5" t="s">
        <v>181</v>
      </c>
      <c r="UVV88" s="8" t="s">
        <v>182</v>
      </c>
      <c r="UVW88" s="5" t="s">
        <v>181</v>
      </c>
      <c r="UVX88" s="8" t="s">
        <v>182</v>
      </c>
      <c r="UVY88" s="5" t="s">
        <v>181</v>
      </c>
      <c r="UVZ88" s="8" t="s">
        <v>182</v>
      </c>
      <c r="UWA88" s="5" t="s">
        <v>181</v>
      </c>
      <c r="UWB88" s="8" t="s">
        <v>182</v>
      </c>
      <c r="UWC88" s="5" t="s">
        <v>181</v>
      </c>
      <c r="UWD88" s="8" t="s">
        <v>182</v>
      </c>
      <c r="UWE88" s="5" t="s">
        <v>181</v>
      </c>
      <c r="UWF88" s="8" t="s">
        <v>182</v>
      </c>
      <c r="UWG88" s="5" t="s">
        <v>181</v>
      </c>
      <c r="UWH88" s="8" t="s">
        <v>182</v>
      </c>
      <c r="UWI88" s="5" t="s">
        <v>181</v>
      </c>
      <c r="UWJ88" s="8" t="s">
        <v>182</v>
      </c>
      <c r="UWK88" s="5" t="s">
        <v>181</v>
      </c>
      <c r="UWL88" s="8" t="s">
        <v>182</v>
      </c>
      <c r="UWM88" s="5" t="s">
        <v>181</v>
      </c>
      <c r="UWN88" s="8" t="s">
        <v>182</v>
      </c>
      <c r="UWO88" s="5" t="s">
        <v>181</v>
      </c>
      <c r="UWP88" s="8" t="s">
        <v>182</v>
      </c>
      <c r="UWQ88" s="5" t="s">
        <v>181</v>
      </c>
      <c r="UWR88" s="8" t="s">
        <v>182</v>
      </c>
      <c r="UWS88" s="5" t="s">
        <v>181</v>
      </c>
      <c r="UWT88" s="8" t="s">
        <v>182</v>
      </c>
      <c r="UWU88" s="5" t="s">
        <v>181</v>
      </c>
      <c r="UWV88" s="8" t="s">
        <v>182</v>
      </c>
      <c r="UWW88" s="5" t="s">
        <v>181</v>
      </c>
      <c r="UWX88" s="8" t="s">
        <v>182</v>
      </c>
      <c r="UWY88" s="5" t="s">
        <v>181</v>
      </c>
      <c r="UWZ88" s="8" t="s">
        <v>182</v>
      </c>
      <c r="UXA88" s="5" t="s">
        <v>181</v>
      </c>
      <c r="UXB88" s="8" t="s">
        <v>182</v>
      </c>
      <c r="UXC88" s="5" t="s">
        <v>181</v>
      </c>
      <c r="UXD88" s="8" t="s">
        <v>182</v>
      </c>
      <c r="UXE88" s="5" t="s">
        <v>181</v>
      </c>
      <c r="UXF88" s="8" t="s">
        <v>182</v>
      </c>
      <c r="UXG88" s="5" t="s">
        <v>181</v>
      </c>
      <c r="UXH88" s="8" t="s">
        <v>182</v>
      </c>
      <c r="UXI88" s="5" t="s">
        <v>181</v>
      </c>
      <c r="UXJ88" s="8" t="s">
        <v>182</v>
      </c>
      <c r="UXK88" s="5" t="s">
        <v>181</v>
      </c>
      <c r="UXL88" s="8" t="s">
        <v>182</v>
      </c>
      <c r="UXM88" s="5" t="s">
        <v>181</v>
      </c>
      <c r="UXN88" s="8" t="s">
        <v>182</v>
      </c>
      <c r="UXO88" s="5" t="s">
        <v>181</v>
      </c>
      <c r="UXP88" s="8" t="s">
        <v>182</v>
      </c>
      <c r="UXQ88" s="5" t="s">
        <v>181</v>
      </c>
      <c r="UXR88" s="8" t="s">
        <v>182</v>
      </c>
      <c r="UXS88" s="5" t="s">
        <v>181</v>
      </c>
      <c r="UXT88" s="8" t="s">
        <v>182</v>
      </c>
      <c r="UXU88" s="5" t="s">
        <v>181</v>
      </c>
      <c r="UXV88" s="8" t="s">
        <v>182</v>
      </c>
      <c r="UXW88" s="5" t="s">
        <v>181</v>
      </c>
      <c r="UXX88" s="8" t="s">
        <v>182</v>
      </c>
      <c r="UXY88" s="5" t="s">
        <v>181</v>
      </c>
      <c r="UXZ88" s="8" t="s">
        <v>182</v>
      </c>
      <c r="UYA88" s="5" t="s">
        <v>181</v>
      </c>
      <c r="UYB88" s="8" t="s">
        <v>182</v>
      </c>
      <c r="UYC88" s="5" t="s">
        <v>181</v>
      </c>
      <c r="UYD88" s="8" t="s">
        <v>182</v>
      </c>
      <c r="UYE88" s="5" t="s">
        <v>181</v>
      </c>
      <c r="UYF88" s="8" t="s">
        <v>182</v>
      </c>
      <c r="UYG88" s="5" t="s">
        <v>181</v>
      </c>
      <c r="UYH88" s="8" t="s">
        <v>182</v>
      </c>
      <c r="UYI88" s="5" t="s">
        <v>181</v>
      </c>
      <c r="UYJ88" s="8" t="s">
        <v>182</v>
      </c>
      <c r="UYK88" s="5" t="s">
        <v>181</v>
      </c>
      <c r="UYL88" s="8" t="s">
        <v>182</v>
      </c>
      <c r="UYM88" s="5" t="s">
        <v>181</v>
      </c>
      <c r="UYN88" s="8" t="s">
        <v>182</v>
      </c>
      <c r="UYO88" s="5" t="s">
        <v>181</v>
      </c>
      <c r="UYP88" s="8" t="s">
        <v>182</v>
      </c>
      <c r="UYQ88" s="5" t="s">
        <v>181</v>
      </c>
      <c r="UYR88" s="8" t="s">
        <v>182</v>
      </c>
      <c r="UYS88" s="5" t="s">
        <v>181</v>
      </c>
      <c r="UYT88" s="8" t="s">
        <v>182</v>
      </c>
      <c r="UYU88" s="5" t="s">
        <v>181</v>
      </c>
      <c r="UYV88" s="8" t="s">
        <v>182</v>
      </c>
      <c r="UYW88" s="5" t="s">
        <v>181</v>
      </c>
      <c r="UYX88" s="8" t="s">
        <v>182</v>
      </c>
      <c r="UYY88" s="5" t="s">
        <v>181</v>
      </c>
      <c r="UYZ88" s="8" t="s">
        <v>182</v>
      </c>
      <c r="UZA88" s="5" t="s">
        <v>181</v>
      </c>
      <c r="UZB88" s="8" t="s">
        <v>182</v>
      </c>
      <c r="UZC88" s="5" t="s">
        <v>181</v>
      </c>
      <c r="UZD88" s="8" t="s">
        <v>182</v>
      </c>
      <c r="UZE88" s="5" t="s">
        <v>181</v>
      </c>
      <c r="UZF88" s="8" t="s">
        <v>182</v>
      </c>
      <c r="UZG88" s="5" t="s">
        <v>181</v>
      </c>
      <c r="UZH88" s="8" t="s">
        <v>182</v>
      </c>
      <c r="UZI88" s="5" t="s">
        <v>181</v>
      </c>
      <c r="UZJ88" s="8" t="s">
        <v>182</v>
      </c>
      <c r="UZK88" s="5" t="s">
        <v>181</v>
      </c>
      <c r="UZL88" s="8" t="s">
        <v>182</v>
      </c>
      <c r="UZM88" s="5" t="s">
        <v>181</v>
      </c>
      <c r="UZN88" s="8" t="s">
        <v>182</v>
      </c>
      <c r="UZO88" s="5" t="s">
        <v>181</v>
      </c>
      <c r="UZP88" s="8" t="s">
        <v>182</v>
      </c>
      <c r="UZQ88" s="5" t="s">
        <v>181</v>
      </c>
      <c r="UZR88" s="8" t="s">
        <v>182</v>
      </c>
      <c r="UZS88" s="5" t="s">
        <v>181</v>
      </c>
      <c r="UZT88" s="8" t="s">
        <v>182</v>
      </c>
      <c r="UZU88" s="5" t="s">
        <v>181</v>
      </c>
      <c r="UZV88" s="8" t="s">
        <v>182</v>
      </c>
      <c r="UZW88" s="5" t="s">
        <v>181</v>
      </c>
      <c r="UZX88" s="8" t="s">
        <v>182</v>
      </c>
      <c r="UZY88" s="5" t="s">
        <v>181</v>
      </c>
      <c r="UZZ88" s="8" t="s">
        <v>182</v>
      </c>
      <c r="VAA88" s="5" t="s">
        <v>181</v>
      </c>
      <c r="VAB88" s="8" t="s">
        <v>182</v>
      </c>
      <c r="VAC88" s="5" t="s">
        <v>181</v>
      </c>
      <c r="VAD88" s="8" t="s">
        <v>182</v>
      </c>
      <c r="VAE88" s="5" t="s">
        <v>181</v>
      </c>
      <c r="VAF88" s="8" t="s">
        <v>182</v>
      </c>
      <c r="VAG88" s="5" t="s">
        <v>181</v>
      </c>
      <c r="VAH88" s="8" t="s">
        <v>182</v>
      </c>
      <c r="VAI88" s="5" t="s">
        <v>181</v>
      </c>
      <c r="VAJ88" s="8" t="s">
        <v>182</v>
      </c>
      <c r="VAK88" s="5" t="s">
        <v>181</v>
      </c>
      <c r="VAL88" s="8" t="s">
        <v>182</v>
      </c>
      <c r="VAM88" s="5" t="s">
        <v>181</v>
      </c>
      <c r="VAN88" s="8" t="s">
        <v>182</v>
      </c>
      <c r="VAO88" s="5" t="s">
        <v>181</v>
      </c>
      <c r="VAP88" s="8" t="s">
        <v>182</v>
      </c>
      <c r="VAQ88" s="5" t="s">
        <v>181</v>
      </c>
      <c r="VAR88" s="8" t="s">
        <v>182</v>
      </c>
      <c r="VAS88" s="5" t="s">
        <v>181</v>
      </c>
      <c r="VAT88" s="8" t="s">
        <v>182</v>
      </c>
      <c r="VAU88" s="5" t="s">
        <v>181</v>
      </c>
      <c r="VAV88" s="8" t="s">
        <v>182</v>
      </c>
      <c r="VAW88" s="5" t="s">
        <v>181</v>
      </c>
      <c r="VAX88" s="8" t="s">
        <v>182</v>
      </c>
      <c r="VAY88" s="5" t="s">
        <v>181</v>
      </c>
      <c r="VAZ88" s="8" t="s">
        <v>182</v>
      </c>
      <c r="VBA88" s="5" t="s">
        <v>181</v>
      </c>
      <c r="VBB88" s="8" t="s">
        <v>182</v>
      </c>
      <c r="VBC88" s="5" t="s">
        <v>181</v>
      </c>
      <c r="VBD88" s="8" t="s">
        <v>182</v>
      </c>
      <c r="VBE88" s="5" t="s">
        <v>181</v>
      </c>
      <c r="VBF88" s="8" t="s">
        <v>182</v>
      </c>
      <c r="VBG88" s="5" t="s">
        <v>181</v>
      </c>
      <c r="VBH88" s="8" t="s">
        <v>182</v>
      </c>
      <c r="VBI88" s="5" t="s">
        <v>181</v>
      </c>
      <c r="VBJ88" s="8" t="s">
        <v>182</v>
      </c>
      <c r="VBK88" s="5" t="s">
        <v>181</v>
      </c>
      <c r="VBL88" s="8" t="s">
        <v>182</v>
      </c>
      <c r="VBM88" s="5" t="s">
        <v>181</v>
      </c>
      <c r="VBN88" s="8" t="s">
        <v>182</v>
      </c>
      <c r="VBO88" s="5" t="s">
        <v>181</v>
      </c>
      <c r="VBP88" s="8" t="s">
        <v>182</v>
      </c>
      <c r="VBQ88" s="5" t="s">
        <v>181</v>
      </c>
      <c r="VBR88" s="8" t="s">
        <v>182</v>
      </c>
      <c r="VBS88" s="5" t="s">
        <v>181</v>
      </c>
      <c r="VBT88" s="8" t="s">
        <v>182</v>
      </c>
      <c r="VBU88" s="5" t="s">
        <v>181</v>
      </c>
      <c r="VBV88" s="8" t="s">
        <v>182</v>
      </c>
      <c r="VBW88" s="5" t="s">
        <v>181</v>
      </c>
      <c r="VBX88" s="8" t="s">
        <v>182</v>
      </c>
      <c r="VBY88" s="5" t="s">
        <v>181</v>
      </c>
      <c r="VBZ88" s="8" t="s">
        <v>182</v>
      </c>
      <c r="VCA88" s="5" t="s">
        <v>181</v>
      </c>
      <c r="VCB88" s="8" t="s">
        <v>182</v>
      </c>
      <c r="VCC88" s="5" t="s">
        <v>181</v>
      </c>
      <c r="VCD88" s="8" t="s">
        <v>182</v>
      </c>
      <c r="VCE88" s="5" t="s">
        <v>181</v>
      </c>
      <c r="VCF88" s="8" t="s">
        <v>182</v>
      </c>
      <c r="VCG88" s="5" t="s">
        <v>181</v>
      </c>
      <c r="VCH88" s="8" t="s">
        <v>182</v>
      </c>
      <c r="VCI88" s="5" t="s">
        <v>181</v>
      </c>
      <c r="VCJ88" s="8" t="s">
        <v>182</v>
      </c>
      <c r="VCK88" s="5" t="s">
        <v>181</v>
      </c>
      <c r="VCL88" s="8" t="s">
        <v>182</v>
      </c>
      <c r="VCM88" s="5" t="s">
        <v>181</v>
      </c>
      <c r="VCN88" s="8" t="s">
        <v>182</v>
      </c>
      <c r="VCO88" s="5" t="s">
        <v>181</v>
      </c>
      <c r="VCP88" s="8" t="s">
        <v>182</v>
      </c>
      <c r="VCQ88" s="5" t="s">
        <v>181</v>
      </c>
      <c r="VCR88" s="8" t="s">
        <v>182</v>
      </c>
      <c r="VCS88" s="5" t="s">
        <v>181</v>
      </c>
      <c r="VCT88" s="8" t="s">
        <v>182</v>
      </c>
      <c r="VCU88" s="5" t="s">
        <v>181</v>
      </c>
      <c r="VCV88" s="8" t="s">
        <v>182</v>
      </c>
      <c r="VCW88" s="5" t="s">
        <v>181</v>
      </c>
      <c r="VCX88" s="8" t="s">
        <v>182</v>
      </c>
      <c r="VCY88" s="5" t="s">
        <v>181</v>
      </c>
      <c r="VCZ88" s="8" t="s">
        <v>182</v>
      </c>
      <c r="VDA88" s="5" t="s">
        <v>181</v>
      </c>
      <c r="VDB88" s="8" t="s">
        <v>182</v>
      </c>
      <c r="VDC88" s="5" t="s">
        <v>181</v>
      </c>
      <c r="VDD88" s="8" t="s">
        <v>182</v>
      </c>
      <c r="VDE88" s="5" t="s">
        <v>181</v>
      </c>
      <c r="VDF88" s="8" t="s">
        <v>182</v>
      </c>
      <c r="VDG88" s="5" t="s">
        <v>181</v>
      </c>
      <c r="VDH88" s="8" t="s">
        <v>182</v>
      </c>
      <c r="VDI88" s="5" t="s">
        <v>181</v>
      </c>
      <c r="VDJ88" s="8" t="s">
        <v>182</v>
      </c>
      <c r="VDK88" s="5" t="s">
        <v>181</v>
      </c>
      <c r="VDL88" s="8" t="s">
        <v>182</v>
      </c>
      <c r="VDM88" s="5" t="s">
        <v>181</v>
      </c>
      <c r="VDN88" s="8" t="s">
        <v>182</v>
      </c>
      <c r="VDO88" s="5" t="s">
        <v>181</v>
      </c>
      <c r="VDP88" s="8" t="s">
        <v>182</v>
      </c>
      <c r="VDQ88" s="5" t="s">
        <v>181</v>
      </c>
      <c r="VDR88" s="8" t="s">
        <v>182</v>
      </c>
      <c r="VDS88" s="5" t="s">
        <v>181</v>
      </c>
      <c r="VDT88" s="8" t="s">
        <v>182</v>
      </c>
      <c r="VDU88" s="5" t="s">
        <v>181</v>
      </c>
      <c r="VDV88" s="8" t="s">
        <v>182</v>
      </c>
      <c r="VDW88" s="5" t="s">
        <v>181</v>
      </c>
      <c r="VDX88" s="8" t="s">
        <v>182</v>
      </c>
      <c r="VDY88" s="5" t="s">
        <v>181</v>
      </c>
      <c r="VDZ88" s="8" t="s">
        <v>182</v>
      </c>
      <c r="VEA88" s="5" t="s">
        <v>181</v>
      </c>
      <c r="VEB88" s="8" t="s">
        <v>182</v>
      </c>
      <c r="VEC88" s="5" t="s">
        <v>181</v>
      </c>
      <c r="VED88" s="8" t="s">
        <v>182</v>
      </c>
      <c r="VEE88" s="5" t="s">
        <v>181</v>
      </c>
      <c r="VEF88" s="8" t="s">
        <v>182</v>
      </c>
      <c r="VEG88" s="5" t="s">
        <v>181</v>
      </c>
      <c r="VEH88" s="8" t="s">
        <v>182</v>
      </c>
      <c r="VEI88" s="5" t="s">
        <v>181</v>
      </c>
      <c r="VEJ88" s="8" t="s">
        <v>182</v>
      </c>
      <c r="VEK88" s="5" t="s">
        <v>181</v>
      </c>
      <c r="VEL88" s="8" t="s">
        <v>182</v>
      </c>
      <c r="VEM88" s="5" t="s">
        <v>181</v>
      </c>
      <c r="VEN88" s="8" t="s">
        <v>182</v>
      </c>
      <c r="VEO88" s="5" t="s">
        <v>181</v>
      </c>
      <c r="VEP88" s="8" t="s">
        <v>182</v>
      </c>
      <c r="VEQ88" s="5" t="s">
        <v>181</v>
      </c>
      <c r="VER88" s="8" t="s">
        <v>182</v>
      </c>
      <c r="VES88" s="5" t="s">
        <v>181</v>
      </c>
      <c r="VET88" s="8" t="s">
        <v>182</v>
      </c>
      <c r="VEU88" s="5" t="s">
        <v>181</v>
      </c>
      <c r="VEV88" s="8" t="s">
        <v>182</v>
      </c>
      <c r="VEW88" s="5" t="s">
        <v>181</v>
      </c>
      <c r="VEX88" s="8" t="s">
        <v>182</v>
      </c>
      <c r="VEY88" s="5" t="s">
        <v>181</v>
      </c>
      <c r="VEZ88" s="8" t="s">
        <v>182</v>
      </c>
      <c r="VFA88" s="5" t="s">
        <v>181</v>
      </c>
      <c r="VFB88" s="8" t="s">
        <v>182</v>
      </c>
      <c r="VFC88" s="5" t="s">
        <v>181</v>
      </c>
      <c r="VFD88" s="8" t="s">
        <v>182</v>
      </c>
      <c r="VFE88" s="5" t="s">
        <v>181</v>
      </c>
      <c r="VFF88" s="8" t="s">
        <v>182</v>
      </c>
      <c r="VFG88" s="5" t="s">
        <v>181</v>
      </c>
      <c r="VFH88" s="8" t="s">
        <v>182</v>
      </c>
      <c r="VFI88" s="5" t="s">
        <v>181</v>
      </c>
      <c r="VFJ88" s="8" t="s">
        <v>182</v>
      </c>
      <c r="VFK88" s="5" t="s">
        <v>181</v>
      </c>
      <c r="VFL88" s="8" t="s">
        <v>182</v>
      </c>
      <c r="VFM88" s="5" t="s">
        <v>181</v>
      </c>
      <c r="VFN88" s="8" t="s">
        <v>182</v>
      </c>
      <c r="VFO88" s="5" t="s">
        <v>181</v>
      </c>
      <c r="VFP88" s="8" t="s">
        <v>182</v>
      </c>
      <c r="VFQ88" s="5" t="s">
        <v>181</v>
      </c>
      <c r="VFR88" s="8" t="s">
        <v>182</v>
      </c>
      <c r="VFS88" s="5" t="s">
        <v>181</v>
      </c>
      <c r="VFT88" s="8" t="s">
        <v>182</v>
      </c>
      <c r="VFU88" s="5" t="s">
        <v>181</v>
      </c>
      <c r="VFV88" s="8" t="s">
        <v>182</v>
      </c>
      <c r="VFW88" s="5" t="s">
        <v>181</v>
      </c>
      <c r="VFX88" s="8" t="s">
        <v>182</v>
      </c>
      <c r="VFY88" s="5" t="s">
        <v>181</v>
      </c>
      <c r="VFZ88" s="8" t="s">
        <v>182</v>
      </c>
      <c r="VGA88" s="5" t="s">
        <v>181</v>
      </c>
      <c r="VGB88" s="8" t="s">
        <v>182</v>
      </c>
      <c r="VGC88" s="5" t="s">
        <v>181</v>
      </c>
      <c r="VGD88" s="8" t="s">
        <v>182</v>
      </c>
      <c r="VGE88" s="5" t="s">
        <v>181</v>
      </c>
      <c r="VGF88" s="8" t="s">
        <v>182</v>
      </c>
      <c r="VGG88" s="5" t="s">
        <v>181</v>
      </c>
      <c r="VGH88" s="8" t="s">
        <v>182</v>
      </c>
      <c r="VGI88" s="5" t="s">
        <v>181</v>
      </c>
      <c r="VGJ88" s="8" t="s">
        <v>182</v>
      </c>
      <c r="VGK88" s="5" t="s">
        <v>181</v>
      </c>
      <c r="VGL88" s="8" t="s">
        <v>182</v>
      </c>
      <c r="VGM88" s="5" t="s">
        <v>181</v>
      </c>
      <c r="VGN88" s="8" t="s">
        <v>182</v>
      </c>
      <c r="VGO88" s="5" t="s">
        <v>181</v>
      </c>
      <c r="VGP88" s="8" t="s">
        <v>182</v>
      </c>
      <c r="VGQ88" s="5" t="s">
        <v>181</v>
      </c>
      <c r="VGR88" s="8" t="s">
        <v>182</v>
      </c>
      <c r="VGS88" s="5" t="s">
        <v>181</v>
      </c>
      <c r="VGT88" s="8" t="s">
        <v>182</v>
      </c>
      <c r="VGU88" s="5" t="s">
        <v>181</v>
      </c>
      <c r="VGV88" s="8" t="s">
        <v>182</v>
      </c>
      <c r="VGW88" s="5" t="s">
        <v>181</v>
      </c>
      <c r="VGX88" s="8" t="s">
        <v>182</v>
      </c>
      <c r="VGY88" s="5" t="s">
        <v>181</v>
      </c>
      <c r="VGZ88" s="8" t="s">
        <v>182</v>
      </c>
      <c r="VHA88" s="5" t="s">
        <v>181</v>
      </c>
      <c r="VHB88" s="8" t="s">
        <v>182</v>
      </c>
      <c r="VHC88" s="5" t="s">
        <v>181</v>
      </c>
      <c r="VHD88" s="8" t="s">
        <v>182</v>
      </c>
      <c r="VHE88" s="5" t="s">
        <v>181</v>
      </c>
      <c r="VHF88" s="8" t="s">
        <v>182</v>
      </c>
      <c r="VHG88" s="5" t="s">
        <v>181</v>
      </c>
      <c r="VHH88" s="8" t="s">
        <v>182</v>
      </c>
      <c r="VHI88" s="5" t="s">
        <v>181</v>
      </c>
      <c r="VHJ88" s="8" t="s">
        <v>182</v>
      </c>
      <c r="VHK88" s="5" t="s">
        <v>181</v>
      </c>
      <c r="VHL88" s="8" t="s">
        <v>182</v>
      </c>
      <c r="VHM88" s="5" t="s">
        <v>181</v>
      </c>
      <c r="VHN88" s="8" t="s">
        <v>182</v>
      </c>
      <c r="VHO88" s="5" t="s">
        <v>181</v>
      </c>
      <c r="VHP88" s="8" t="s">
        <v>182</v>
      </c>
      <c r="VHQ88" s="5" t="s">
        <v>181</v>
      </c>
      <c r="VHR88" s="8" t="s">
        <v>182</v>
      </c>
      <c r="VHS88" s="5" t="s">
        <v>181</v>
      </c>
      <c r="VHT88" s="8" t="s">
        <v>182</v>
      </c>
      <c r="VHU88" s="5" t="s">
        <v>181</v>
      </c>
      <c r="VHV88" s="8" t="s">
        <v>182</v>
      </c>
      <c r="VHW88" s="5" t="s">
        <v>181</v>
      </c>
      <c r="VHX88" s="8" t="s">
        <v>182</v>
      </c>
      <c r="VHY88" s="5" t="s">
        <v>181</v>
      </c>
      <c r="VHZ88" s="8" t="s">
        <v>182</v>
      </c>
      <c r="VIA88" s="5" t="s">
        <v>181</v>
      </c>
      <c r="VIB88" s="8" t="s">
        <v>182</v>
      </c>
      <c r="VIC88" s="5" t="s">
        <v>181</v>
      </c>
      <c r="VID88" s="8" t="s">
        <v>182</v>
      </c>
      <c r="VIE88" s="5" t="s">
        <v>181</v>
      </c>
      <c r="VIF88" s="8" t="s">
        <v>182</v>
      </c>
      <c r="VIG88" s="5" t="s">
        <v>181</v>
      </c>
      <c r="VIH88" s="8" t="s">
        <v>182</v>
      </c>
      <c r="VII88" s="5" t="s">
        <v>181</v>
      </c>
      <c r="VIJ88" s="8" t="s">
        <v>182</v>
      </c>
      <c r="VIK88" s="5" t="s">
        <v>181</v>
      </c>
      <c r="VIL88" s="8" t="s">
        <v>182</v>
      </c>
      <c r="VIM88" s="5" t="s">
        <v>181</v>
      </c>
      <c r="VIN88" s="8" t="s">
        <v>182</v>
      </c>
      <c r="VIO88" s="5" t="s">
        <v>181</v>
      </c>
      <c r="VIP88" s="8" t="s">
        <v>182</v>
      </c>
      <c r="VIQ88" s="5" t="s">
        <v>181</v>
      </c>
      <c r="VIR88" s="8" t="s">
        <v>182</v>
      </c>
      <c r="VIS88" s="5" t="s">
        <v>181</v>
      </c>
      <c r="VIT88" s="8" t="s">
        <v>182</v>
      </c>
      <c r="VIU88" s="5" t="s">
        <v>181</v>
      </c>
      <c r="VIV88" s="8" t="s">
        <v>182</v>
      </c>
      <c r="VIW88" s="5" t="s">
        <v>181</v>
      </c>
      <c r="VIX88" s="8" t="s">
        <v>182</v>
      </c>
      <c r="VIY88" s="5" t="s">
        <v>181</v>
      </c>
      <c r="VIZ88" s="8" t="s">
        <v>182</v>
      </c>
      <c r="VJA88" s="5" t="s">
        <v>181</v>
      </c>
      <c r="VJB88" s="8" t="s">
        <v>182</v>
      </c>
      <c r="VJC88" s="5" t="s">
        <v>181</v>
      </c>
      <c r="VJD88" s="8" t="s">
        <v>182</v>
      </c>
      <c r="VJE88" s="5" t="s">
        <v>181</v>
      </c>
      <c r="VJF88" s="8" t="s">
        <v>182</v>
      </c>
      <c r="VJG88" s="5" t="s">
        <v>181</v>
      </c>
      <c r="VJH88" s="8" t="s">
        <v>182</v>
      </c>
      <c r="VJI88" s="5" t="s">
        <v>181</v>
      </c>
      <c r="VJJ88" s="8" t="s">
        <v>182</v>
      </c>
      <c r="VJK88" s="5" t="s">
        <v>181</v>
      </c>
      <c r="VJL88" s="8" t="s">
        <v>182</v>
      </c>
      <c r="VJM88" s="5" t="s">
        <v>181</v>
      </c>
      <c r="VJN88" s="8" t="s">
        <v>182</v>
      </c>
      <c r="VJO88" s="5" t="s">
        <v>181</v>
      </c>
      <c r="VJP88" s="8" t="s">
        <v>182</v>
      </c>
      <c r="VJQ88" s="5" t="s">
        <v>181</v>
      </c>
      <c r="VJR88" s="8" t="s">
        <v>182</v>
      </c>
      <c r="VJS88" s="5" t="s">
        <v>181</v>
      </c>
      <c r="VJT88" s="8" t="s">
        <v>182</v>
      </c>
      <c r="VJU88" s="5" t="s">
        <v>181</v>
      </c>
      <c r="VJV88" s="8" t="s">
        <v>182</v>
      </c>
      <c r="VJW88" s="5" t="s">
        <v>181</v>
      </c>
      <c r="VJX88" s="8" t="s">
        <v>182</v>
      </c>
      <c r="VJY88" s="5" t="s">
        <v>181</v>
      </c>
      <c r="VJZ88" s="8" t="s">
        <v>182</v>
      </c>
      <c r="VKA88" s="5" t="s">
        <v>181</v>
      </c>
      <c r="VKB88" s="8" t="s">
        <v>182</v>
      </c>
      <c r="VKC88" s="5" t="s">
        <v>181</v>
      </c>
      <c r="VKD88" s="8" t="s">
        <v>182</v>
      </c>
      <c r="VKE88" s="5" t="s">
        <v>181</v>
      </c>
      <c r="VKF88" s="8" t="s">
        <v>182</v>
      </c>
      <c r="VKG88" s="5" t="s">
        <v>181</v>
      </c>
      <c r="VKH88" s="8" t="s">
        <v>182</v>
      </c>
      <c r="VKI88" s="5" t="s">
        <v>181</v>
      </c>
      <c r="VKJ88" s="8" t="s">
        <v>182</v>
      </c>
      <c r="VKK88" s="5" t="s">
        <v>181</v>
      </c>
      <c r="VKL88" s="8" t="s">
        <v>182</v>
      </c>
      <c r="VKM88" s="5" t="s">
        <v>181</v>
      </c>
      <c r="VKN88" s="8" t="s">
        <v>182</v>
      </c>
      <c r="VKO88" s="5" t="s">
        <v>181</v>
      </c>
      <c r="VKP88" s="8" t="s">
        <v>182</v>
      </c>
      <c r="VKQ88" s="5" t="s">
        <v>181</v>
      </c>
      <c r="VKR88" s="8" t="s">
        <v>182</v>
      </c>
      <c r="VKS88" s="5" t="s">
        <v>181</v>
      </c>
      <c r="VKT88" s="8" t="s">
        <v>182</v>
      </c>
      <c r="VKU88" s="5" t="s">
        <v>181</v>
      </c>
      <c r="VKV88" s="8" t="s">
        <v>182</v>
      </c>
      <c r="VKW88" s="5" t="s">
        <v>181</v>
      </c>
      <c r="VKX88" s="8" t="s">
        <v>182</v>
      </c>
      <c r="VKY88" s="5" t="s">
        <v>181</v>
      </c>
      <c r="VKZ88" s="8" t="s">
        <v>182</v>
      </c>
      <c r="VLA88" s="5" t="s">
        <v>181</v>
      </c>
      <c r="VLB88" s="8" t="s">
        <v>182</v>
      </c>
      <c r="VLC88" s="5" t="s">
        <v>181</v>
      </c>
      <c r="VLD88" s="8" t="s">
        <v>182</v>
      </c>
      <c r="VLE88" s="5" t="s">
        <v>181</v>
      </c>
      <c r="VLF88" s="8" t="s">
        <v>182</v>
      </c>
      <c r="VLG88" s="5" t="s">
        <v>181</v>
      </c>
      <c r="VLH88" s="8" t="s">
        <v>182</v>
      </c>
      <c r="VLI88" s="5" t="s">
        <v>181</v>
      </c>
      <c r="VLJ88" s="8" t="s">
        <v>182</v>
      </c>
      <c r="VLK88" s="5" t="s">
        <v>181</v>
      </c>
      <c r="VLL88" s="8" t="s">
        <v>182</v>
      </c>
      <c r="VLM88" s="5" t="s">
        <v>181</v>
      </c>
      <c r="VLN88" s="8" t="s">
        <v>182</v>
      </c>
      <c r="VLO88" s="5" t="s">
        <v>181</v>
      </c>
      <c r="VLP88" s="8" t="s">
        <v>182</v>
      </c>
      <c r="VLQ88" s="5" t="s">
        <v>181</v>
      </c>
      <c r="VLR88" s="8" t="s">
        <v>182</v>
      </c>
      <c r="VLS88" s="5" t="s">
        <v>181</v>
      </c>
      <c r="VLT88" s="8" t="s">
        <v>182</v>
      </c>
      <c r="VLU88" s="5" t="s">
        <v>181</v>
      </c>
      <c r="VLV88" s="8" t="s">
        <v>182</v>
      </c>
      <c r="VLW88" s="5" t="s">
        <v>181</v>
      </c>
      <c r="VLX88" s="8" t="s">
        <v>182</v>
      </c>
      <c r="VLY88" s="5" t="s">
        <v>181</v>
      </c>
      <c r="VLZ88" s="8" t="s">
        <v>182</v>
      </c>
      <c r="VMA88" s="5" t="s">
        <v>181</v>
      </c>
      <c r="VMB88" s="8" t="s">
        <v>182</v>
      </c>
      <c r="VMC88" s="5" t="s">
        <v>181</v>
      </c>
      <c r="VMD88" s="8" t="s">
        <v>182</v>
      </c>
      <c r="VME88" s="5" t="s">
        <v>181</v>
      </c>
      <c r="VMF88" s="8" t="s">
        <v>182</v>
      </c>
      <c r="VMG88" s="5" t="s">
        <v>181</v>
      </c>
      <c r="VMH88" s="8" t="s">
        <v>182</v>
      </c>
      <c r="VMI88" s="5" t="s">
        <v>181</v>
      </c>
      <c r="VMJ88" s="8" t="s">
        <v>182</v>
      </c>
      <c r="VMK88" s="5" t="s">
        <v>181</v>
      </c>
      <c r="VML88" s="8" t="s">
        <v>182</v>
      </c>
      <c r="VMM88" s="5" t="s">
        <v>181</v>
      </c>
      <c r="VMN88" s="8" t="s">
        <v>182</v>
      </c>
      <c r="VMO88" s="5" t="s">
        <v>181</v>
      </c>
      <c r="VMP88" s="8" t="s">
        <v>182</v>
      </c>
      <c r="VMQ88" s="5" t="s">
        <v>181</v>
      </c>
      <c r="VMR88" s="8" t="s">
        <v>182</v>
      </c>
      <c r="VMS88" s="5" t="s">
        <v>181</v>
      </c>
      <c r="VMT88" s="8" t="s">
        <v>182</v>
      </c>
      <c r="VMU88" s="5" t="s">
        <v>181</v>
      </c>
      <c r="VMV88" s="8" t="s">
        <v>182</v>
      </c>
      <c r="VMW88" s="5" t="s">
        <v>181</v>
      </c>
      <c r="VMX88" s="8" t="s">
        <v>182</v>
      </c>
      <c r="VMY88" s="5" t="s">
        <v>181</v>
      </c>
      <c r="VMZ88" s="8" t="s">
        <v>182</v>
      </c>
      <c r="VNA88" s="5" t="s">
        <v>181</v>
      </c>
      <c r="VNB88" s="8" t="s">
        <v>182</v>
      </c>
      <c r="VNC88" s="5" t="s">
        <v>181</v>
      </c>
      <c r="VND88" s="8" t="s">
        <v>182</v>
      </c>
      <c r="VNE88" s="5" t="s">
        <v>181</v>
      </c>
      <c r="VNF88" s="8" t="s">
        <v>182</v>
      </c>
      <c r="VNG88" s="5" t="s">
        <v>181</v>
      </c>
      <c r="VNH88" s="8" t="s">
        <v>182</v>
      </c>
      <c r="VNI88" s="5" t="s">
        <v>181</v>
      </c>
      <c r="VNJ88" s="8" t="s">
        <v>182</v>
      </c>
      <c r="VNK88" s="5" t="s">
        <v>181</v>
      </c>
      <c r="VNL88" s="8" t="s">
        <v>182</v>
      </c>
      <c r="VNM88" s="5" t="s">
        <v>181</v>
      </c>
      <c r="VNN88" s="8" t="s">
        <v>182</v>
      </c>
      <c r="VNO88" s="5" t="s">
        <v>181</v>
      </c>
      <c r="VNP88" s="8" t="s">
        <v>182</v>
      </c>
      <c r="VNQ88" s="5" t="s">
        <v>181</v>
      </c>
      <c r="VNR88" s="8" t="s">
        <v>182</v>
      </c>
      <c r="VNS88" s="5" t="s">
        <v>181</v>
      </c>
      <c r="VNT88" s="8" t="s">
        <v>182</v>
      </c>
      <c r="VNU88" s="5" t="s">
        <v>181</v>
      </c>
      <c r="VNV88" s="8" t="s">
        <v>182</v>
      </c>
      <c r="VNW88" s="5" t="s">
        <v>181</v>
      </c>
      <c r="VNX88" s="8" t="s">
        <v>182</v>
      </c>
      <c r="VNY88" s="5" t="s">
        <v>181</v>
      </c>
      <c r="VNZ88" s="8" t="s">
        <v>182</v>
      </c>
      <c r="VOA88" s="5" t="s">
        <v>181</v>
      </c>
      <c r="VOB88" s="8" t="s">
        <v>182</v>
      </c>
      <c r="VOC88" s="5" t="s">
        <v>181</v>
      </c>
      <c r="VOD88" s="8" t="s">
        <v>182</v>
      </c>
      <c r="VOE88" s="5" t="s">
        <v>181</v>
      </c>
      <c r="VOF88" s="8" t="s">
        <v>182</v>
      </c>
      <c r="VOG88" s="5" t="s">
        <v>181</v>
      </c>
      <c r="VOH88" s="8" t="s">
        <v>182</v>
      </c>
      <c r="VOI88" s="5" t="s">
        <v>181</v>
      </c>
      <c r="VOJ88" s="8" t="s">
        <v>182</v>
      </c>
      <c r="VOK88" s="5" t="s">
        <v>181</v>
      </c>
      <c r="VOL88" s="8" t="s">
        <v>182</v>
      </c>
      <c r="VOM88" s="5" t="s">
        <v>181</v>
      </c>
      <c r="VON88" s="8" t="s">
        <v>182</v>
      </c>
      <c r="VOO88" s="5" t="s">
        <v>181</v>
      </c>
      <c r="VOP88" s="8" t="s">
        <v>182</v>
      </c>
      <c r="VOQ88" s="5" t="s">
        <v>181</v>
      </c>
      <c r="VOR88" s="8" t="s">
        <v>182</v>
      </c>
      <c r="VOS88" s="5" t="s">
        <v>181</v>
      </c>
      <c r="VOT88" s="8" t="s">
        <v>182</v>
      </c>
      <c r="VOU88" s="5" t="s">
        <v>181</v>
      </c>
      <c r="VOV88" s="8" t="s">
        <v>182</v>
      </c>
      <c r="VOW88" s="5" t="s">
        <v>181</v>
      </c>
      <c r="VOX88" s="8" t="s">
        <v>182</v>
      </c>
      <c r="VOY88" s="5" t="s">
        <v>181</v>
      </c>
      <c r="VOZ88" s="8" t="s">
        <v>182</v>
      </c>
      <c r="VPA88" s="5" t="s">
        <v>181</v>
      </c>
      <c r="VPB88" s="8" t="s">
        <v>182</v>
      </c>
      <c r="VPC88" s="5" t="s">
        <v>181</v>
      </c>
      <c r="VPD88" s="8" t="s">
        <v>182</v>
      </c>
      <c r="VPE88" s="5" t="s">
        <v>181</v>
      </c>
      <c r="VPF88" s="8" t="s">
        <v>182</v>
      </c>
      <c r="VPG88" s="5" t="s">
        <v>181</v>
      </c>
      <c r="VPH88" s="8" t="s">
        <v>182</v>
      </c>
      <c r="VPI88" s="5" t="s">
        <v>181</v>
      </c>
      <c r="VPJ88" s="8" t="s">
        <v>182</v>
      </c>
      <c r="VPK88" s="5" t="s">
        <v>181</v>
      </c>
      <c r="VPL88" s="8" t="s">
        <v>182</v>
      </c>
      <c r="VPM88" s="5" t="s">
        <v>181</v>
      </c>
      <c r="VPN88" s="8" t="s">
        <v>182</v>
      </c>
      <c r="VPO88" s="5" t="s">
        <v>181</v>
      </c>
      <c r="VPP88" s="8" t="s">
        <v>182</v>
      </c>
      <c r="VPQ88" s="5" t="s">
        <v>181</v>
      </c>
      <c r="VPR88" s="8" t="s">
        <v>182</v>
      </c>
      <c r="VPS88" s="5" t="s">
        <v>181</v>
      </c>
      <c r="VPT88" s="8" t="s">
        <v>182</v>
      </c>
      <c r="VPU88" s="5" t="s">
        <v>181</v>
      </c>
      <c r="VPV88" s="8" t="s">
        <v>182</v>
      </c>
      <c r="VPW88" s="5" t="s">
        <v>181</v>
      </c>
      <c r="VPX88" s="8" t="s">
        <v>182</v>
      </c>
      <c r="VPY88" s="5" t="s">
        <v>181</v>
      </c>
      <c r="VPZ88" s="8" t="s">
        <v>182</v>
      </c>
      <c r="VQA88" s="5" t="s">
        <v>181</v>
      </c>
      <c r="VQB88" s="8" t="s">
        <v>182</v>
      </c>
      <c r="VQC88" s="5" t="s">
        <v>181</v>
      </c>
      <c r="VQD88" s="8" t="s">
        <v>182</v>
      </c>
      <c r="VQE88" s="5" t="s">
        <v>181</v>
      </c>
      <c r="VQF88" s="8" t="s">
        <v>182</v>
      </c>
      <c r="VQG88" s="5" t="s">
        <v>181</v>
      </c>
      <c r="VQH88" s="8" t="s">
        <v>182</v>
      </c>
      <c r="VQI88" s="5" t="s">
        <v>181</v>
      </c>
      <c r="VQJ88" s="8" t="s">
        <v>182</v>
      </c>
      <c r="VQK88" s="5" t="s">
        <v>181</v>
      </c>
      <c r="VQL88" s="8" t="s">
        <v>182</v>
      </c>
      <c r="VQM88" s="5" t="s">
        <v>181</v>
      </c>
      <c r="VQN88" s="8" t="s">
        <v>182</v>
      </c>
      <c r="VQO88" s="5" t="s">
        <v>181</v>
      </c>
      <c r="VQP88" s="8" t="s">
        <v>182</v>
      </c>
      <c r="VQQ88" s="5" t="s">
        <v>181</v>
      </c>
      <c r="VQR88" s="8" t="s">
        <v>182</v>
      </c>
      <c r="VQS88" s="5" t="s">
        <v>181</v>
      </c>
      <c r="VQT88" s="8" t="s">
        <v>182</v>
      </c>
      <c r="VQU88" s="5" t="s">
        <v>181</v>
      </c>
      <c r="VQV88" s="8" t="s">
        <v>182</v>
      </c>
      <c r="VQW88" s="5" t="s">
        <v>181</v>
      </c>
      <c r="VQX88" s="8" t="s">
        <v>182</v>
      </c>
      <c r="VQY88" s="5" t="s">
        <v>181</v>
      </c>
      <c r="VQZ88" s="8" t="s">
        <v>182</v>
      </c>
      <c r="VRA88" s="5" t="s">
        <v>181</v>
      </c>
      <c r="VRB88" s="8" t="s">
        <v>182</v>
      </c>
      <c r="VRC88" s="5" t="s">
        <v>181</v>
      </c>
      <c r="VRD88" s="8" t="s">
        <v>182</v>
      </c>
      <c r="VRE88" s="5" t="s">
        <v>181</v>
      </c>
      <c r="VRF88" s="8" t="s">
        <v>182</v>
      </c>
      <c r="VRG88" s="5" t="s">
        <v>181</v>
      </c>
      <c r="VRH88" s="8" t="s">
        <v>182</v>
      </c>
      <c r="VRI88" s="5" t="s">
        <v>181</v>
      </c>
      <c r="VRJ88" s="8" t="s">
        <v>182</v>
      </c>
      <c r="VRK88" s="5" t="s">
        <v>181</v>
      </c>
      <c r="VRL88" s="8" t="s">
        <v>182</v>
      </c>
      <c r="VRM88" s="5" t="s">
        <v>181</v>
      </c>
      <c r="VRN88" s="8" t="s">
        <v>182</v>
      </c>
      <c r="VRO88" s="5" t="s">
        <v>181</v>
      </c>
      <c r="VRP88" s="8" t="s">
        <v>182</v>
      </c>
      <c r="VRQ88" s="5" t="s">
        <v>181</v>
      </c>
      <c r="VRR88" s="8" t="s">
        <v>182</v>
      </c>
      <c r="VRS88" s="5" t="s">
        <v>181</v>
      </c>
      <c r="VRT88" s="8" t="s">
        <v>182</v>
      </c>
      <c r="VRU88" s="5" t="s">
        <v>181</v>
      </c>
      <c r="VRV88" s="8" t="s">
        <v>182</v>
      </c>
      <c r="VRW88" s="5" t="s">
        <v>181</v>
      </c>
      <c r="VRX88" s="8" t="s">
        <v>182</v>
      </c>
      <c r="VRY88" s="5" t="s">
        <v>181</v>
      </c>
      <c r="VRZ88" s="8" t="s">
        <v>182</v>
      </c>
      <c r="VSA88" s="5" t="s">
        <v>181</v>
      </c>
      <c r="VSB88" s="8" t="s">
        <v>182</v>
      </c>
      <c r="VSC88" s="5" t="s">
        <v>181</v>
      </c>
      <c r="VSD88" s="8" t="s">
        <v>182</v>
      </c>
      <c r="VSE88" s="5" t="s">
        <v>181</v>
      </c>
      <c r="VSF88" s="8" t="s">
        <v>182</v>
      </c>
      <c r="VSG88" s="5" t="s">
        <v>181</v>
      </c>
      <c r="VSH88" s="8" t="s">
        <v>182</v>
      </c>
      <c r="VSI88" s="5" t="s">
        <v>181</v>
      </c>
      <c r="VSJ88" s="8" t="s">
        <v>182</v>
      </c>
      <c r="VSK88" s="5" t="s">
        <v>181</v>
      </c>
      <c r="VSL88" s="8" t="s">
        <v>182</v>
      </c>
      <c r="VSM88" s="5" t="s">
        <v>181</v>
      </c>
      <c r="VSN88" s="8" t="s">
        <v>182</v>
      </c>
      <c r="VSO88" s="5" t="s">
        <v>181</v>
      </c>
      <c r="VSP88" s="8" t="s">
        <v>182</v>
      </c>
      <c r="VSQ88" s="5" t="s">
        <v>181</v>
      </c>
      <c r="VSR88" s="8" t="s">
        <v>182</v>
      </c>
      <c r="VSS88" s="5" t="s">
        <v>181</v>
      </c>
      <c r="VST88" s="8" t="s">
        <v>182</v>
      </c>
      <c r="VSU88" s="5" t="s">
        <v>181</v>
      </c>
      <c r="VSV88" s="8" t="s">
        <v>182</v>
      </c>
      <c r="VSW88" s="5" t="s">
        <v>181</v>
      </c>
      <c r="VSX88" s="8" t="s">
        <v>182</v>
      </c>
      <c r="VSY88" s="5" t="s">
        <v>181</v>
      </c>
      <c r="VSZ88" s="8" t="s">
        <v>182</v>
      </c>
      <c r="VTA88" s="5" t="s">
        <v>181</v>
      </c>
      <c r="VTB88" s="8" t="s">
        <v>182</v>
      </c>
      <c r="VTC88" s="5" t="s">
        <v>181</v>
      </c>
      <c r="VTD88" s="8" t="s">
        <v>182</v>
      </c>
      <c r="VTE88" s="5" t="s">
        <v>181</v>
      </c>
      <c r="VTF88" s="8" t="s">
        <v>182</v>
      </c>
      <c r="VTG88" s="5" t="s">
        <v>181</v>
      </c>
      <c r="VTH88" s="8" t="s">
        <v>182</v>
      </c>
      <c r="VTI88" s="5" t="s">
        <v>181</v>
      </c>
      <c r="VTJ88" s="8" t="s">
        <v>182</v>
      </c>
      <c r="VTK88" s="5" t="s">
        <v>181</v>
      </c>
      <c r="VTL88" s="8" t="s">
        <v>182</v>
      </c>
      <c r="VTM88" s="5" t="s">
        <v>181</v>
      </c>
      <c r="VTN88" s="8" t="s">
        <v>182</v>
      </c>
      <c r="VTO88" s="5" t="s">
        <v>181</v>
      </c>
      <c r="VTP88" s="8" t="s">
        <v>182</v>
      </c>
      <c r="VTQ88" s="5" t="s">
        <v>181</v>
      </c>
      <c r="VTR88" s="8" t="s">
        <v>182</v>
      </c>
      <c r="VTS88" s="5" t="s">
        <v>181</v>
      </c>
      <c r="VTT88" s="8" t="s">
        <v>182</v>
      </c>
      <c r="VTU88" s="5" t="s">
        <v>181</v>
      </c>
      <c r="VTV88" s="8" t="s">
        <v>182</v>
      </c>
      <c r="VTW88" s="5" t="s">
        <v>181</v>
      </c>
      <c r="VTX88" s="8" t="s">
        <v>182</v>
      </c>
      <c r="VTY88" s="5" t="s">
        <v>181</v>
      </c>
      <c r="VTZ88" s="8" t="s">
        <v>182</v>
      </c>
      <c r="VUA88" s="5" t="s">
        <v>181</v>
      </c>
      <c r="VUB88" s="8" t="s">
        <v>182</v>
      </c>
      <c r="VUC88" s="5" t="s">
        <v>181</v>
      </c>
      <c r="VUD88" s="8" t="s">
        <v>182</v>
      </c>
      <c r="VUE88" s="5" t="s">
        <v>181</v>
      </c>
      <c r="VUF88" s="8" t="s">
        <v>182</v>
      </c>
      <c r="VUG88" s="5" t="s">
        <v>181</v>
      </c>
      <c r="VUH88" s="8" t="s">
        <v>182</v>
      </c>
      <c r="VUI88" s="5" t="s">
        <v>181</v>
      </c>
      <c r="VUJ88" s="8" t="s">
        <v>182</v>
      </c>
      <c r="VUK88" s="5" t="s">
        <v>181</v>
      </c>
      <c r="VUL88" s="8" t="s">
        <v>182</v>
      </c>
      <c r="VUM88" s="5" t="s">
        <v>181</v>
      </c>
      <c r="VUN88" s="8" t="s">
        <v>182</v>
      </c>
      <c r="VUO88" s="5" t="s">
        <v>181</v>
      </c>
      <c r="VUP88" s="8" t="s">
        <v>182</v>
      </c>
      <c r="VUQ88" s="5" t="s">
        <v>181</v>
      </c>
      <c r="VUR88" s="8" t="s">
        <v>182</v>
      </c>
      <c r="VUS88" s="5" t="s">
        <v>181</v>
      </c>
      <c r="VUT88" s="8" t="s">
        <v>182</v>
      </c>
      <c r="VUU88" s="5" t="s">
        <v>181</v>
      </c>
      <c r="VUV88" s="8" t="s">
        <v>182</v>
      </c>
      <c r="VUW88" s="5" t="s">
        <v>181</v>
      </c>
      <c r="VUX88" s="8" t="s">
        <v>182</v>
      </c>
      <c r="VUY88" s="5" t="s">
        <v>181</v>
      </c>
      <c r="VUZ88" s="8" t="s">
        <v>182</v>
      </c>
      <c r="VVA88" s="5" t="s">
        <v>181</v>
      </c>
      <c r="VVB88" s="8" t="s">
        <v>182</v>
      </c>
      <c r="VVC88" s="5" t="s">
        <v>181</v>
      </c>
      <c r="VVD88" s="8" t="s">
        <v>182</v>
      </c>
      <c r="VVE88" s="5" t="s">
        <v>181</v>
      </c>
      <c r="VVF88" s="8" t="s">
        <v>182</v>
      </c>
      <c r="VVG88" s="5" t="s">
        <v>181</v>
      </c>
      <c r="VVH88" s="8" t="s">
        <v>182</v>
      </c>
      <c r="VVI88" s="5" t="s">
        <v>181</v>
      </c>
      <c r="VVJ88" s="8" t="s">
        <v>182</v>
      </c>
      <c r="VVK88" s="5" t="s">
        <v>181</v>
      </c>
      <c r="VVL88" s="8" t="s">
        <v>182</v>
      </c>
      <c r="VVM88" s="5" t="s">
        <v>181</v>
      </c>
      <c r="VVN88" s="8" t="s">
        <v>182</v>
      </c>
      <c r="VVO88" s="5" t="s">
        <v>181</v>
      </c>
      <c r="VVP88" s="8" t="s">
        <v>182</v>
      </c>
      <c r="VVQ88" s="5" t="s">
        <v>181</v>
      </c>
      <c r="VVR88" s="8" t="s">
        <v>182</v>
      </c>
      <c r="VVS88" s="5" t="s">
        <v>181</v>
      </c>
      <c r="VVT88" s="8" t="s">
        <v>182</v>
      </c>
      <c r="VVU88" s="5" t="s">
        <v>181</v>
      </c>
      <c r="VVV88" s="8" t="s">
        <v>182</v>
      </c>
      <c r="VVW88" s="5" t="s">
        <v>181</v>
      </c>
      <c r="VVX88" s="8" t="s">
        <v>182</v>
      </c>
      <c r="VVY88" s="5" t="s">
        <v>181</v>
      </c>
      <c r="VVZ88" s="8" t="s">
        <v>182</v>
      </c>
      <c r="VWA88" s="5" t="s">
        <v>181</v>
      </c>
      <c r="VWB88" s="8" t="s">
        <v>182</v>
      </c>
      <c r="VWC88" s="5" t="s">
        <v>181</v>
      </c>
      <c r="VWD88" s="8" t="s">
        <v>182</v>
      </c>
      <c r="VWE88" s="5" t="s">
        <v>181</v>
      </c>
      <c r="VWF88" s="8" t="s">
        <v>182</v>
      </c>
      <c r="VWG88" s="5" t="s">
        <v>181</v>
      </c>
      <c r="VWH88" s="8" t="s">
        <v>182</v>
      </c>
      <c r="VWI88" s="5" t="s">
        <v>181</v>
      </c>
      <c r="VWJ88" s="8" t="s">
        <v>182</v>
      </c>
      <c r="VWK88" s="5" t="s">
        <v>181</v>
      </c>
      <c r="VWL88" s="8" t="s">
        <v>182</v>
      </c>
      <c r="VWM88" s="5" t="s">
        <v>181</v>
      </c>
      <c r="VWN88" s="8" t="s">
        <v>182</v>
      </c>
      <c r="VWO88" s="5" t="s">
        <v>181</v>
      </c>
      <c r="VWP88" s="8" t="s">
        <v>182</v>
      </c>
      <c r="VWQ88" s="5" t="s">
        <v>181</v>
      </c>
      <c r="VWR88" s="8" t="s">
        <v>182</v>
      </c>
      <c r="VWS88" s="5" t="s">
        <v>181</v>
      </c>
      <c r="VWT88" s="8" t="s">
        <v>182</v>
      </c>
      <c r="VWU88" s="5" t="s">
        <v>181</v>
      </c>
      <c r="VWV88" s="8" t="s">
        <v>182</v>
      </c>
      <c r="VWW88" s="5" t="s">
        <v>181</v>
      </c>
      <c r="VWX88" s="8" t="s">
        <v>182</v>
      </c>
      <c r="VWY88" s="5" t="s">
        <v>181</v>
      </c>
      <c r="VWZ88" s="8" t="s">
        <v>182</v>
      </c>
      <c r="VXA88" s="5" t="s">
        <v>181</v>
      </c>
      <c r="VXB88" s="8" t="s">
        <v>182</v>
      </c>
      <c r="VXC88" s="5" t="s">
        <v>181</v>
      </c>
      <c r="VXD88" s="8" t="s">
        <v>182</v>
      </c>
      <c r="VXE88" s="5" t="s">
        <v>181</v>
      </c>
      <c r="VXF88" s="8" t="s">
        <v>182</v>
      </c>
      <c r="VXG88" s="5" t="s">
        <v>181</v>
      </c>
      <c r="VXH88" s="8" t="s">
        <v>182</v>
      </c>
      <c r="VXI88" s="5" t="s">
        <v>181</v>
      </c>
      <c r="VXJ88" s="8" t="s">
        <v>182</v>
      </c>
      <c r="VXK88" s="5" t="s">
        <v>181</v>
      </c>
      <c r="VXL88" s="8" t="s">
        <v>182</v>
      </c>
      <c r="VXM88" s="5" t="s">
        <v>181</v>
      </c>
      <c r="VXN88" s="8" t="s">
        <v>182</v>
      </c>
      <c r="VXO88" s="5" t="s">
        <v>181</v>
      </c>
      <c r="VXP88" s="8" t="s">
        <v>182</v>
      </c>
      <c r="VXQ88" s="5" t="s">
        <v>181</v>
      </c>
      <c r="VXR88" s="8" t="s">
        <v>182</v>
      </c>
      <c r="VXS88" s="5" t="s">
        <v>181</v>
      </c>
      <c r="VXT88" s="8" t="s">
        <v>182</v>
      </c>
      <c r="VXU88" s="5" t="s">
        <v>181</v>
      </c>
      <c r="VXV88" s="8" t="s">
        <v>182</v>
      </c>
      <c r="VXW88" s="5" t="s">
        <v>181</v>
      </c>
      <c r="VXX88" s="8" t="s">
        <v>182</v>
      </c>
      <c r="VXY88" s="5" t="s">
        <v>181</v>
      </c>
      <c r="VXZ88" s="8" t="s">
        <v>182</v>
      </c>
      <c r="VYA88" s="5" t="s">
        <v>181</v>
      </c>
      <c r="VYB88" s="8" t="s">
        <v>182</v>
      </c>
      <c r="VYC88" s="5" t="s">
        <v>181</v>
      </c>
      <c r="VYD88" s="8" t="s">
        <v>182</v>
      </c>
      <c r="VYE88" s="5" t="s">
        <v>181</v>
      </c>
      <c r="VYF88" s="8" t="s">
        <v>182</v>
      </c>
      <c r="VYG88" s="5" t="s">
        <v>181</v>
      </c>
      <c r="VYH88" s="8" t="s">
        <v>182</v>
      </c>
      <c r="VYI88" s="5" t="s">
        <v>181</v>
      </c>
      <c r="VYJ88" s="8" t="s">
        <v>182</v>
      </c>
      <c r="VYK88" s="5" t="s">
        <v>181</v>
      </c>
      <c r="VYL88" s="8" t="s">
        <v>182</v>
      </c>
      <c r="VYM88" s="5" t="s">
        <v>181</v>
      </c>
      <c r="VYN88" s="8" t="s">
        <v>182</v>
      </c>
      <c r="VYO88" s="5" t="s">
        <v>181</v>
      </c>
      <c r="VYP88" s="8" t="s">
        <v>182</v>
      </c>
      <c r="VYQ88" s="5" t="s">
        <v>181</v>
      </c>
      <c r="VYR88" s="8" t="s">
        <v>182</v>
      </c>
      <c r="VYS88" s="5" t="s">
        <v>181</v>
      </c>
      <c r="VYT88" s="8" t="s">
        <v>182</v>
      </c>
      <c r="VYU88" s="5" t="s">
        <v>181</v>
      </c>
      <c r="VYV88" s="8" t="s">
        <v>182</v>
      </c>
      <c r="VYW88" s="5" t="s">
        <v>181</v>
      </c>
      <c r="VYX88" s="8" t="s">
        <v>182</v>
      </c>
      <c r="VYY88" s="5" t="s">
        <v>181</v>
      </c>
      <c r="VYZ88" s="8" t="s">
        <v>182</v>
      </c>
      <c r="VZA88" s="5" t="s">
        <v>181</v>
      </c>
      <c r="VZB88" s="8" t="s">
        <v>182</v>
      </c>
      <c r="VZC88" s="5" t="s">
        <v>181</v>
      </c>
      <c r="VZD88" s="8" t="s">
        <v>182</v>
      </c>
      <c r="VZE88" s="5" t="s">
        <v>181</v>
      </c>
      <c r="VZF88" s="8" t="s">
        <v>182</v>
      </c>
      <c r="VZG88" s="5" t="s">
        <v>181</v>
      </c>
      <c r="VZH88" s="8" t="s">
        <v>182</v>
      </c>
      <c r="VZI88" s="5" t="s">
        <v>181</v>
      </c>
      <c r="VZJ88" s="8" t="s">
        <v>182</v>
      </c>
      <c r="VZK88" s="5" t="s">
        <v>181</v>
      </c>
      <c r="VZL88" s="8" t="s">
        <v>182</v>
      </c>
      <c r="VZM88" s="5" t="s">
        <v>181</v>
      </c>
      <c r="VZN88" s="8" t="s">
        <v>182</v>
      </c>
      <c r="VZO88" s="5" t="s">
        <v>181</v>
      </c>
      <c r="VZP88" s="8" t="s">
        <v>182</v>
      </c>
      <c r="VZQ88" s="5" t="s">
        <v>181</v>
      </c>
      <c r="VZR88" s="8" t="s">
        <v>182</v>
      </c>
      <c r="VZS88" s="5" t="s">
        <v>181</v>
      </c>
      <c r="VZT88" s="8" t="s">
        <v>182</v>
      </c>
      <c r="VZU88" s="5" t="s">
        <v>181</v>
      </c>
      <c r="VZV88" s="8" t="s">
        <v>182</v>
      </c>
      <c r="VZW88" s="5" t="s">
        <v>181</v>
      </c>
      <c r="VZX88" s="8" t="s">
        <v>182</v>
      </c>
      <c r="VZY88" s="5" t="s">
        <v>181</v>
      </c>
      <c r="VZZ88" s="8" t="s">
        <v>182</v>
      </c>
      <c r="WAA88" s="5" t="s">
        <v>181</v>
      </c>
      <c r="WAB88" s="8" t="s">
        <v>182</v>
      </c>
      <c r="WAC88" s="5" t="s">
        <v>181</v>
      </c>
      <c r="WAD88" s="8" t="s">
        <v>182</v>
      </c>
      <c r="WAE88" s="5" t="s">
        <v>181</v>
      </c>
      <c r="WAF88" s="8" t="s">
        <v>182</v>
      </c>
      <c r="WAG88" s="5" t="s">
        <v>181</v>
      </c>
      <c r="WAH88" s="8" t="s">
        <v>182</v>
      </c>
      <c r="WAI88" s="5" t="s">
        <v>181</v>
      </c>
      <c r="WAJ88" s="8" t="s">
        <v>182</v>
      </c>
      <c r="WAK88" s="5" t="s">
        <v>181</v>
      </c>
      <c r="WAL88" s="8" t="s">
        <v>182</v>
      </c>
      <c r="WAM88" s="5" t="s">
        <v>181</v>
      </c>
      <c r="WAN88" s="8" t="s">
        <v>182</v>
      </c>
      <c r="WAO88" s="5" t="s">
        <v>181</v>
      </c>
      <c r="WAP88" s="8" t="s">
        <v>182</v>
      </c>
      <c r="WAQ88" s="5" t="s">
        <v>181</v>
      </c>
      <c r="WAR88" s="8" t="s">
        <v>182</v>
      </c>
      <c r="WAS88" s="5" t="s">
        <v>181</v>
      </c>
      <c r="WAT88" s="8" t="s">
        <v>182</v>
      </c>
      <c r="WAU88" s="5" t="s">
        <v>181</v>
      </c>
      <c r="WAV88" s="8" t="s">
        <v>182</v>
      </c>
      <c r="WAW88" s="5" t="s">
        <v>181</v>
      </c>
      <c r="WAX88" s="8" t="s">
        <v>182</v>
      </c>
      <c r="WAY88" s="5" t="s">
        <v>181</v>
      </c>
      <c r="WAZ88" s="8" t="s">
        <v>182</v>
      </c>
      <c r="WBA88" s="5" t="s">
        <v>181</v>
      </c>
      <c r="WBB88" s="8" t="s">
        <v>182</v>
      </c>
      <c r="WBC88" s="5" t="s">
        <v>181</v>
      </c>
      <c r="WBD88" s="8" t="s">
        <v>182</v>
      </c>
      <c r="WBE88" s="5" t="s">
        <v>181</v>
      </c>
      <c r="WBF88" s="8" t="s">
        <v>182</v>
      </c>
      <c r="WBG88" s="5" t="s">
        <v>181</v>
      </c>
      <c r="WBH88" s="8" t="s">
        <v>182</v>
      </c>
      <c r="WBI88" s="5" t="s">
        <v>181</v>
      </c>
      <c r="WBJ88" s="8" t="s">
        <v>182</v>
      </c>
      <c r="WBK88" s="5" t="s">
        <v>181</v>
      </c>
      <c r="WBL88" s="8" t="s">
        <v>182</v>
      </c>
      <c r="WBM88" s="5" t="s">
        <v>181</v>
      </c>
      <c r="WBN88" s="8" t="s">
        <v>182</v>
      </c>
      <c r="WBO88" s="5" t="s">
        <v>181</v>
      </c>
      <c r="WBP88" s="8" t="s">
        <v>182</v>
      </c>
      <c r="WBQ88" s="5" t="s">
        <v>181</v>
      </c>
      <c r="WBR88" s="8" t="s">
        <v>182</v>
      </c>
      <c r="WBS88" s="5" t="s">
        <v>181</v>
      </c>
      <c r="WBT88" s="8" t="s">
        <v>182</v>
      </c>
      <c r="WBU88" s="5" t="s">
        <v>181</v>
      </c>
      <c r="WBV88" s="8" t="s">
        <v>182</v>
      </c>
      <c r="WBW88" s="5" t="s">
        <v>181</v>
      </c>
      <c r="WBX88" s="8" t="s">
        <v>182</v>
      </c>
      <c r="WBY88" s="5" t="s">
        <v>181</v>
      </c>
      <c r="WBZ88" s="8" t="s">
        <v>182</v>
      </c>
      <c r="WCA88" s="5" t="s">
        <v>181</v>
      </c>
      <c r="WCB88" s="8" t="s">
        <v>182</v>
      </c>
      <c r="WCC88" s="5" t="s">
        <v>181</v>
      </c>
      <c r="WCD88" s="8" t="s">
        <v>182</v>
      </c>
      <c r="WCE88" s="5" t="s">
        <v>181</v>
      </c>
      <c r="WCF88" s="8" t="s">
        <v>182</v>
      </c>
      <c r="WCG88" s="5" t="s">
        <v>181</v>
      </c>
      <c r="WCH88" s="8" t="s">
        <v>182</v>
      </c>
      <c r="WCI88" s="5" t="s">
        <v>181</v>
      </c>
      <c r="WCJ88" s="8" t="s">
        <v>182</v>
      </c>
      <c r="WCK88" s="5" t="s">
        <v>181</v>
      </c>
      <c r="WCL88" s="8" t="s">
        <v>182</v>
      </c>
      <c r="WCM88" s="5" t="s">
        <v>181</v>
      </c>
      <c r="WCN88" s="8" t="s">
        <v>182</v>
      </c>
      <c r="WCO88" s="5" t="s">
        <v>181</v>
      </c>
      <c r="WCP88" s="8" t="s">
        <v>182</v>
      </c>
      <c r="WCQ88" s="5" t="s">
        <v>181</v>
      </c>
      <c r="WCR88" s="8" t="s">
        <v>182</v>
      </c>
      <c r="WCS88" s="5" t="s">
        <v>181</v>
      </c>
      <c r="WCT88" s="8" t="s">
        <v>182</v>
      </c>
      <c r="WCU88" s="5" t="s">
        <v>181</v>
      </c>
      <c r="WCV88" s="8" t="s">
        <v>182</v>
      </c>
      <c r="WCW88" s="5" t="s">
        <v>181</v>
      </c>
      <c r="WCX88" s="8" t="s">
        <v>182</v>
      </c>
      <c r="WCY88" s="5" t="s">
        <v>181</v>
      </c>
      <c r="WCZ88" s="8" t="s">
        <v>182</v>
      </c>
      <c r="WDA88" s="5" t="s">
        <v>181</v>
      </c>
      <c r="WDB88" s="8" t="s">
        <v>182</v>
      </c>
      <c r="WDC88" s="5" t="s">
        <v>181</v>
      </c>
      <c r="WDD88" s="8" t="s">
        <v>182</v>
      </c>
      <c r="WDE88" s="5" t="s">
        <v>181</v>
      </c>
      <c r="WDF88" s="8" t="s">
        <v>182</v>
      </c>
      <c r="WDG88" s="5" t="s">
        <v>181</v>
      </c>
      <c r="WDH88" s="8" t="s">
        <v>182</v>
      </c>
      <c r="WDI88" s="5" t="s">
        <v>181</v>
      </c>
      <c r="WDJ88" s="8" t="s">
        <v>182</v>
      </c>
      <c r="WDK88" s="5" t="s">
        <v>181</v>
      </c>
      <c r="WDL88" s="8" t="s">
        <v>182</v>
      </c>
      <c r="WDM88" s="5" t="s">
        <v>181</v>
      </c>
      <c r="WDN88" s="8" t="s">
        <v>182</v>
      </c>
      <c r="WDO88" s="5" t="s">
        <v>181</v>
      </c>
      <c r="WDP88" s="8" t="s">
        <v>182</v>
      </c>
      <c r="WDQ88" s="5" t="s">
        <v>181</v>
      </c>
      <c r="WDR88" s="8" t="s">
        <v>182</v>
      </c>
      <c r="WDS88" s="5" t="s">
        <v>181</v>
      </c>
      <c r="WDT88" s="8" t="s">
        <v>182</v>
      </c>
      <c r="WDU88" s="5" t="s">
        <v>181</v>
      </c>
      <c r="WDV88" s="8" t="s">
        <v>182</v>
      </c>
      <c r="WDW88" s="5" t="s">
        <v>181</v>
      </c>
      <c r="WDX88" s="8" t="s">
        <v>182</v>
      </c>
      <c r="WDY88" s="5" t="s">
        <v>181</v>
      </c>
      <c r="WDZ88" s="8" t="s">
        <v>182</v>
      </c>
      <c r="WEA88" s="5" t="s">
        <v>181</v>
      </c>
      <c r="WEB88" s="8" t="s">
        <v>182</v>
      </c>
      <c r="WEC88" s="5" t="s">
        <v>181</v>
      </c>
      <c r="WED88" s="8" t="s">
        <v>182</v>
      </c>
      <c r="WEE88" s="5" t="s">
        <v>181</v>
      </c>
      <c r="WEF88" s="8" t="s">
        <v>182</v>
      </c>
      <c r="WEG88" s="5" t="s">
        <v>181</v>
      </c>
      <c r="WEH88" s="8" t="s">
        <v>182</v>
      </c>
      <c r="WEI88" s="5" t="s">
        <v>181</v>
      </c>
      <c r="WEJ88" s="8" t="s">
        <v>182</v>
      </c>
      <c r="WEK88" s="5" t="s">
        <v>181</v>
      </c>
      <c r="WEL88" s="8" t="s">
        <v>182</v>
      </c>
      <c r="WEM88" s="5" t="s">
        <v>181</v>
      </c>
      <c r="WEN88" s="8" t="s">
        <v>182</v>
      </c>
      <c r="WEO88" s="5" t="s">
        <v>181</v>
      </c>
      <c r="WEP88" s="8" t="s">
        <v>182</v>
      </c>
      <c r="WEQ88" s="5" t="s">
        <v>181</v>
      </c>
      <c r="WER88" s="8" t="s">
        <v>182</v>
      </c>
      <c r="WES88" s="5" t="s">
        <v>181</v>
      </c>
      <c r="WET88" s="8" t="s">
        <v>182</v>
      </c>
      <c r="WEU88" s="5" t="s">
        <v>181</v>
      </c>
      <c r="WEV88" s="8" t="s">
        <v>182</v>
      </c>
      <c r="WEW88" s="5" t="s">
        <v>181</v>
      </c>
      <c r="WEX88" s="8" t="s">
        <v>182</v>
      </c>
      <c r="WEY88" s="5" t="s">
        <v>181</v>
      </c>
      <c r="WEZ88" s="8" t="s">
        <v>182</v>
      </c>
      <c r="WFA88" s="5" t="s">
        <v>181</v>
      </c>
      <c r="WFB88" s="8" t="s">
        <v>182</v>
      </c>
      <c r="WFC88" s="5" t="s">
        <v>181</v>
      </c>
      <c r="WFD88" s="8" t="s">
        <v>182</v>
      </c>
      <c r="WFE88" s="5" t="s">
        <v>181</v>
      </c>
      <c r="WFF88" s="8" t="s">
        <v>182</v>
      </c>
      <c r="WFG88" s="5" t="s">
        <v>181</v>
      </c>
      <c r="WFH88" s="8" t="s">
        <v>182</v>
      </c>
      <c r="WFI88" s="5" t="s">
        <v>181</v>
      </c>
      <c r="WFJ88" s="8" t="s">
        <v>182</v>
      </c>
      <c r="WFK88" s="5" t="s">
        <v>181</v>
      </c>
      <c r="WFL88" s="8" t="s">
        <v>182</v>
      </c>
      <c r="WFM88" s="5" t="s">
        <v>181</v>
      </c>
      <c r="WFN88" s="8" t="s">
        <v>182</v>
      </c>
      <c r="WFO88" s="5" t="s">
        <v>181</v>
      </c>
      <c r="WFP88" s="8" t="s">
        <v>182</v>
      </c>
      <c r="WFQ88" s="5" t="s">
        <v>181</v>
      </c>
      <c r="WFR88" s="8" t="s">
        <v>182</v>
      </c>
      <c r="WFS88" s="5" t="s">
        <v>181</v>
      </c>
      <c r="WFT88" s="8" t="s">
        <v>182</v>
      </c>
      <c r="WFU88" s="5" t="s">
        <v>181</v>
      </c>
      <c r="WFV88" s="8" t="s">
        <v>182</v>
      </c>
      <c r="WFW88" s="5" t="s">
        <v>181</v>
      </c>
      <c r="WFX88" s="8" t="s">
        <v>182</v>
      </c>
      <c r="WFY88" s="5" t="s">
        <v>181</v>
      </c>
      <c r="WFZ88" s="8" t="s">
        <v>182</v>
      </c>
      <c r="WGA88" s="5" t="s">
        <v>181</v>
      </c>
      <c r="WGB88" s="8" t="s">
        <v>182</v>
      </c>
      <c r="WGC88" s="5" t="s">
        <v>181</v>
      </c>
      <c r="WGD88" s="8" t="s">
        <v>182</v>
      </c>
      <c r="WGE88" s="5" t="s">
        <v>181</v>
      </c>
      <c r="WGF88" s="8" t="s">
        <v>182</v>
      </c>
      <c r="WGG88" s="5" t="s">
        <v>181</v>
      </c>
      <c r="WGH88" s="8" t="s">
        <v>182</v>
      </c>
      <c r="WGI88" s="5" t="s">
        <v>181</v>
      </c>
      <c r="WGJ88" s="8" t="s">
        <v>182</v>
      </c>
      <c r="WGK88" s="5" t="s">
        <v>181</v>
      </c>
      <c r="WGL88" s="8" t="s">
        <v>182</v>
      </c>
      <c r="WGM88" s="5" t="s">
        <v>181</v>
      </c>
      <c r="WGN88" s="8" t="s">
        <v>182</v>
      </c>
      <c r="WGO88" s="5" t="s">
        <v>181</v>
      </c>
      <c r="WGP88" s="8" t="s">
        <v>182</v>
      </c>
      <c r="WGQ88" s="5" t="s">
        <v>181</v>
      </c>
      <c r="WGR88" s="8" t="s">
        <v>182</v>
      </c>
      <c r="WGS88" s="5" t="s">
        <v>181</v>
      </c>
      <c r="WGT88" s="8" t="s">
        <v>182</v>
      </c>
      <c r="WGU88" s="5" t="s">
        <v>181</v>
      </c>
      <c r="WGV88" s="8" t="s">
        <v>182</v>
      </c>
      <c r="WGW88" s="5" t="s">
        <v>181</v>
      </c>
      <c r="WGX88" s="8" t="s">
        <v>182</v>
      </c>
      <c r="WGY88" s="5" t="s">
        <v>181</v>
      </c>
      <c r="WGZ88" s="8" t="s">
        <v>182</v>
      </c>
      <c r="WHA88" s="5" t="s">
        <v>181</v>
      </c>
      <c r="WHB88" s="8" t="s">
        <v>182</v>
      </c>
      <c r="WHC88" s="5" t="s">
        <v>181</v>
      </c>
      <c r="WHD88" s="8" t="s">
        <v>182</v>
      </c>
      <c r="WHE88" s="5" t="s">
        <v>181</v>
      </c>
      <c r="WHF88" s="8" t="s">
        <v>182</v>
      </c>
      <c r="WHG88" s="5" t="s">
        <v>181</v>
      </c>
      <c r="WHH88" s="8" t="s">
        <v>182</v>
      </c>
      <c r="WHI88" s="5" t="s">
        <v>181</v>
      </c>
      <c r="WHJ88" s="8" t="s">
        <v>182</v>
      </c>
      <c r="WHK88" s="5" t="s">
        <v>181</v>
      </c>
      <c r="WHL88" s="8" t="s">
        <v>182</v>
      </c>
      <c r="WHM88" s="5" t="s">
        <v>181</v>
      </c>
      <c r="WHN88" s="8" t="s">
        <v>182</v>
      </c>
      <c r="WHO88" s="5" t="s">
        <v>181</v>
      </c>
      <c r="WHP88" s="8" t="s">
        <v>182</v>
      </c>
      <c r="WHQ88" s="5" t="s">
        <v>181</v>
      </c>
      <c r="WHR88" s="8" t="s">
        <v>182</v>
      </c>
      <c r="WHS88" s="5" t="s">
        <v>181</v>
      </c>
      <c r="WHT88" s="8" t="s">
        <v>182</v>
      </c>
      <c r="WHU88" s="5" t="s">
        <v>181</v>
      </c>
      <c r="WHV88" s="8" t="s">
        <v>182</v>
      </c>
      <c r="WHW88" s="5" t="s">
        <v>181</v>
      </c>
      <c r="WHX88" s="8" t="s">
        <v>182</v>
      </c>
      <c r="WHY88" s="5" t="s">
        <v>181</v>
      </c>
      <c r="WHZ88" s="8" t="s">
        <v>182</v>
      </c>
      <c r="WIA88" s="5" t="s">
        <v>181</v>
      </c>
      <c r="WIB88" s="8" t="s">
        <v>182</v>
      </c>
      <c r="WIC88" s="5" t="s">
        <v>181</v>
      </c>
      <c r="WID88" s="8" t="s">
        <v>182</v>
      </c>
      <c r="WIE88" s="5" t="s">
        <v>181</v>
      </c>
      <c r="WIF88" s="8" t="s">
        <v>182</v>
      </c>
      <c r="WIG88" s="5" t="s">
        <v>181</v>
      </c>
      <c r="WIH88" s="8" t="s">
        <v>182</v>
      </c>
      <c r="WII88" s="5" t="s">
        <v>181</v>
      </c>
      <c r="WIJ88" s="8" t="s">
        <v>182</v>
      </c>
      <c r="WIK88" s="5" t="s">
        <v>181</v>
      </c>
      <c r="WIL88" s="8" t="s">
        <v>182</v>
      </c>
      <c r="WIM88" s="5" t="s">
        <v>181</v>
      </c>
      <c r="WIN88" s="8" t="s">
        <v>182</v>
      </c>
      <c r="WIO88" s="5" t="s">
        <v>181</v>
      </c>
      <c r="WIP88" s="8" t="s">
        <v>182</v>
      </c>
      <c r="WIQ88" s="5" t="s">
        <v>181</v>
      </c>
      <c r="WIR88" s="8" t="s">
        <v>182</v>
      </c>
      <c r="WIS88" s="5" t="s">
        <v>181</v>
      </c>
      <c r="WIT88" s="8" t="s">
        <v>182</v>
      </c>
      <c r="WIU88" s="5" t="s">
        <v>181</v>
      </c>
      <c r="WIV88" s="8" t="s">
        <v>182</v>
      </c>
      <c r="WIW88" s="5" t="s">
        <v>181</v>
      </c>
      <c r="WIX88" s="8" t="s">
        <v>182</v>
      </c>
      <c r="WIY88" s="5" t="s">
        <v>181</v>
      </c>
      <c r="WIZ88" s="8" t="s">
        <v>182</v>
      </c>
      <c r="WJA88" s="5" t="s">
        <v>181</v>
      </c>
      <c r="WJB88" s="8" t="s">
        <v>182</v>
      </c>
      <c r="WJC88" s="5" t="s">
        <v>181</v>
      </c>
      <c r="WJD88" s="8" t="s">
        <v>182</v>
      </c>
      <c r="WJE88" s="5" t="s">
        <v>181</v>
      </c>
      <c r="WJF88" s="8" t="s">
        <v>182</v>
      </c>
      <c r="WJG88" s="5" t="s">
        <v>181</v>
      </c>
      <c r="WJH88" s="8" t="s">
        <v>182</v>
      </c>
      <c r="WJI88" s="5" t="s">
        <v>181</v>
      </c>
      <c r="WJJ88" s="8" t="s">
        <v>182</v>
      </c>
      <c r="WJK88" s="5" t="s">
        <v>181</v>
      </c>
      <c r="WJL88" s="8" t="s">
        <v>182</v>
      </c>
      <c r="WJM88" s="5" t="s">
        <v>181</v>
      </c>
      <c r="WJN88" s="8" t="s">
        <v>182</v>
      </c>
      <c r="WJO88" s="5" t="s">
        <v>181</v>
      </c>
      <c r="WJP88" s="8" t="s">
        <v>182</v>
      </c>
      <c r="WJQ88" s="5" t="s">
        <v>181</v>
      </c>
      <c r="WJR88" s="8" t="s">
        <v>182</v>
      </c>
      <c r="WJS88" s="5" t="s">
        <v>181</v>
      </c>
      <c r="WJT88" s="8" t="s">
        <v>182</v>
      </c>
      <c r="WJU88" s="5" t="s">
        <v>181</v>
      </c>
      <c r="WJV88" s="8" t="s">
        <v>182</v>
      </c>
      <c r="WJW88" s="5" t="s">
        <v>181</v>
      </c>
      <c r="WJX88" s="8" t="s">
        <v>182</v>
      </c>
      <c r="WJY88" s="5" t="s">
        <v>181</v>
      </c>
      <c r="WJZ88" s="8" t="s">
        <v>182</v>
      </c>
      <c r="WKA88" s="5" t="s">
        <v>181</v>
      </c>
      <c r="WKB88" s="8" t="s">
        <v>182</v>
      </c>
      <c r="WKC88" s="5" t="s">
        <v>181</v>
      </c>
      <c r="WKD88" s="8" t="s">
        <v>182</v>
      </c>
      <c r="WKE88" s="5" t="s">
        <v>181</v>
      </c>
      <c r="WKF88" s="8" t="s">
        <v>182</v>
      </c>
      <c r="WKG88" s="5" t="s">
        <v>181</v>
      </c>
      <c r="WKH88" s="8" t="s">
        <v>182</v>
      </c>
      <c r="WKI88" s="5" t="s">
        <v>181</v>
      </c>
      <c r="WKJ88" s="8" t="s">
        <v>182</v>
      </c>
      <c r="WKK88" s="5" t="s">
        <v>181</v>
      </c>
      <c r="WKL88" s="8" t="s">
        <v>182</v>
      </c>
      <c r="WKM88" s="5" t="s">
        <v>181</v>
      </c>
      <c r="WKN88" s="8" t="s">
        <v>182</v>
      </c>
      <c r="WKO88" s="5" t="s">
        <v>181</v>
      </c>
      <c r="WKP88" s="8" t="s">
        <v>182</v>
      </c>
      <c r="WKQ88" s="5" t="s">
        <v>181</v>
      </c>
      <c r="WKR88" s="8" t="s">
        <v>182</v>
      </c>
      <c r="WKS88" s="5" t="s">
        <v>181</v>
      </c>
      <c r="WKT88" s="8" t="s">
        <v>182</v>
      </c>
      <c r="WKU88" s="5" t="s">
        <v>181</v>
      </c>
      <c r="WKV88" s="8" t="s">
        <v>182</v>
      </c>
      <c r="WKW88" s="5" t="s">
        <v>181</v>
      </c>
      <c r="WKX88" s="8" t="s">
        <v>182</v>
      </c>
      <c r="WKY88" s="5" t="s">
        <v>181</v>
      </c>
      <c r="WKZ88" s="8" t="s">
        <v>182</v>
      </c>
      <c r="WLA88" s="5" t="s">
        <v>181</v>
      </c>
      <c r="WLB88" s="8" t="s">
        <v>182</v>
      </c>
      <c r="WLC88" s="5" t="s">
        <v>181</v>
      </c>
      <c r="WLD88" s="8" t="s">
        <v>182</v>
      </c>
      <c r="WLE88" s="5" t="s">
        <v>181</v>
      </c>
      <c r="WLF88" s="8" t="s">
        <v>182</v>
      </c>
      <c r="WLG88" s="5" t="s">
        <v>181</v>
      </c>
      <c r="WLH88" s="8" t="s">
        <v>182</v>
      </c>
      <c r="WLI88" s="5" t="s">
        <v>181</v>
      </c>
      <c r="WLJ88" s="8" t="s">
        <v>182</v>
      </c>
      <c r="WLK88" s="5" t="s">
        <v>181</v>
      </c>
      <c r="WLL88" s="8" t="s">
        <v>182</v>
      </c>
      <c r="WLM88" s="5" t="s">
        <v>181</v>
      </c>
      <c r="WLN88" s="8" t="s">
        <v>182</v>
      </c>
      <c r="WLO88" s="5" t="s">
        <v>181</v>
      </c>
      <c r="WLP88" s="8" t="s">
        <v>182</v>
      </c>
      <c r="WLQ88" s="5" t="s">
        <v>181</v>
      </c>
      <c r="WLR88" s="8" t="s">
        <v>182</v>
      </c>
      <c r="WLS88" s="5" t="s">
        <v>181</v>
      </c>
      <c r="WLT88" s="8" t="s">
        <v>182</v>
      </c>
      <c r="WLU88" s="5" t="s">
        <v>181</v>
      </c>
      <c r="WLV88" s="8" t="s">
        <v>182</v>
      </c>
      <c r="WLW88" s="5" t="s">
        <v>181</v>
      </c>
      <c r="WLX88" s="8" t="s">
        <v>182</v>
      </c>
      <c r="WLY88" s="5" t="s">
        <v>181</v>
      </c>
      <c r="WLZ88" s="8" t="s">
        <v>182</v>
      </c>
      <c r="WMA88" s="5" t="s">
        <v>181</v>
      </c>
      <c r="WMB88" s="8" t="s">
        <v>182</v>
      </c>
      <c r="WMC88" s="5" t="s">
        <v>181</v>
      </c>
      <c r="WMD88" s="8" t="s">
        <v>182</v>
      </c>
      <c r="WME88" s="5" t="s">
        <v>181</v>
      </c>
      <c r="WMF88" s="8" t="s">
        <v>182</v>
      </c>
      <c r="WMG88" s="5" t="s">
        <v>181</v>
      </c>
      <c r="WMH88" s="8" t="s">
        <v>182</v>
      </c>
      <c r="WMI88" s="5" t="s">
        <v>181</v>
      </c>
      <c r="WMJ88" s="8" t="s">
        <v>182</v>
      </c>
      <c r="WMK88" s="5" t="s">
        <v>181</v>
      </c>
      <c r="WML88" s="8" t="s">
        <v>182</v>
      </c>
      <c r="WMM88" s="5" t="s">
        <v>181</v>
      </c>
      <c r="WMN88" s="8" t="s">
        <v>182</v>
      </c>
      <c r="WMO88" s="5" t="s">
        <v>181</v>
      </c>
      <c r="WMP88" s="8" t="s">
        <v>182</v>
      </c>
      <c r="WMQ88" s="5" t="s">
        <v>181</v>
      </c>
      <c r="WMR88" s="8" t="s">
        <v>182</v>
      </c>
      <c r="WMS88" s="5" t="s">
        <v>181</v>
      </c>
      <c r="WMT88" s="8" t="s">
        <v>182</v>
      </c>
      <c r="WMU88" s="5" t="s">
        <v>181</v>
      </c>
      <c r="WMV88" s="8" t="s">
        <v>182</v>
      </c>
      <c r="WMW88" s="5" t="s">
        <v>181</v>
      </c>
      <c r="WMX88" s="8" t="s">
        <v>182</v>
      </c>
      <c r="WMY88" s="5" t="s">
        <v>181</v>
      </c>
      <c r="WMZ88" s="8" t="s">
        <v>182</v>
      </c>
      <c r="WNA88" s="5" t="s">
        <v>181</v>
      </c>
      <c r="WNB88" s="8" t="s">
        <v>182</v>
      </c>
      <c r="WNC88" s="5" t="s">
        <v>181</v>
      </c>
      <c r="WND88" s="8" t="s">
        <v>182</v>
      </c>
      <c r="WNE88" s="5" t="s">
        <v>181</v>
      </c>
      <c r="WNF88" s="8" t="s">
        <v>182</v>
      </c>
      <c r="WNG88" s="5" t="s">
        <v>181</v>
      </c>
      <c r="WNH88" s="8" t="s">
        <v>182</v>
      </c>
      <c r="WNI88" s="5" t="s">
        <v>181</v>
      </c>
      <c r="WNJ88" s="8" t="s">
        <v>182</v>
      </c>
      <c r="WNK88" s="5" t="s">
        <v>181</v>
      </c>
      <c r="WNL88" s="8" t="s">
        <v>182</v>
      </c>
      <c r="WNM88" s="5" t="s">
        <v>181</v>
      </c>
      <c r="WNN88" s="8" t="s">
        <v>182</v>
      </c>
      <c r="WNO88" s="5" t="s">
        <v>181</v>
      </c>
      <c r="WNP88" s="8" t="s">
        <v>182</v>
      </c>
      <c r="WNQ88" s="5" t="s">
        <v>181</v>
      </c>
      <c r="WNR88" s="8" t="s">
        <v>182</v>
      </c>
      <c r="WNS88" s="5" t="s">
        <v>181</v>
      </c>
      <c r="WNT88" s="8" t="s">
        <v>182</v>
      </c>
      <c r="WNU88" s="5" t="s">
        <v>181</v>
      </c>
      <c r="WNV88" s="8" t="s">
        <v>182</v>
      </c>
      <c r="WNW88" s="5" t="s">
        <v>181</v>
      </c>
      <c r="WNX88" s="8" t="s">
        <v>182</v>
      </c>
      <c r="WNY88" s="5" t="s">
        <v>181</v>
      </c>
      <c r="WNZ88" s="8" t="s">
        <v>182</v>
      </c>
      <c r="WOA88" s="5" t="s">
        <v>181</v>
      </c>
      <c r="WOB88" s="8" t="s">
        <v>182</v>
      </c>
      <c r="WOC88" s="5" t="s">
        <v>181</v>
      </c>
      <c r="WOD88" s="8" t="s">
        <v>182</v>
      </c>
      <c r="WOE88" s="5" t="s">
        <v>181</v>
      </c>
      <c r="WOF88" s="8" t="s">
        <v>182</v>
      </c>
      <c r="WOG88" s="5" t="s">
        <v>181</v>
      </c>
      <c r="WOH88" s="8" t="s">
        <v>182</v>
      </c>
      <c r="WOI88" s="5" t="s">
        <v>181</v>
      </c>
      <c r="WOJ88" s="8" t="s">
        <v>182</v>
      </c>
      <c r="WOK88" s="5" t="s">
        <v>181</v>
      </c>
      <c r="WOL88" s="8" t="s">
        <v>182</v>
      </c>
      <c r="WOM88" s="5" t="s">
        <v>181</v>
      </c>
      <c r="WON88" s="8" t="s">
        <v>182</v>
      </c>
      <c r="WOO88" s="5" t="s">
        <v>181</v>
      </c>
      <c r="WOP88" s="8" t="s">
        <v>182</v>
      </c>
      <c r="WOQ88" s="5" t="s">
        <v>181</v>
      </c>
      <c r="WOR88" s="8" t="s">
        <v>182</v>
      </c>
      <c r="WOS88" s="5" t="s">
        <v>181</v>
      </c>
      <c r="WOT88" s="8" t="s">
        <v>182</v>
      </c>
      <c r="WOU88" s="5" t="s">
        <v>181</v>
      </c>
      <c r="WOV88" s="8" t="s">
        <v>182</v>
      </c>
      <c r="WOW88" s="5" t="s">
        <v>181</v>
      </c>
      <c r="WOX88" s="8" t="s">
        <v>182</v>
      </c>
      <c r="WOY88" s="5" t="s">
        <v>181</v>
      </c>
      <c r="WOZ88" s="8" t="s">
        <v>182</v>
      </c>
      <c r="WPA88" s="5" t="s">
        <v>181</v>
      </c>
      <c r="WPB88" s="8" t="s">
        <v>182</v>
      </c>
      <c r="WPC88" s="5" t="s">
        <v>181</v>
      </c>
      <c r="WPD88" s="8" t="s">
        <v>182</v>
      </c>
      <c r="WPE88" s="5" t="s">
        <v>181</v>
      </c>
      <c r="WPF88" s="8" t="s">
        <v>182</v>
      </c>
      <c r="WPG88" s="5" t="s">
        <v>181</v>
      </c>
      <c r="WPH88" s="8" t="s">
        <v>182</v>
      </c>
      <c r="WPI88" s="5" t="s">
        <v>181</v>
      </c>
      <c r="WPJ88" s="8" t="s">
        <v>182</v>
      </c>
      <c r="WPK88" s="5" t="s">
        <v>181</v>
      </c>
      <c r="WPL88" s="8" t="s">
        <v>182</v>
      </c>
      <c r="WPM88" s="5" t="s">
        <v>181</v>
      </c>
      <c r="WPN88" s="8" t="s">
        <v>182</v>
      </c>
      <c r="WPO88" s="5" t="s">
        <v>181</v>
      </c>
      <c r="WPP88" s="8" t="s">
        <v>182</v>
      </c>
      <c r="WPQ88" s="5" t="s">
        <v>181</v>
      </c>
      <c r="WPR88" s="8" t="s">
        <v>182</v>
      </c>
      <c r="WPS88" s="5" t="s">
        <v>181</v>
      </c>
      <c r="WPT88" s="8" t="s">
        <v>182</v>
      </c>
      <c r="WPU88" s="5" t="s">
        <v>181</v>
      </c>
      <c r="WPV88" s="8" t="s">
        <v>182</v>
      </c>
      <c r="WPW88" s="5" t="s">
        <v>181</v>
      </c>
      <c r="WPX88" s="8" t="s">
        <v>182</v>
      </c>
      <c r="WPY88" s="5" t="s">
        <v>181</v>
      </c>
      <c r="WPZ88" s="8" t="s">
        <v>182</v>
      </c>
      <c r="WQA88" s="5" t="s">
        <v>181</v>
      </c>
      <c r="WQB88" s="8" t="s">
        <v>182</v>
      </c>
      <c r="WQC88" s="5" t="s">
        <v>181</v>
      </c>
      <c r="WQD88" s="8" t="s">
        <v>182</v>
      </c>
      <c r="WQE88" s="5" t="s">
        <v>181</v>
      </c>
      <c r="WQF88" s="8" t="s">
        <v>182</v>
      </c>
      <c r="WQG88" s="5" t="s">
        <v>181</v>
      </c>
      <c r="WQH88" s="8" t="s">
        <v>182</v>
      </c>
      <c r="WQI88" s="5" t="s">
        <v>181</v>
      </c>
      <c r="WQJ88" s="8" t="s">
        <v>182</v>
      </c>
      <c r="WQK88" s="5" t="s">
        <v>181</v>
      </c>
      <c r="WQL88" s="8" t="s">
        <v>182</v>
      </c>
      <c r="WQM88" s="5" t="s">
        <v>181</v>
      </c>
      <c r="WQN88" s="8" t="s">
        <v>182</v>
      </c>
      <c r="WQO88" s="5" t="s">
        <v>181</v>
      </c>
      <c r="WQP88" s="8" t="s">
        <v>182</v>
      </c>
      <c r="WQQ88" s="5" t="s">
        <v>181</v>
      </c>
      <c r="WQR88" s="8" t="s">
        <v>182</v>
      </c>
      <c r="WQS88" s="5" t="s">
        <v>181</v>
      </c>
      <c r="WQT88" s="8" t="s">
        <v>182</v>
      </c>
      <c r="WQU88" s="5" t="s">
        <v>181</v>
      </c>
      <c r="WQV88" s="8" t="s">
        <v>182</v>
      </c>
      <c r="WQW88" s="5" t="s">
        <v>181</v>
      </c>
      <c r="WQX88" s="8" t="s">
        <v>182</v>
      </c>
      <c r="WQY88" s="5" t="s">
        <v>181</v>
      </c>
      <c r="WQZ88" s="8" t="s">
        <v>182</v>
      </c>
      <c r="WRA88" s="5" t="s">
        <v>181</v>
      </c>
      <c r="WRB88" s="8" t="s">
        <v>182</v>
      </c>
      <c r="WRC88" s="5" t="s">
        <v>181</v>
      </c>
      <c r="WRD88" s="8" t="s">
        <v>182</v>
      </c>
      <c r="WRE88" s="5" t="s">
        <v>181</v>
      </c>
      <c r="WRF88" s="8" t="s">
        <v>182</v>
      </c>
      <c r="WRG88" s="5" t="s">
        <v>181</v>
      </c>
      <c r="WRH88" s="8" t="s">
        <v>182</v>
      </c>
      <c r="WRI88" s="5" t="s">
        <v>181</v>
      </c>
      <c r="WRJ88" s="8" t="s">
        <v>182</v>
      </c>
      <c r="WRK88" s="5" t="s">
        <v>181</v>
      </c>
      <c r="WRL88" s="8" t="s">
        <v>182</v>
      </c>
      <c r="WRM88" s="5" t="s">
        <v>181</v>
      </c>
      <c r="WRN88" s="8" t="s">
        <v>182</v>
      </c>
      <c r="WRO88" s="5" t="s">
        <v>181</v>
      </c>
      <c r="WRP88" s="8" t="s">
        <v>182</v>
      </c>
      <c r="WRQ88" s="5" t="s">
        <v>181</v>
      </c>
      <c r="WRR88" s="8" t="s">
        <v>182</v>
      </c>
      <c r="WRS88" s="5" t="s">
        <v>181</v>
      </c>
      <c r="WRT88" s="8" t="s">
        <v>182</v>
      </c>
      <c r="WRU88" s="5" t="s">
        <v>181</v>
      </c>
      <c r="WRV88" s="8" t="s">
        <v>182</v>
      </c>
      <c r="WRW88" s="5" t="s">
        <v>181</v>
      </c>
      <c r="WRX88" s="8" t="s">
        <v>182</v>
      </c>
      <c r="WRY88" s="5" t="s">
        <v>181</v>
      </c>
      <c r="WRZ88" s="8" t="s">
        <v>182</v>
      </c>
      <c r="WSA88" s="5" t="s">
        <v>181</v>
      </c>
      <c r="WSB88" s="8" t="s">
        <v>182</v>
      </c>
      <c r="WSC88" s="5" t="s">
        <v>181</v>
      </c>
      <c r="WSD88" s="8" t="s">
        <v>182</v>
      </c>
      <c r="WSE88" s="5" t="s">
        <v>181</v>
      </c>
      <c r="WSF88" s="8" t="s">
        <v>182</v>
      </c>
      <c r="WSG88" s="5" t="s">
        <v>181</v>
      </c>
      <c r="WSH88" s="8" t="s">
        <v>182</v>
      </c>
      <c r="WSI88" s="5" t="s">
        <v>181</v>
      </c>
      <c r="WSJ88" s="8" t="s">
        <v>182</v>
      </c>
      <c r="WSK88" s="5" t="s">
        <v>181</v>
      </c>
      <c r="WSL88" s="8" t="s">
        <v>182</v>
      </c>
      <c r="WSM88" s="5" t="s">
        <v>181</v>
      </c>
      <c r="WSN88" s="8" t="s">
        <v>182</v>
      </c>
      <c r="WSO88" s="5" t="s">
        <v>181</v>
      </c>
      <c r="WSP88" s="8" t="s">
        <v>182</v>
      </c>
      <c r="WSQ88" s="5" t="s">
        <v>181</v>
      </c>
      <c r="WSR88" s="8" t="s">
        <v>182</v>
      </c>
      <c r="WSS88" s="5" t="s">
        <v>181</v>
      </c>
      <c r="WST88" s="8" t="s">
        <v>182</v>
      </c>
      <c r="WSU88" s="5" t="s">
        <v>181</v>
      </c>
      <c r="WSV88" s="8" t="s">
        <v>182</v>
      </c>
      <c r="WSW88" s="5" t="s">
        <v>181</v>
      </c>
      <c r="WSX88" s="8" t="s">
        <v>182</v>
      </c>
      <c r="WSY88" s="5" t="s">
        <v>181</v>
      </c>
      <c r="WSZ88" s="8" t="s">
        <v>182</v>
      </c>
      <c r="WTA88" s="5" t="s">
        <v>181</v>
      </c>
      <c r="WTB88" s="8" t="s">
        <v>182</v>
      </c>
      <c r="WTC88" s="5" t="s">
        <v>181</v>
      </c>
      <c r="WTD88" s="8" t="s">
        <v>182</v>
      </c>
      <c r="WTE88" s="5" t="s">
        <v>181</v>
      </c>
      <c r="WTF88" s="8" t="s">
        <v>182</v>
      </c>
      <c r="WTG88" s="5" t="s">
        <v>181</v>
      </c>
      <c r="WTH88" s="8" t="s">
        <v>182</v>
      </c>
      <c r="WTI88" s="5" t="s">
        <v>181</v>
      </c>
      <c r="WTJ88" s="8" t="s">
        <v>182</v>
      </c>
      <c r="WTK88" s="5" t="s">
        <v>181</v>
      </c>
      <c r="WTL88" s="8" t="s">
        <v>182</v>
      </c>
      <c r="WTM88" s="5" t="s">
        <v>181</v>
      </c>
      <c r="WTN88" s="8" t="s">
        <v>182</v>
      </c>
      <c r="WTO88" s="5" t="s">
        <v>181</v>
      </c>
      <c r="WTP88" s="8" t="s">
        <v>182</v>
      </c>
      <c r="WTQ88" s="5" t="s">
        <v>181</v>
      </c>
      <c r="WTR88" s="8" t="s">
        <v>182</v>
      </c>
      <c r="WTS88" s="5" t="s">
        <v>181</v>
      </c>
      <c r="WTT88" s="8" t="s">
        <v>182</v>
      </c>
      <c r="WTU88" s="5" t="s">
        <v>181</v>
      </c>
      <c r="WTV88" s="8" t="s">
        <v>182</v>
      </c>
      <c r="WTW88" s="5" t="s">
        <v>181</v>
      </c>
      <c r="WTX88" s="8" t="s">
        <v>182</v>
      </c>
      <c r="WTY88" s="5" t="s">
        <v>181</v>
      </c>
      <c r="WTZ88" s="8" t="s">
        <v>182</v>
      </c>
      <c r="WUA88" s="5" t="s">
        <v>181</v>
      </c>
      <c r="WUB88" s="8" t="s">
        <v>182</v>
      </c>
      <c r="WUC88" s="5" t="s">
        <v>181</v>
      </c>
      <c r="WUD88" s="8" t="s">
        <v>182</v>
      </c>
      <c r="WUE88" s="5" t="s">
        <v>181</v>
      </c>
      <c r="WUF88" s="8" t="s">
        <v>182</v>
      </c>
      <c r="WUG88" s="5" t="s">
        <v>181</v>
      </c>
      <c r="WUH88" s="8" t="s">
        <v>182</v>
      </c>
      <c r="WUI88" s="5" t="s">
        <v>181</v>
      </c>
      <c r="WUJ88" s="8" t="s">
        <v>182</v>
      </c>
      <c r="WUK88" s="5" t="s">
        <v>181</v>
      </c>
      <c r="WUL88" s="8" t="s">
        <v>182</v>
      </c>
      <c r="WUM88" s="5" t="s">
        <v>181</v>
      </c>
      <c r="WUN88" s="8" t="s">
        <v>182</v>
      </c>
      <c r="WUO88" s="5" t="s">
        <v>181</v>
      </c>
      <c r="WUP88" s="8" t="s">
        <v>182</v>
      </c>
      <c r="WUQ88" s="5" t="s">
        <v>181</v>
      </c>
      <c r="WUR88" s="8" t="s">
        <v>182</v>
      </c>
      <c r="WUS88" s="5" t="s">
        <v>181</v>
      </c>
      <c r="WUT88" s="8" t="s">
        <v>182</v>
      </c>
      <c r="WUU88" s="5" t="s">
        <v>181</v>
      </c>
      <c r="WUV88" s="8" t="s">
        <v>182</v>
      </c>
      <c r="WUW88" s="5" t="s">
        <v>181</v>
      </c>
      <c r="WUX88" s="8" t="s">
        <v>182</v>
      </c>
      <c r="WUY88" s="5" t="s">
        <v>181</v>
      </c>
      <c r="WUZ88" s="8" t="s">
        <v>182</v>
      </c>
      <c r="WVA88" s="5" t="s">
        <v>181</v>
      </c>
      <c r="WVB88" s="8" t="s">
        <v>182</v>
      </c>
      <c r="WVC88" s="5" t="s">
        <v>181</v>
      </c>
      <c r="WVD88" s="8" t="s">
        <v>182</v>
      </c>
      <c r="WVE88" s="5" t="s">
        <v>181</v>
      </c>
      <c r="WVF88" s="8" t="s">
        <v>182</v>
      </c>
      <c r="WVG88" s="5" t="s">
        <v>181</v>
      </c>
      <c r="WVH88" s="8" t="s">
        <v>182</v>
      </c>
      <c r="WVI88" s="5" t="s">
        <v>181</v>
      </c>
      <c r="WVJ88" s="8" t="s">
        <v>182</v>
      </c>
      <c r="WVK88" s="5" t="s">
        <v>181</v>
      </c>
      <c r="WVL88" s="8" t="s">
        <v>182</v>
      </c>
      <c r="WVM88" s="5" t="s">
        <v>181</v>
      </c>
      <c r="WVN88" s="8" t="s">
        <v>182</v>
      </c>
      <c r="WVO88" s="5" t="s">
        <v>181</v>
      </c>
      <c r="WVP88" s="8" t="s">
        <v>182</v>
      </c>
      <c r="WVQ88" s="5" t="s">
        <v>181</v>
      </c>
      <c r="WVR88" s="8" t="s">
        <v>182</v>
      </c>
      <c r="WVS88" s="5" t="s">
        <v>181</v>
      </c>
      <c r="WVT88" s="8" t="s">
        <v>182</v>
      </c>
      <c r="WVU88" s="5" t="s">
        <v>181</v>
      </c>
      <c r="WVV88" s="8" t="s">
        <v>182</v>
      </c>
      <c r="WVW88" s="5" t="s">
        <v>181</v>
      </c>
      <c r="WVX88" s="8" t="s">
        <v>182</v>
      </c>
      <c r="WVY88" s="5" t="s">
        <v>181</v>
      </c>
      <c r="WVZ88" s="8" t="s">
        <v>182</v>
      </c>
      <c r="WWA88" s="5" t="s">
        <v>181</v>
      </c>
      <c r="WWB88" s="8" t="s">
        <v>182</v>
      </c>
      <c r="WWC88" s="5" t="s">
        <v>181</v>
      </c>
      <c r="WWD88" s="8" t="s">
        <v>182</v>
      </c>
      <c r="WWE88" s="5" t="s">
        <v>181</v>
      </c>
      <c r="WWF88" s="8" t="s">
        <v>182</v>
      </c>
      <c r="WWG88" s="5" t="s">
        <v>181</v>
      </c>
      <c r="WWH88" s="8" t="s">
        <v>182</v>
      </c>
      <c r="WWI88" s="5" t="s">
        <v>181</v>
      </c>
      <c r="WWJ88" s="8" t="s">
        <v>182</v>
      </c>
      <c r="WWK88" s="5" t="s">
        <v>181</v>
      </c>
      <c r="WWL88" s="8" t="s">
        <v>182</v>
      </c>
      <c r="WWM88" s="5" t="s">
        <v>181</v>
      </c>
      <c r="WWN88" s="8" t="s">
        <v>182</v>
      </c>
      <c r="WWO88" s="5" t="s">
        <v>181</v>
      </c>
      <c r="WWP88" s="8" t="s">
        <v>182</v>
      </c>
      <c r="WWQ88" s="5" t="s">
        <v>181</v>
      </c>
      <c r="WWR88" s="8" t="s">
        <v>182</v>
      </c>
      <c r="WWS88" s="5" t="s">
        <v>181</v>
      </c>
      <c r="WWT88" s="8" t="s">
        <v>182</v>
      </c>
      <c r="WWU88" s="5" t="s">
        <v>181</v>
      </c>
      <c r="WWV88" s="8" t="s">
        <v>182</v>
      </c>
      <c r="WWW88" s="5" t="s">
        <v>181</v>
      </c>
      <c r="WWX88" s="8" t="s">
        <v>182</v>
      </c>
      <c r="WWY88" s="5" t="s">
        <v>181</v>
      </c>
      <c r="WWZ88" s="8" t="s">
        <v>182</v>
      </c>
      <c r="WXA88" s="5" t="s">
        <v>181</v>
      </c>
      <c r="WXB88" s="8" t="s">
        <v>182</v>
      </c>
      <c r="WXC88" s="5" t="s">
        <v>181</v>
      </c>
      <c r="WXD88" s="8" t="s">
        <v>182</v>
      </c>
      <c r="WXE88" s="5" t="s">
        <v>181</v>
      </c>
      <c r="WXF88" s="8" t="s">
        <v>182</v>
      </c>
      <c r="WXG88" s="5" t="s">
        <v>181</v>
      </c>
      <c r="WXH88" s="8" t="s">
        <v>182</v>
      </c>
      <c r="WXI88" s="5" t="s">
        <v>181</v>
      </c>
      <c r="WXJ88" s="8" t="s">
        <v>182</v>
      </c>
      <c r="WXK88" s="5" t="s">
        <v>181</v>
      </c>
      <c r="WXL88" s="8" t="s">
        <v>182</v>
      </c>
      <c r="WXM88" s="5" t="s">
        <v>181</v>
      </c>
      <c r="WXN88" s="8" t="s">
        <v>182</v>
      </c>
      <c r="WXO88" s="5" t="s">
        <v>181</v>
      </c>
      <c r="WXP88" s="8" t="s">
        <v>182</v>
      </c>
      <c r="WXQ88" s="5" t="s">
        <v>181</v>
      </c>
      <c r="WXR88" s="8" t="s">
        <v>182</v>
      </c>
      <c r="WXS88" s="5" t="s">
        <v>181</v>
      </c>
      <c r="WXT88" s="8" t="s">
        <v>182</v>
      </c>
      <c r="WXU88" s="5" t="s">
        <v>181</v>
      </c>
      <c r="WXV88" s="8" t="s">
        <v>182</v>
      </c>
      <c r="WXW88" s="5" t="s">
        <v>181</v>
      </c>
      <c r="WXX88" s="8" t="s">
        <v>182</v>
      </c>
      <c r="WXY88" s="5" t="s">
        <v>181</v>
      </c>
      <c r="WXZ88" s="8" t="s">
        <v>182</v>
      </c>
      <c r="WYA88" s="5" t="s">
        <v>181</v>
      </c>
      <c r="WYB88" s="8" t="s">
        <v>182</v>
      </c>
      <c r="WYC88" s="5" t="s">
        <v>181</v>
      </c>
      <c r="WYD88" s="8" t="s">
        <v>182</v>
      </c>
      <c r="WYE88" s="5" t="s">
        <v>181</v>
      </c>
      <c r="WYF88" s="8" t="s">
        <v>182</v>
      </c>
      <c r="WYG88" s="5" t="s">
        <v>181</v>
      </c>
      <c r="WYH88" s="8" t="s">
        <v>182</v>
      </c>
      <c r="WYI88" s="5" t="s">
        <v>181</v>
      </c>
      <c r="WYJ88" s="8" t="s">
        <v>182</v>
      </c>
      <c r="WYK88" s="5" t="s">
        <v>181</v>
      </c>
      <c r="WYL88" s="8" t="s">
        <v>182</v>
      </c>
      <c r="WYM88" s="5" t="s">
        <v>181</v>
      </c>
      <c r="WYN88" s="8" t="s">
        <v>182</v>
      </c>
      <c r="WYO88" s="5" t="s">
        <v>181</v>
      </c>
      <c r="WYP88" s="8" t="s">
        <v>182</v>
      </c>
      <c r="WYQ88" s="5" t="s">
        <v>181</v>
      </c>
      <c r="WYR88" s="8" t="s">
        <v>182</v>
      </c>
      <c r="WYS88" s="5" t="s">
        <v>181</v>
      </c>
      <c r="WYT88" s="8" t="s">
        <v>182</v>
      </c>
      <c r="WYU88" s="5" t="s">
        <v>181</v>
      </c>
      <c r="WYV88" s="8" t="s">
        <v>182</v>
      </c>
      <c r="WYW88" s="5" t="s">
        <v>181</v>
      </c>
      <c r="WYX88" s="8" t="s">
        <v>182</v>
      </c>
      <c r="WYY88" s="5" t="s">
        <v>181</v>
      </c>
      <c r="WYZ88" s="8" t="s">
        <v>182</v>
      </c>
      <c r="WZA88" s="5" t="s">
        <v>181</v>
      </c>
      <c r="WZB88" s="8" t="s">
        <v>182</v>
      </c>
      <c r="WZC88" s="5" t="s">
        <v>181</v>
      </c>
      <c r="WZD88" s="8" t="s">
        <v>182</v>
      </c>
      <c r="WZE88" s="5" t="s">
        <v>181</v>
      </c>
      <c r="WZF88" s="8" t="s">
        <v>182</v>
      </c>
      <c r="WZG88" s="5" t="s">
        <v>181</v>
      </c>
      <c r="WZH88" s="8" t="s">
        <v>182</v>
      </c>
      <c r="WZI88" s="5" t="s">
        <v>181</v>
      </c>
      <c r="WZJ88" s="8" t="s">
        <v>182</v>
      </c>
      <c r="WZK88" s="5" t="s">
        <v>181</v>
      </c>
      <c r="WZL88" s="8" t="s">
        <v>182</v>
      </c>
      <c r="WZM88" s="5" t="s">
        <v>181</v>
      </c>
      <c r="WZN88" s="8" t="s">
        <v>182</v>
      </c>
      <c r="WZO88" s="5" t="s">
        <v>181</v>
      </c>
      <c r="WZP88" s="8" t="s">
        <v>182</v>
      </c>
      <c r="WZQ88" s="5" t="s">
        <v>181</v>
      </c>
      <c r="WZR88" s="8" t="s">
        <v>182</v>
      </c>
      <c r="WZS88" s="5" t="s">
        <v>181</v>
      </c>
      <c r="WZT88" s="8" t="s">
        <v>182</v>
      </c>
      <c r="WZU88" s="5" t="s">
        <v>181</v>
      </c>
      <c r="WZV88" s="8" t="s">
        <v>182</v>
      </c>
      <c r="WZW88" s="5" t="s">
        <v>181</v>
      </c>
      <c r="WZX88" s="8" t="s">
        <v>182</v>
      </c>
      <c r="WZY88" s="5" t="s">
        <v>181</v>
      </c>
      <c r="WZZ88" s="8" t="s">
        <v>182</v>
      </c>
      <c r="XAA88" s="5" t="s">
        <v>181</v>
      </c>
      <c r="XAB88" s="8" t="s">
        <v>182</v>
      </c>
      <c r="XAC88" s="5" t="s">
        <v>181</v>
      </c>
      <c r="XAD88" s="8" t="s">
        <v>182</v>
      </c>
      <c r="XAE88" s="5" t="s">
        <v>181</v>
      </c>
      <c r="XAF88" s="8" t="s">
        <v>182</v>
      </c>
      <c r="XAG88" s="5" t="s">
        <v>181</v>
      </c>
      <c r="XAH88" s="8" t="s">
        <v>182</v>
      </c>
      <c r="XAI88" s="5" t="s">
        <v>181</v>
      </c>
      <c r="XAJ88" s="8" t="s">
        <v>182</v>
      </c>
      <c r="XAK88" s="5" t="s">
        <v>181</v>
      </c>
      <c r="XAL88" s="8" t="s">
        <v>182</v>
      </c>
      <c r="XAM88" s="5" t="s">
        <v>181</v>
      </c>
      <c r="XAN88" s="8" t="s">
        <v>182</v>
      </c>
      <c r="XAO88" s="5" t="s">
        <v>181</v>
      </c>
      <c r="XAP88" s="8" t="s">
        <v>182</v>
      </c>
      <c r="XAQ88" s="5" t="s">
        <v>181</v>
      </c>
      <c r="XAR88" s="8" t="s">
        <v>182</v>
      </c>
      <c r="XAS88" s="5" t="s">
        <v>181</v>
      </c>
      <c r="XAT88" s="8" t="s">
        <v>182</v>
      </c>
      <c r="XAU88" s="5" t="s">
        <v>181</v>
      </c>
      <c r="XAV88" s="8" t="s">
        <v>182</v>
      </c>
      <c r="XAW88" s="5" t="s">
        <v>181</v>
      </c>
      <c r="XAX88" s="8" t="s">
        <v>182</v>
      </c>
      <c r="XAY88" s="5" t="s">
        <v>181</v>
      </c>
      <c r="XAZ88" s="8" t="s">
        <v>182</v>
      </c>
      <c r="XBA88" s="5" t="s">
        <v>181</v>
      </c>
      <c r="XBB88" s="8" t="s">
        <v>182</v>
      </c>
      <c r="XBC88" s="5" t="s">
        <v>181</v>
      </c>
      <c r="XBD88" s="8" t="s">
        <v>182</v>
      </c>
      <c r="XBE88" s="5" t="s">
        <v>181</v>
      </c>
      <c r="XBF88" s="8" t="s">
        <v>182</v>
      </c>
      <c r="XBG88" s="5" t="s">
        <v>181</v>
      </c>
      <c r="XBH88" s="8" t="s">
        <v>182</v>
      </c>
      <c r="XBI88" s="5" t="s">
        <v>181</v>
      </c>
      <c r="XBJ88" s="8" t="s">
        <v>182</v>
      </c>
      <c r="XBK88" s="5" t="s">
        <v>181</v>
      </c>
      <c r="XBL88" s="8" t="s">
        <v>182</v>
      </c>
      <c r="XBM88" s="5" t="s">
        <v>181</v>
      </c>
      <c r="XBN88" s="8" t="s">
        <v>182</v>
      </c>
      <c r="XBO88" s="5" t="s">
        <v>181</v>
      </c>
      <c r="XBP88" s="8" t="s">
        <v>182</v>
      </c>
      <c r="XBQ88" s="5" t="s">
        <v>181</v>
      </c>
      <c r="XBR88" s="8" t="s">
        <v>182</v>
      </c>
      <c r="XBS88" s="5" t="s">
        <v>181</v>
      </c>
      <c r="XBT88" s="8" t="s">
        <v>182</v>
      </c>
      <c r="XBU88" s="5" t="s">
        <v>181</v>
      </c>
      <c r="XBV88" s="8" t="s">
        <v>182</v>
      </c>
      <c r="XBW88" s="5" t="s">
        <v>181</v>
      </c>
      <c r="XBX88" s="8" t="s">
        <v>182</v>
      </c>
      <c r="XBY88" s="5" t="s">
        <v>181</v>
      </c>
      <c r="XBZ88" s="8" t="s">
        <v>182</v>
      </c>
      <c r="XCA88" s="5" t="s">
        <v>181</v>
      </c>
      <c r="XCB88" s="8" t="s">
        <v>182</v>
      </c>
      <c r="XCC88" s="5" t="s">
        <v>181</v>
      </c>
      <c r="XCD88" s="8" t="s">
        <v>182</v>
      </c>
      <c r="XCE88" s="5" t="s">
        <v>181</v>
      </c>
      <c r="XCF88" s="8" t="s">
        <v>182</v>
      </c>
      <c r="XCG88" s="5" t="s">
        <v>181</v>
      </c>
      <c r="XCH88" s="8" t="s">
        <v>182</v>
      </c>
      <c r="XCI88" s="5" t="s">
        <v>181</v>
      </c>
      <c r="XCJ88" s="8" t="s">
        <v>182</v>
      </c>
      <c r="XCK88" s="5" t="s">
        <v>181</v>
      </c>
      <c r="XCL88" s="8" t="s">
        <v>182</v>
      </c>
      <c r="XCM88" s="5" t="s">
        <v>181</v>
      </c>
      <c r="XCN88" s="8" t="s">
        <v>182</v>
      </c>
      <c r="XCO88" s="5" t="s">
        <v>181</v>
      </c>
      <c r="XCP88" s="8" t="s">
        <v>182</v>
      </c>
      <c r="XCQ88" s="5" t="s">
        <v>181</v>
      </c>
      <c r="XCR88" s="8" t="s">
        <v>182</v>
      </c>
      <c r="XCS88" s="5" t="s">
        <v>181</v>
      </c>
      <c r="XCT88" s="8" t="s">
        <v>182</v>
      </c>
      <c r="XCU88" s="5" t="s">
        <v>181</v>
      </c>
      <c r="XCV88" s="8" t="s">
        <v>182</v>
      </c>
      <c r="XCW88" s="5" t="s">
        <v>181</v>
      </c>
      <c r="XCX88" s="8" t="s">
        <v>182</v>
      </c>
      <c r="XCY88" s="5" t="s">
        <v>181</v>
      </c>
      <c r="XCZ88" s="8" t="s">
        <v>182</v>
      </c>
      <c r="XDA88" s="5" t="s">
        <v>181</v>
      </c>
      <c r="XDB88" s="8" t="s">
        <v>182</v>
      </c>
      <c r="XDC88" s="5" t="s">
        <v>181</v>
      </c>
      <c r="XDD88" s="8" t="s">
        <v>182</v>
      </c>
      <c r="XDE88" s="5" t="s">
        <v>181</v>
      </c>
      <c r="XDF88" s="8" t="s">
        <v>182</v>
      </c>
      <c r="XDG88" s="5" t="s">
        <v>181</v>
      </c>
      <c r="XDH88" s="8" t="s">
        <v>182</v>
      </c>
      <c r="XDI88" s="5" t="s">
        <v>181</v>
      </c>
      <c r="XDJ88" s="8" t="s">
        <v>182</v>
      </c>
      <c r="XDK88" s="5" t="s">
        <v>181</v>
      </c>
      <c r="XDL88" s="8" t="s">
        <v>182</v>
      </c>
      <c r="XDM88" s="5" t="s">
        <v>181</v>
      </c>
      <c r="XDN88" s="8" t="s">
        <v>182</v>
      </c>
      <c r="XDO88" s="5" t="s">
        <v>181</v>
      </c>
      <c r="XDP88" s="8" t="s">
        <v>182</v>
      </c>
      <c r="XDQ88" s="5" t="s">
        <v>181</v>
      </c>
      <c r="XDR88" s="8" t="s">
        <v>182</v>
      </c>
      <c r="XDS88" s="5" t="s">
        <v>181</v>
      </c>
      <c r="XDT88" s="8" t="s">
        <v>182</v>
      </c>
      <c r="XDU88" s="5" t="s">
        <v>181</v>
      </c>
      <c r="XDV88" s="8" t="s">
        <v>182</v>
      </c>
      <c r="XDW88" s="5" t="s">
        <v>181</v>
      </c>
      <c r="XDX88" s="8" t="s">
        <v>182</v>
      </c>
      <c r="XDY88" s="5" t="s">
        <v>181</v>
      </c>
      <c r="XDZ88" s="8" t="s">
        <v>182</v>
      </c>
      <c r="XEA88" s="5" t="s">
        <v>181</v>
      </c>
      <c r="XEB88" s="8" t="s">
        <v>182</v>
      </c>
      <c r="XEC88" s="5" t="s">
        <v>181</v>
      </c>
      <c r="XED88" s="8" t="s">
        <v>182</v>
      </c>
      <c r="XEE88" s="5" t="s">
        <v>181</v>
      </c>
      <c r="XEF88" s="8" t="s">
        <v>182</v>
      </c>
      <c r="XEG88" s="5" t="s">
        <v>181</v>
      </c>
      <c r="XEH88" s="8" t="s">
        <v>182</v>
      </c>
      <c r="XEI88" s="5" t="s">
        <v>181</v>
      </c>
      <c r="XEJ88" s="8" t="s">
        <v>182</v>
      </c>
      <c r="XEK88" s="5" t="s">
        <v>181</v>
      </c>
      <c r="XEL88" s="8" t="s">
        <v>182</v>
      </c>
      <c r="XEM88" s="5" t="s">
        <v>181</v>
      </c>
      <c r="XEN88" s="8" t="s">
        <v>182</v>
      </c>
      <c r="XEO88" s="5" t="s">
        <v>181</v>
      </c>
      <c r="XEP88" s="8" t="s">
        <v>182</v>
      </c>
      <c r="XEQ88" s="5" t="s">
        <v>181</v>
      </c>
      <c r="XER88" s="8" t="s">
        <v>182</v>
      </c>
      <c r="XES88" s="5" t="s">
        <v>181</v>
      </c>
      <c r="XET88" s="8" t="s">
        <v>182</v>
      </c>
      <c r="XEU88" s="5" t="s">
        <v>181</v>
      </c>
      <c r="XEV88" s="8" t="s">
        <v>182</v>
      </c>
      <c r="XEW88" s="5" t="s">
        <v>181</v>
      </c>
      <c r="XEX88" s="8" t="s">
        <v>182</v>
      </c>
      <c r="XEY88" s="5" t="s">
        <v>181</v>
      </c>
      <c r="XEZ88" s="8" t="s">
        <v>182</v>
      </c>
      <c r="XFA88" s="5" t="s">
        <v>181</v>
      </c>
      <c r="XFB88" s="8" t="s">
        <v>182</v>
      </c>
      <c r="XFC88" s="5" t="s">
        <v>181</v>
      </c>
      <c r="XFD88" s="8" t="s">
        <v>182</v>
      </c>
    </row>
    <row r="89" spans="1:16384">
      <c r="A89" s="9" t="s">
        <v>183</v>
      </c>
    </row>
    <row r="90" spans="1:16384">
      <c r="A90" s="9" t="s">
        <v>185</v>
      </c>
    </row>
    <row r="91" spans="1:16384">
      <c r="A91" s="9" t="s">
        <v>187</v>
      </c>
    </row>
    <row r="92" spans="1:16384">
      <c r="A92" s="9" t="s">
        <v>189</v>
      </c>
    </row>
    <row r="93" spans="1:16384">
      <c r="A93" s="9" t="s">
        <v>191</v>
      </c>
    </row>
    <row r="94" spans="1:16384">
      <c r="A94" s="9" t="s">
        <v>193</v>
      </c>
    </row>
    <row r="95" spans="1:16384">
      <c r="A95" s="9" t="s">
        <v>195</v>
      </c>
    </row>
    <row r="96" spans="1:16384">
      <c r="A96" s="9" t="s">
        <v>197</v>
      </c>
    </row>
    <row r="97" spans="1:1">
      <c r="A97" s="9" t="s">
        <v>199</v>
      </c>
    </row>
    <row r="98" spans="1:1">
      <c r="A98" s="9" t="s">
        <v>201</v>
      </c>
    </row>
    <row r="99" spans="1:1" s="7" customFormat="1">
      <c r="A99" s="9" t="s">
        <v>203</v>
      </c>
    </row>
    <row r="100" spans="1:1">
      <c r="A100" s="9" t="s">
        <v>205</v>
      </c>
    </row>
    <row r="101" spans="1:1">
      <c r="A101" s="9" t="s">
        <v>207</v>
      </c>
    </row>
    <row r="102" spans="1:1">
      <c r="A102" s="9" t="s">
        <v>209</v>
      </c>
    </row>
    <row r="103" spans="1:1">
      <c r="A103" s="9" t="s">
        <v>211</v>
      </c>
    </row>
    <row r="104" spans="1:1">
      <c r="A104" s="9" t="s">
        <v>213</v>
      </c>
    </row>
    <row r="105" spans="1:1">
      <c r="A105" s="9" t="s">
        <v>215</v>
      </c>
    </row>
    <row r="106" spans="1:1">
      <c r="A106" s="9" t="s">
        <v>217</v>
      </c>
    </row>
    <row r="107" spans="1:1">
      <c r="A107" s="9" t="s">
        <v>219</v>
      </c>
    </row>
    <row r="108" spans="1:1">
      <c r="A108" s="10" t="s">
        <v>221</v>
      </c>
    </row>
    <row r="109" spans="1:1">
      <c r="A109" s="12" t="s">
        <v>223</v>
      </c>
    </row>
    <row r="110" spans="1:1">
      <c r="A110" s="9" t="s">
        <v>225</v>
      </c>
    </row>
    <row r="111" spans="1:1">
      <c r="A111" s="9" t="s">
        <v>227</v>
      </c>
    </row>
    <row r="112" spans="1:1">
      <c r="A112" s="9" t="s">
        <v>229</v>
      </c>
    </row>
    <row r="113" spans="1:1">
      <c r="A113" s="9" t="s">
        <v>231</v>
      </c>
    </row>
    <row r="114" spans="1:1" s="7" customFormat="1">
      <c r="A114" s="9" t="s">
        <v>243</v>
      </c>
    </row>
    <row r="115" spans="1:1">
      <c r="A115" s="9" t="s">
        <v>233</v>
      </c>
    </row>
    <row r="116" spans="1:1">
      <c r="A116" s="9" t="s">
        <v>235</v>
      </c>
    </row>
    <row r="117" spans="1:1">
      <c r="A117" s="9" t="s">
        <v>237</v>
      </c>
    </row>
  </sheetData>
  <hyperlinks>
    <hyperlink ref="A1" location="'Cajas y Bancos'!A1" display="1.1.01.101" xr:uid="{C0B6F68F-B002-48BC-B45E-2A297545D49F}"/>
    <hyperlink ref="A2" location="'Cajas y Bancos'!A1" display="1.1.01.203" xr:uid="{27DEC780-332B-4CC8-85CE-C0D9427C3D7D}"/>
    <hyperlink ref="A3" location="'Cajas y Bancos'!A1" display="1.1.01.204" xr:uid="{FAF47476-B0E8-46CC-A5EE-595FCA4E8714}"/>
    <hyperlink ref="A4" location="'Cajas y Bancos'!A1" display="1.1.01.205" xr:uid="{E8C2DD7D-D27F-4788-B755-8A2531333115}"/>
    <hyperlink ref="A5" location="'Cajas y Bancos'!A1" display="1.1.01.206" xr:uid="{EF25AA04-869F-4EFE-B64C-2CDD5E3AAA62}"/>
    <hyperlink ref="A6" location="'Cajas y Bancos'!A1" display="1.1.01.207" xr:uid="{EE6502A2-430E-4329-9CA0-747FF7F01F17}"/>
    <hyperlink ref="A7" location="'Cajas y Bancos'!A1" display="1.1.01.208" xr:uid="{1CCB1843-A079-4B3F-964E-CF5CB13E314C}"/>
    <hyperlink ref="A11" location="'Cajas y Bancos'!A1" display="1.1.01.209" xr:uid="{9E318BE0-0210-4D2A-9E2B-9F0CA9EC9432}"/>
    <hyperlink ref="A12" location="'Cajas y Bancos'!A1" display="1.1.01.301" xr:uid="{257EF075-AE42-427A-9535-194983F3DB20}"/>
    <hyperlink ref="A13" location="'Cajas y Bancos'!A1" display="1.1.01.302" xr:uid="{1D1A5CD1-29C2-43C5-9A21-835E6ECF3FE5}"/>
    <hyperlink ref="A16" location="'Cajas y Bancos'!A1" display="1.1.02.106" xr:uid="{807DA19E-72F5-4DFD-A863-B0CBC011CA5A}"/>
    <hyperlink ref="A17" location="'Derechos de arrendamiento'!A1" display="1.1.03.201" xr:uid="{070AAADB-962C-4B87-A28C-52134DE116E9}"/>
    <hyperlink ref="A18" location="Clientes!A1" display="1.1.04.102" xr:uid="{D7C021CF-F698-45EC-9E8B-A1C45870C7FE}"/>
    <hyperlink ref="A19" location="'Pagos Anticipados'!A1" display="1.1.04.104" xr:uid="{FB2146CA-A3C3-43A5-A4D8-978A0FFE1C80}"/>
    <hyperlink ref="A20" location="'Deudores Diversos'!A1" display="1.1.04.105" xr:uid="{A2450BB9-CEE6-419E-AD29-F7727082159C}"/>
    <hyperlink ref="A21" location="'Deudores Diversos'!A1" display="1.1.04.106" xr:uid="{4973DE54-ED15-4DF3-85C8-FEA74004D421}"/>
    <hyperlink ref="A23" location="'Deudores Diversos'!A1" display="1.1.04.109" xr:uid="{93664D92-AA52-4568-B662-2B7E4A98314D}"/>
    <hyperlink ref="A26" location="'Deudores Diversos'!A1" display="1.1.04.200" xr:uid="{FF1C5F76-0819-4ADA-9AE5-72B72AA2CE70}"/>
    <hyperlink ref="A27" location="'Pagos Anticipados'!A1" display="1.1.05.403" xr:uid="{B38C1C75-DE03-4215-BAB1-431A07261B70}"/>
    <hyperlink ref="A29" location="'Pagos Anticipados'!A1" display="1.1.05.405" xr:uid="{66991AAB-ECE6-4F49-AC50-8FCD575FFA35}"/>
    <hyperlink ref="A30" location="Inventarios!A1" display="1.1.06.401" xr:uid="{F4EABD4C-5248-40B7-9F30-D2412EF6B454}"/>
    <hyperlink ref="A31" location="Inventarios!A1" display="1.1.06.801" xr:uid="{E7BDA6CA-79FD-4FF5-A6F9-B4B5DC506797}"/>
    <hyperlink ref="A32" location="Inventarios!A1" display="1.1.06.802" xr:uid="{B013E647-942E-435A-B91E-BAA86E876FA6}"/>
    <hyperlink ref="A33" location="'Impuestos a favor'!A1" display="1.1.09.101" xr:uid="{8FB9B359-1ABC-4E50-94DC-8B86DE4F4C64}"/>
    <hyperlink ref="A34" location="'Impuestos a favor'!A1" display="1.1.09.103" xr:uid="{CB4D1D73-B128-4215-99E6-F4FE5C1B9C06}"/>
    <hyperlink ref="A35" location="'Derechos de arrendamiento'!A1" display="1.2.02.101" xr:uid="{32F22431-919A-458D-A9FB-C10A1AB8F06A}"/>
    <hyperlink ref="A36" location="'Activo fijo'!A1" display="1.2.02.401" xr:uid="{94E4FDCD-6B55-47B4-B898-8406EAE4D351}"/>
    <hyperlink ref="A37" location="'Activo fijo'!A1" display="1.2.02.402" xr:uid="{87BD121C-2DBB-4512-B735-634B540B28F7}"/>
    <hyperlink ref="A39" location="'Activo fijo'!A1" display="1.2.02.904" xr:uid="{D2D827E8-F6DA-4628-93D4-6A91C06B6790}"/>
    <hyperlink ref="A40" location="'Activo fijo'!A1" display="1.2.02.905" xr:uid="{AEF767D2-87BE-47E4-B021-3D3C11B71A70}"/>
    <hyperlink ref="A41" location="'Acreedores diversos (prestamo)'!A1" display="2.1.01.203" xr:uid="{4697E371-DB05-4B70-8FC7-56CF59B950E5}"/>
    <hyperlink ref="A43" location="'Acreedores Diversos'!A1" display="2.1.01.601" xr:uid="{AD67180F-71D2-4FF8-BED7-85C1D43333AF}"/>
    <hyperlink ref="A44" location="'Cuentas por pagar EERR'!A1" display="2.1.02.102" xr:uid="{478350FE-4E50-47C4-B655-78012B7902F9}"/>
    <hyperlink ref="A45" location="Proveedores!A1" display="2.1.02.103" xr:uid="{59590D6E-7541-4BEC-8449-A887068F5476}"/>
    <hyperlink ref="A46" location="Proveedores!A1" display="2.1.02.401" xr:uid="{E8D48828-7756-4734-94A6-5EFB38280877}"/>
    <hyperlink ref="A47" location="'Impuestos nómina'!A1" display="2.1.02.503" xr:uid="{27E59FFE-360D-49AE-9722-125C91A811E2}"/>
    <hyperlink ref="A48" location="Proveedores!A1" display="2.1.02.604" xr:uid="{6595DE74-2FA1-4E38-AAB9-DFDB97B18F60}"/>
    <hyperlink ref="A49" location="'Otros Pasivos'!A1" display="2.1.02.605" xr:uid="{28F2AC0F-CB87-4D20-A9E1-C8F3C28D5548}"/>
    <hyperlink ref="A50" location="'IVA por pagar del mes'!A1" display="2.1.05.101" xr:uid="{2C583B59-888B-4004-9E28-C443AC4D2450}"/>
    <hyperlink ref="A51" location="'IVA por pagar del mes'!A1" display="2.1.05.102" xr:uid="{2808734C-ABB9-4237-B6FC-5A260178BB7E}"/>
    <hyperlink ref="A52" location="'IVA por pagar del mes'!A1" display="2.1.05.103" xr:uid="{59626565-7A76-4BC9-987B-98825C79DFE2}"/>
    <hyperlink ref="A53" location="'IVA por pagar del mes'!A1" display="2.1.05.106" xr:uid="{474CD37F-F375-4C1C-9C5C-34FADE35266A}"/>
    <hyperlink ref="A54" location="'Otros Pasivos'!A1" display="2.1.06.103" xr:uid="{1D6AD34A-F4DC-4EBD-AE2F-7AB7A92967B6}"/>
    <hyperlink ref="A55" location="Patrimonio!A1" display="2.3.01.101" xr:uid="{D1EFE023-3721-4A94-8659-942F5C7B1982}"/>
    <hyperlink ref="A56" location="Patrimonio!A1" display="2.3.02.101" xr:uid="{EB6F99FE-3271-4A11-9579-A00428FAF5DE}"/>
    <hyperlink ref="A8" location="'Cajas y Bancos'!A1" display="1.1.01.209" xr:uid="{9D4C46F0-FA40-47A5-90C6-C8CA4A1D65D3}"/>
    <hyperlink ref="A9" location="'Cajas y Bancos'!A1" display="1.1.01.209" xr:uid="{BC669CA4-8D3B-4C1D-8330-DCA9EF392D06}"/>
    <hyperlink ref="A38" location="'Activo fijo'!A1" display="1.2.02.404" xr:uid="{89D114AC-90CC-4F20-88DC-A7A8D7D2B307}"/>
    <hyperlink ref="A10" location="'Cajas y Bancos'!A1" display="1.1.01.209" xr:uid="{26ADDEC5-FBE1-4861-B7D3-20456E93DE5E}"/>
    <hyperlink ref="A42" location="'Acreedores Diversos'!A1" display="2.1.01.601" xr:uid="{BCFEEA75-D0DE-4D8E-B2B4-A5FBAF205F2C}"/>
    <hyperlink ref="A109" location="'Sum. Visual'!A1" display="3.1.07.833" xr:uid="{4BC460FF-3E9C-4229-AC26-D32A7C55AB7D}"/>
    <hyperlink ref="A108" location="'Publicidad y Mark'!A1" display="3.1.07.822" xr:uid="{E75A2C5E-3D40-48C4-B87B-349965ABD16D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7090-3CC1-4295-ADA5-123A0A0B861F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47F9EC-98AE-4F5E-BD90-47BACE434DCC}"/>
</file>

<file path=customXml/itemProps2.xml><?xml version="1.0" encoding="utf-8"?>
<ds:datastoreItem xmlns:ds="http://schemas.openxmlformats.org/officeDocument/2006/customXml" ds:itemID="{55DCC6DE-511A-4779-863B-61519B352511}"/>
</file>

<file path=customXml/itemProps3.xml><?xml version="1.0" encoding="utf-8"?>
<ds:datastoreItem xmlns:ds="http://schemas.openxmlformats.org/officeDocument/2006/customXml" ds:itemID="{F0AF775E-6168-43FF-A963-6411446D7ED5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2026-05-13T17:36:38Z</dcterms:created>
  <dcterms:modified xsi:type="dcterms:W3CDTF">2026-05-13T17:47:26Z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