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\njit\dl\big_transfer\src\"/>
    </mc:Choice>
  </mc:AlternateContent>
  <xr:revisionPtr revIDLastSave="0" documentId="13_ncr:1_{5A521D64-A402-4CFC-B395-5A3B3EEAF519}" xr6:coauthVersionLast="45" xr6:coauthVersionMax="45" xr10:uidLastSave="{00000000-0000-0000-0000-000000000000}"/>
  <bookViews>
    <workbookView xWindow="-108" yWindow="-108" windowWidth="30168" windowHeight="19728" xr2:uid="{0BC90C47-5D73-4CA4-AC3C-44B9B27959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D7" i="1"/>
  <c r="C7" i="1"/>
</calcChain>
</file>

<file path=xl/sharedStrings.xml><?xml version="1.0" encoding="utf-8"?>
<sst xmlns="http://schemas.openxmlformats.org/spreadsheetml/2006/main" count="5" uniqueCount="5">
  <si>
    <t>1Ex</t>
  </si>
  <si>
    <t>5Ex</t>
  </si>
  <si>
    <t>in</t>
  </si>
  <si>
    <t>average</t>
  </si>
  <si>
    <t>old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</si>
</sst>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880314960629921"/>
          <c:y val="0.17171296296296296"/>
          <c:w val="0.317599737532808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58.83</c:v>
                </c:pt>
                <c:pt idx="1">
                  <c:v>58.01</c:v>
                </c:pt>
                <c:pt idx="2">
                  <c:v>48.34</c:v>
                </c:pt>
                <c:pt idx="3">
                  <c:v>62.96</c:v>
                </c:pt>
                <c:pt idx="4">
                  <c:v>54.17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1-4B03-93A3-638391AE8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06368"/>
        <c:axId val="359007200"/>
      </c:scatterChart>
      <c:valAx>
        <c:axId val="359006368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07200"/>
        <c:crosses val="autoZero"/>
        <c:crossBetween val="midCat"/>
        <c:majorUnit val="1"/>
        <c:minorUnit val="1"/>
      </c:valAx>
      <c:valAx>
        <c:axId val="35900720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5Ex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86.21</c:v>
                </c:pt>
                <c:pt idx="1">
                  <c:v>83.98</c:v>
                </c:pt>
                <c:pt idx="2">
                  <c:v>82.69</c:v>
                </c:pt>
                <c:pt idx="3">
                  <c:v>84.61</c:v>
                </c:pt>
                <c:pt idx="4">
                  <c:v>87.54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C-49AE-8A57-FAC3AE35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89376"/>
        <c:axId val="361293536"/>
      </c:scatterChart>
      <c:valAx>
        <c:axId val="361289376"/>
        <c:scaling>
          <c:orientation val="minMax"/>
          <c:max val="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3536"/>
        <c:crosses val="autoZero"/>
        <c:crossBetween val="midCat"/>
        <c:majorUnit val="1"/>
      </c:valAx>
      <c:valAx>
        <c:axId val="361293536"/>
        <c:scaling>
          <c:orientation val="minMax"/>
          <c:max val="88"/>
          <c:min val="8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9</xdr:row>
      <xdr:rowOff>171450</xdr:rowOff>
    </xdr:from>
    <xdr:to>
      <xdr:col>17</xdr:col>
      <xdr:colOff>144780</xdr:colOff>
      <xdr:row>28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F890BE-2AEC-4AFE-A6DA-07B08D2DC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327660</xdr:colOff>
      <xdr:row>9</xdr:row>
      <xdr:rowOff>175260</xdr:rowOff>
    </xdr:from>
    <xdr:to>
      <xdr:col>24</xdr:col>
      <xdr:colOff>45720</xdr:colOff>
      <xdr:row>28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531E36-5853-43A1-B467-27A03A02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0E67-9660-4E3A-AE0E-EB5AB2444AD7}">
  <dimension ref="A1:N8"/>
  <sheetViews>
    <sheetView tabSelected="1" workbookViewId="0">
      <selection activeCell="B1" sqref="B1:D8"/>
    </sheetView>
  </sheetViews>
  <sheetFormatPr defaultRowHeight="14.4" x14ac:dyDescent="0.3"/>
  <sheetData>
    <row r="1" spans="1:14" x14ac:dyDescent="0.3">
      <c r="A1" t="s">
        <v>2</v>
      </c>
      <c r="C1" t="s">
        <v>0</v>
      </c>
      <c r="D1" t="s">
        <v>1</v>
      </c>
    </row>
    <row r="2" spans="1:14" x14ac:dyDescent="0.3">
      <c r="A2">
        <v>1</v>
      </c>
      <c r="C2">
        <v>58.83</v>
      </c>
      <c r="D2">
        <v>86.21</v>
      </c>
      <c r="G2">
        <v>58.83</v>
      </c>
      <c r="H2">
        <v>86.21</v>
      </c>
      <c r="J2">
        <v>58.83</v>
      </c>
      <c r="K2">
        <v>58.01</v>
      </c>
      <c r="L2">
        <v>48.34</v>
      </c>
      <c r="M2">
        <v>62.96</v>
      </c>
      <c r="N2">
        <v>54.17</v>
      </c>
    </row>
    <row r="3" spans="1:14" x14ac:dyDescent="0.3">
      <c r="A3">
        <v>1</v>
      </c>
      <c r="C3">
        <v>58.01</v>
      </c>
      <c r="D3">
        <v>83.98</v>
      </c>
      <c r="G3">
        <v>58.01</v>
      </c>
      <c r="H3">
        <v>83.98</v>
      </c>
      <c r="J3">
        <v>86.21</v>
      </c>
      <c r="K3">
        <v>83.98</v>
      </c>
      <c r="L3">
        <v>81</v>
      </c>
      <c r="M3">
        <v>80</v>
      </c>
      <c r="N3">
        <v>85</v>
      </c>
    </row>
    <row r="4" spans="1:14" x14ac:dyDescent="0.3">
      <c r="A4">
        <v>1</v>
      </c>
      <c r="C4">
        <v>48.34</v>
      </c>
      <c r="D4">
        <v>82.69</v>
      </c>
      <c r="G4">
        <v>48.34</v>
      </c>
      <c r="H4">
        <v>81</v>
      </c>
    </row>
    <row r="5" spans="1:14" x14ac:dyDescent="0.3">
      <c r="A5">
        <v>1</v>
      </c>
      <c r="C5">
        <v>62.96</v>
      </c>
      <c r="D5">
        <v>84.61</v>
      </c>
      <c r="G5">
        <v>62.96</v>
      </c>
      <c r="H5">
        <v>80</v>
      </c>
    </row>
    <row r="6" spans="1:14" x14ac:dyDescent="0.3">
      <c r="A6">
        <v>1</v>
      </c>
      <c r="C6">
        <v>54.17</v>
      </c>
      <c r="D6">
        <v>87.54</v>
      </c>
      <c r="G6">
        <v>54.17</v>
      </c>
      <c r="H6">
        <v>85</v>
      </c>
    </row>
    <row r="7" spans="1:14" x14ac:dyDescent="0.3">
      <c r="A7">
        <f>AVERAGE(A2:A6)</f>
        <v>1</v>
      </c>
      <c r="B7" t="s">
        <v>3</v>
      </c>
      <c r="C7">
        <f>AVERAGE(C2:C6)</f>
        <v>56.462000000000003</v>
      </c>
      <c r="D7">
        <f>AVERAGE(D2:D6)</f>
        <v>85.006</v>
      </c>
    </row>
    <row r="8" spans="1:14" x14ac:dyDescent="0.3">
      <c r="B8" t="s">
        <v>4</v>
      </c>
      <c r="C8">
        <v>52</v>
      </c>
      <c r="D8">
        <v>85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Cicoria</dc:creator>
  <cp:lastModifiedBy>Shawn Cicoria</cp:lastModifiedBy>
  <dcterms:created xsi:type="dcterms:W3CDTF">2020-12-21T18:49:12Z</dcterms:created>
  <dcterms:modified xsi:type="dcterms:W3CDTF">2020-12-21T19:58:19Z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2020-12-21T18:49:12Z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f01bec88-e2ed-4b94-9bf0-6412e2f783e6</vt:lpwstr>
  </property>
  <property fmtid="{D5CDD505-2E9C-101B-9397-08002B2CF9AE}" pid="8" name="MSIP_Label_f42aa342-8706-4288-bd11-ebb85995028c_ContentBits">
    <vt:lpwstr>0</vt:lpwstr>
  </property>
</Properties>
</file>