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AXIS\Run 3\"/>
    </mc:Choice>
  </mc:AlternateContent>
  <bookViews>
    <workbookView xWindow="0" yWindow="0" windowWidth="28800" windowHeight="12435"/>
  </bookViews>
  <sheets>
    <sheet name="performance monthly training" sheetId="1" r:id="rId1"/>
  </sheets>
  <calcPr calcId="0"/>
</workbook>
</file>

<file path=xl/sharedStrings.xml><?xml version="1.0" encoding="utf-8"?>
<sst xmlns="http://schemas.openxmlformats.org/spreadsheetml/2006/main" count="6" uniqueCount="4">
  <si>
    <t>original performance</t>
  </si>
  <si>
    <t>number of trades</t>
  </si>
  <si>
    <t>q learning performance</t>
  </si>
  <si>
    <t>q learning training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</si>
</sst>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 training'!$A$1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monthly training'!$A$2:$A$7</c:f>
              <c:numCache>
                <c:formatCode>General</c:formatCode>
                <c:ptCount val="6"/>
                <c:pt idx="0">
                  <c:v>-9.8648442557315708</c:v>
                </c:pt>
                <c:pt idx="1">
                  <c:v>-8.1458145613797299</c:v>
                </c:pt>
                <c:pt idx="2">
                  <c:v>6.6018485580020903</c:v>
                </c:pt>
                <c:pt idx="3">
                  <c:v>0.84979868403474901</c:v>
                </c:pt>
                <c:pt idx="4">
                  <c:v>4.8308729188706598</c:v>
                </c:pt>
                <c:pt idx="5">
                  <c:v>1.90542288741924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 training'!$C$1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monthly training'!$C$2:$C$7</c:f>
              <c:numCache>
                <c:formatCode>General</c:formatCode>
                <c:ptCount val="6"/>
                <c:pt idx="0">
                  <c:v>57.269716263763897</c:v>
                </c:pt>
                <c:pt idx="1">
                  <c:v>-178.125513723842</c:v>
                </c:pt>
                <c:pt idx="2">
                  <c:v>-73.688868905526604</c:v>
                </c:pt>
                <c:pt idx="3">
                  <c:v>140.62123871624101</c:v>
                </c:pt>
                <c:pt idx="4">
                  <c:v>-32.910513655299603</c:v>
                </c:pt>
                <c:pt idx="5">
                  <c:v>26.576830960059301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monthly training'!$E$1</c:f>
              <c:strCache>
                <c:ptCount val="1"/>
                <c:pt idx="0">
                  <c:v>q learning training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monthly training'!$E$2:$E$7</c:f>
              <c:numCache>
                <c:formatCode>General</c:formatCode>
                <c:ptCount val="6"/>
                <c:pt idx="0">
                  <c:v>-29.168333604272998</c:v>
                </c:pt>
                <c:pt idx="1">
                  <c:v>-86.059548265580403</c:v>
                </c:pt>
                <c:pt idx="2">
                  <c:v>38.520968805737198</c:v>
                </c:pt>
                <c:pt idx="3">
                  <c:v>-47.051374755024497</c:v>
                </c:pt>
                <c:pt idx="4">
                  <c:v>-26.051851526657501</c:v>
                </c:pt>
                <c:pt idx="5">
                  <c:v>-16.476827527938902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626928"/>
        <c:axId val="302626368"/>
      </c:lineChart>
      <c:catAx>
        <c:axId val="30262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26368"/>
        <c:crosses val="autoZero"/>
        <c:auto val="1"/>
        <c:lblAlgn val="ctr"/>
        <c:lblOffset val="100"/>
        <c:noMultiLvlLbl val="0"/>
      </c:catAx>
      <c:valAx>
        <c:axId val="3026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157162</xdr:rowOff>
    </xdr:from>
    <xdr:to>
      <xdr:col>22</xdr:col>
      <xdr:colOff>85725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Y21" sqref="Y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>
        <v>-9.8648442557315708</v>
      </c>
      <c r="B2">
        <v>467734</v>
      </c>
      <c r="C2">
        <v>57.269716263763897</v>
      </c>
      <c r="D2">
        <v>2015</v>
      </c>
      <c r="E2">
        <v>-29.168333604272998</v>
      </c>
      <c r="F2">
        <v>4139</v>
      </c>
    </row>
    <row r="3" spans="1:6" x14ac:dyDescent="0.25">
      <c r="A3">
        <v>-8.1458145613797299</v>
      </c>
      <c r="B3">
        <v>424193</v>
      </c>
      <c r="C3">
        <v>-178.125513723842</v>
      </c>
      <c r="D3">
        <v>1804</v>
      </c>
      <c r="E3">
        <v>-86.059548265580403</v>
      </c>
      <c r="F3">
        <v>3682</v>
      </c>
    </row>
    <row r="4" spans="1:6" x14ac:dyDescent="0.25">
      <c r="A4">
        <v>6.6018485580020903</v>
      </c>
      <c r="B4">
        <v>489101</v>
      </c>
      <c r="C4">
        <v>-73.688868905526604</v>
      </c>
      <c r="D4">
        <v>2025</v>
      </c>
      <c r="E4">
        <v>38.520968805737198</v>
      </c>
      <c r="F4">
        <v>4205</v>
      </c>
    </row>
    <row r="5" spans="1:6" x14ac:dyDescent="0.25">
      <c r="A5">
        <v>0.84979868403474901</v>
      </c>
      <c r="B5">
        <v>468697</v>
      </c>
      <c r="C5">
        <v>140.62123871624101</v>
      </c>
      <c r="D5">
        <v>1970</v>
      </c>
      <c r="E5">
        <v>-47.051374755024497</v>
      </c>
      <c r="F5">
        <v>4094</v>
      </c>
    </row>
    <row r="6" spans="1:6" x14ac:dyDescent="0.25">
      <c r="A6">
        <v>4.8308729188706598</v>
      </c>
      <c r="B6">
        <v>490851</v>
      </c>
      <c r="C6">
        <v>-32.910513655299603</v>
      </c>
      <c r="D6">
        <v>2121</v>
      </c>
      <c r="E6">
        <v>-26.051851526657501</v>
      </c>
      <c r="F6">
        <v>4264</v>
      </c>
    </row>
    <row r="7" spans="1:6" x14ac:dyDescent="0.25">
      <c r="A7">
        <v>1.90542288741924</v>
      </c>
      <c r="B7">
        <v>470187</v>
      </c>
      <c r="C7">
        <v>26.576830960059301</v>
      </c>
      <c r="D7">
        <v>1935</v>
      </c>
      <c r="E7">
        <v>-16.476827527938902</v>
      </c>
      <c r="F7">
        <v>3977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 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2015-06-16T13:52:31Z</dcterms:created>
  <dcterms:modified xsi:type="dcterms:W3CDTF">2015-06-16T13:52:32Z</dcterms:modified>
</cp:coreProperties>
</file>