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AXIS\Run 4\Partial Results\"/>
    </mc:Choice>
  </mc:AlternateContent>
  <bookViews>
    <workbookView xWindow="0" yWindow="0" windowWidth="28800" windowHeight="12435"/>
  </bookViews>
  <sheets>
    <sheet name="performance monthly_a_0_7_g_0_8" sheetId="1" r:id="rId1"/>
  </sheets>
  <calcPr calcId="0"/>
</workbook>
</file>

<file path=xl/sharedStrings.xml><?xml version="1.0" encoding="utf-8"?>
<sst xmlns="http://schemas.openxmlformats.org/spreadsheetml/2006/main" count="6" uniqueCount="4">
  <si>
    <t>original performance</t>
  </si>
  <si>
    <t>number of trades</t>
  </si>
  <si>
    <t>q learning performance</t>
  </si>
  <si>
    <t>q learning training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</si>
</sst>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monthly_a_0_7_g_0_8'!$A$1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monthly_a_0_7_g_0_8'!$A$2:$A$9</c:f>
              <c:numCache>
                <c:formatCode>General</c:formatCode>
                <c:ptCount val="8"/>
                <c:pt idx="0">
                  <c:v>-10.9054348030252</c:v>
                </c:pt>
                <c:pt idx="1">
                  <c:v>-8.9473206415394007</c:v>
                </c:pt>
                <c:pt idx="2">
                  <c:v>7.4419910913997196</c:v>
                </c:pt>
                <c:pt idx="3">
                  <c:v>2.7244527415216302</c:v>
                </c:pt>
                <c:pt idx="4">
                  <c:v>5.4915968932993504</c:v>
                </c:pt>
                <c:pt idx="5">
                  <c:v>-3.36431803452798</c:v>
                </c:pt>
                <c:pt idx="6">
                  <c:v>8.0297730038743201E-2</c:v>
                </c:pt>
                <c:pt idx="7">
                  <c:v>-9.2509826881159398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monthly_a_0_7_g_0_8'!$C$1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monthly_a_0_7_g_0_8'!$C$2:$C$9</c:f>
              <c:numCache>
                <c:formatCode>General</c:formatCode>
                <c:ptCount val="8"/>
                <c:pt idx="0">
                  <c:v>28.834211534556701</c:v>
                </c:pt>
                <c:pt idx="1">
                  <c:v>-83.346814271979895</c:v>
                </c:pt>
                <c:pt idx="2">
                  <c:v>-74.275229299841897</c:v>
                </c:pt>
                <c:pt idx="3">
                  <c:v>56.168863166815903</c:v>
                </c:pt>
                <c:pt idx="4">
                  <c:v>-32.070354096412103</c:v>
                </c:pt>
                <c:pt idx="5">
                  <c:v>-85.383174898259597</c:v>
                </c:pt>
                <c:pt idx="6">
                  <c:v>154.62570700388099</c:v>
                </c:pt>
                <c:pt idx="7">
                  <c:v>21.831588364788399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monthly_a_0_7_g_0_8'!$E$1</c:f>
              <c:strCache>
                <c:ptCount val="1"/>
                <c:pt idx="0">
                  <c:v>q learning training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monthly_a_0_7_g_0_8'!$E$2:$E$9</c:f>
              <c:numCache>
                <c:formatCode>General</c:formatCode>
                <c:ptCount val="8"/>
                <c:pt idx="0">
                  <c:v>-78.306511003946497</c:v>
                </c:pt>
                <c:pt idx="1">
                  <c:v>-69.525860343103304</c:v>
                </c:pt>
                <c:pt idx="2">
                  <c:v>20.225772368510299</c:v>
                </c:pt>
                <c:pt idx="3">
                  <c:v>-147.27188010438999</c:v>
                </c:pt>
                <c:pt idx="4">
                  <c:v>-19.357826142471598</c:v>
                </c:pt>
                <c:pt idx="5">
                  <c:v>0.443098388042105</c:v>
                </c:pt>
                <c:pt idx="6">
                  <c:v>-59.946724421651297</c:v>
                </c:pt>
                <c:pt idx="7">
                  <c:v>60.030423355102499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731840"/>
        <c:axId val="310732400"/>
      </c:lineChart>
      <c:catAx>
        <c:axId val="31073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400"/>
        <c:crosses val="autoZero"/>
        <c:auto val="1"/>
        <c:lblAlgn val="ctr"/>
        <c:lblOffset val="100"/>
        <c:noMultiLvlLbl val="0"/>
      </c:catAx>
      <c:valAx>
        <c:axId val="3107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1762125</xdr:colOff>
      <xdr:row>12</xdr:row>
      <xdr:rowOff>157162</xdr:rowOff>
    </xdr:from>
    <xdr:to>
      <xdr:col>11</xdr:col>
      <xdr:colOff>209550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L12" sqref="L12"/>
    </sheetView>
  </sheetViews>
  <sheetFormatPr defaultRowHeight="15" x14ac:dyDescent="0.25"/>
  <cols>
    <col min="1" max="1" width="19.85546875" bestFit="1" customWidth="1"/>
    <col min="2" max="2" width="16.42578125" bestFit="1" customWidth="1"/>
    <col min="3" max="3" width="22.140625" bestFit="1" customWidth="1"/>
    <col min="4" max="4" width="16.42578125" bestFit="1" customWidth="1"/>
    <col min="5" max="5" width="29.7109375" bestFit="1" customWidth="1"/>
    <col min="6" max="6" width="16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>
        <v>-10.9054348030252</v>
      </c>
      <c r="B2">
        <v>467608</v>
      </c>
      <c r="C2">
        <v>28.834211534556701</v>
      </c>
      <c r="D2">
        <v>2020</v>
      </c>
      <c r="E2">
        <v>-78.306511003946497</v>
      </c>
      <c r="F2">
        <v>2134</v>
      </c>
    </row>
    <row r="3" spans="1:6" x14ac:dyDescent="0.25">
      <c r="A3">
        <v>-8.9473206415394007</v>
      </c>
      <c r="B3">
        <v>446663</v>
      </c>
      <c r="C3">
        <v>-83.346814271979895</v>
      </c>
      <c r="D3">
        <v>1868</v>
      </c>
      <c r="E3">
        <v>-69.525860343103304</v>
      </c>
      <c r="F3">
        <v>2078</v>
      </c>
    </row>
    <row r="4" spans="1:6" x14ac:dyDescent="0.25">
      <c r="A4">
        <v>7.4419910913997196</v>
      </c>
      <c r="B4">
        <v>466776</v>
      </c>
      <c r="C4">
        <v>-74.275229299841897</v>
      </c>
      <c r="D4">
        <v>1942</v>
      </c>
      <c r="E4">
        <v>20.225772368510299</v>
      </c>
      <c r="F4">
        <v>2129</v>
      </c>
    </row>
    <row r="5" spans="1:6" x14ac:dyDescent="0.25">
      <c r="A5">
        <v>2.7244527415216302</v>
      </c>
      <c r="B5">
        <v>512998</v>
      </c>
      <c r="C5">
        <v>56.168863166815903</v>
      </c>
      <c r="D5">
        <v>2206</v>
      </c>
      <c r="E5">
        <v>-147.27188010438999</v>
      </c>
      <c r="F5">
        <v>2413</v>
      </c>
    </row>
    <row r="6" spans="1:6" x14ac:dyDescent="0.25">
      <c r="A6">
        <v>5.4915968932993504</v>
      </c>
      <c r="B6">
        <v>469076</v>
      </c>
      <c r="C6">
        <v>-32.070354096412103</v>
      </c>
      <c r="D6">
        <v>1953</v>
      </c>
      <c r="E6">
        <v>-19.357826142471598</v>
      </c>
      <c r="F6">
        <v>2109</v>
      </c>
    </row>
    <row r="7" spans="1:6" x14ac:dyDescent="0.25">
      <c r="A7">
        <v>-3.36431803452798</v>
      </c>
      <c r="B7">
        <v>469814</v>
      </c>
      <c r="C7">
        <v>-85.383174898259597</v>
      </c>
      <c r="D7">
        <v>1889</v>
      </c>
      <c r="E7">
        <v>0.443098388042105</v>
      </c>
      <c r="F7">
        <v>2326</v>
      </c>
    </row>
    <row r="8" spans="1:6" x14ac:dyDescent="0.25">
      <c r="A8">
        <v>8.0297730038743201E-2</v>
      </c>
      <c r="B8">
        <v>445796</v>
      </c>
      <c r="C8">
        <v>154.62570700388099</v>
      </c>
      <c r="D8">
        <v>1909</v>
      </c>
      <c r="E8">
        <v>-59.946724421651297</v>
      </c>
      <c r="F8">
        <v>1956</v>
      </c>
    </row>
    <row r="9" spans="1:6" x14ac:dyDescent="0.25">
      <c r="A9">
        <v>-9.2509826881159398</v>
      </c>
      <c r="B9">
        <v>468942</v>
      </c>
      <c r="C9">
        <v>21.831588364788399</v>
      </c>
      <c r="D9">
        <v>2006</v>
      </c>
      <c r="E9">
        <v>60.030423355102499</v>
      </c>
      <c r="F9">
        <v>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monthly_a_0_7_g_0_8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2015-06-18T09:34:43Z</dcterms:created>
  <dcterms:modified xsi:type="dcterms:W3CDTF">2015-06-18T09:34:43Z</dcterms:modified>
</cp:coreProperties>
</file>