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BHEL\Run 4\Partial Results\"/>
    </mc:Choice>
  </mc:AlternateContent>
  <bookViews>
    <workbookView xWindow="0" yWindow="0" windowWidth="28800" windowHeight="12435"/>
  </bookViews>
  <sheets>
    <sheet name="performance monthly_a_0_7_g_0_8" sheetId="1" r:id="rId1"/>
  </sheets>
  <calcPr calcId="0"/>
</workbook>
</file>

<file path=xl/sharedStrings.xml><?xml version="1.0" encoding="utf-8"?>
<sst xmlns="http://schemas.openxmlformats.org/spreadsheetml/2006/main" count="6" uniqueCount="4">
  <si>
    <t>original performance</t>
  </si>
  <si>
    <t>number of trades</t>
  </si>
  <si>
    <t>q learning performance</t>
  </si>
  <si>
    <t>q learning training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</si>
</sst>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monthly_a_0_7_g_0_8'!$A$1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'performance monthly_a_0_7_g_0_8'!$A$2:$A$8</c:f>
              <c:numCache>
                <c:formatCode>General</c:formatCode>
                <c:ptCount val="7"/>
                <c:pt idx="0">
                  <c:v>-8.9171615453684208</c:v>
                </c:pt>
                <c:pt idx="1">
                  <c:v>-4.9859296647354396</c:v>
                </c:pt>
                <c:pt idx="2">
                  <c:v>3.1229606772084502</c:v>
                </c:pt>
                <c:pt idx="3">
                  <c:v>-2.72916047076966</c:v>
                </c:pt>
                <c:pt idx="4">
                  <c:v>-4.0391642664153098</c:v>
                </c:pt>
                <c:pt idx="5">
                  <c:v>-1.5568240332060399</c:v>
                </c:pt>
                <c:pt idx="6">
                  <c:v>2.9917854362367402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monthly_a_0_7_g_0_8'!$C$1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'performance monthly_a_0_7_g_0_8'!$C$2:$C$8</c:f>
              <c:numCache>
                <c:formatCode>General</c:formatCode>
                <c:ptCount val="7"/>
                <c:pt idx="0">
                  <c:v>-66.918287296884998</c:v>
                </c:pt>
                <c:pt idx="1">
                  <c:v>63.2057584554207</c:v>
                </c:pt>
                <c:pt idx="2">
                  <c:v>10.0719516472129</c:v>
                </c:pt>
                <c:pt idx="3">
                  <c:v>31.406331199047401</c:v>
                </c:pt>
                <c:pt idx="4">
                  <c:v>25.089505654382201</c:v>
                </c:pt>
                <c:pt idx="5">
                  <c:v>0.92323648815191595</c:v>
                </c:pt>
                <c:pt idx="6">
                  <c:v>-27.9620252904263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'performance monthly_a_0_7_g_0_8'!$E$1</c:f>
              <c:strCache>
                <c:ptCount val="1"/>
                <c:pt idx="0">
                  <c:v>q learning training performance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'performance monthly_a_0_7_g_0_8'!$E$2:$E$8</c:f>
              <c:numCache>
                <c:formatCode>General</c:formatCode>
                <c:ptCount val="7"/>
                <c:pt idx="0">
                  <c:v>-16.262793100008398</c:v>
                </c:pt>
                <c:pt idx="1">
                  <c:v>67.403252385123295</c:v>
                </c:pt>
                <c:pt idx="2">
                  <c:v>-29.046832256790999</c:v>
                </c:pt>
                <c:pt idx="3">
                  <c:v>20.266795046842901</c:v>
                </c:pt>
                <c:pt idx="4">
                  <c:v>-84.918420223952097</c:v>
                </c:pt>
                <c:pt idx="5">
                  <c:v>-83.721132813027907</c:v>
                </c:pt>
                <c:pt idx="6">
                  <c:v>-56.121478258484302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507232"/>
        <c:axId val="301507792"/>
      </c:lineChart>
      <c:catAx>
        <c:axId val="30150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07792"/>
        <c:crosses val="autoZero"/>
        <c:auto val="1"/>
        <c:lblAlgn val="ctr"/>
        <c:lblOffset val="100"/>
        <c:noMultiLvlLbl val="0"/>
      </c:catAx>
      <c:valAx>
        <c:axId val="3015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1762125</xdr:colOff>
      <xdr:row>12</xdr:row>
      <xdr:rowOff>157162</xdr:rowOff>
    </xdr:from>
    <xdr:to>
      <xdr:col>11</xdr:col>
      <xdr:colOff>209550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" activeCellId="2" sqref="A1:A8 C1:C8 E1:E8"/>
    </sheetView>
  </sheetViews>
  <sheetFormatPr defaultRowHeight="15" x14ac:dyDescent="0.25"/>
  <cols>
    <col min="1" max="1" width="19.85546875" bestFit="1" customWidth="1"/>
    <col min="2" max="2" width="16.42578125" bestFit="1" customWidth="1"/>
    <col min="3" max="3" width="22.140625" bestFit="1" customWidth="1"/>
    <col min="4" max="4" width="16.42578125" bestFit="1" customWidth="1"/>
    <col min="5" max="5" width="29.7109375" bestFit="1" customWidth="1"/>
    <col min="6" max="6" width="16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</row>
    <row r="2" spans="1:6" x14ac:dyDescent="0.25">
      <c r="A2">
        <v>-8.9171615453684208</v>
      </c>
      <c r="B2">
        <v>468561</v>
      </c>
      <c r="C2">
        <v>-66.918287296884998</v>
      </c>
      <c r="D2">
        <v>2037</v>
      </c>
      <c r="E2">
        <v>-16.262793100008398</v>
      </c>
      <c r="F2">
        <v>2046</v>
      </c>
    </row>
    <row r="3" spans="1:6" x14ac:dyDescent="0.25">
      <c r="A3">
        <v>-4.9859296647354396</v>
      </c>
      <c r="B3">
        <v>446631</v>
      </c>
      <c r="C3">
        <v>63.2057584554207</v>
      </c>
      <c r="D3">
        <v>1904</v>
      </c>
      <c r="E3">
        <v>67.403252385123295</v>
      </c>
      <c r="F3">
        <v>2132</v>
      </c>
    </row>
    <row r="4" spans="1:6" x14ac:dyDescent="0.25">
      <c r="A4">
        <v>3.1229606772084502</v>
      </c>
      <c r="B4">
        <v>467907</v>
      </c>
      <c r="C4">
        <v>10.0719516472129</v>
      </c>
      <c r="D4">
        <v>2056</v>
      </c>
      <c r="E4">
        <v>-29.046832256790999</v>
      </c>
      <c r="F4">
        <v>2133</v>
      </c>
    </row>
    <row r="5" spans="1:6" x14ac:dyDescent="0.25">
      <c r="A5">
        <v>-2.72916047076966</v>
      </c>
      <c r="B5">
        <v>513717</v>
      </c>
      <c r="C5">
        <v>31.406331199047401</v>
      </c>
      <c r="D5">
        <v>2218</v>
      </c>
      <c r="E5">
        <v>20.266795046842901</v>
      </c>
      <c r="F5">
        <v>2317</v>
      </c>
    </row>
    <row r="6" spans="1:6" x14ac:dyDescent="0.25">
      <c r="A6">
        <v>-4.0391642664153098</v>
      </c>
      <c r="B6">
        <v>468276</v>
      </c>
      <c r="C6">
        <v>25.089505654382201</v>
      </c>
      <c r="D6">
        <v>2058</v>
      </c>
      <c r="E6">
        <v>-84.918420223952097</v>
      </c>
      <c r="F6">
        <v>2147</v>
      </c>
    </row>
    <row r="7" spans="1:6" x14ac:dyDescent="0.25">
      <c r="A7">
        <v>-1.5568240332060399</v>
      </c>
      <c r="B7">
        <v>467183</v>
      </c>
      <c r="C7">
        <v>0.92323648815191595</v>
      </c>
      <c r="D7">
        <v>2084</v>
      </c>
      <c r="E7">
        <v>-83.721132813027907</v>
      </c>
      <c r="F7">
        <v>2312</v>
      </c>
    </row>
    <row r="8" spans="1:6" x14ac:dyDescent="0.25">
      <c r="A8">
        <v>2.9917854362367402</v>
      </c>
      <c r="B8">
        <v>446291</v>
      </c>
      <c r="C8">
        <v>-27.9620252904263</v>
      </c>
      <c r="D8">
        <v>1959</v>
      </c>
      <c r="E8">
        <v>-56.121478258484302</v>
      </c>
      <c r="F8">
        <v>1878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monthly_a_0_7_g_0_8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2015-06-18T09:37:56Z</dcterms:created>
  <dcterms:modified xsi:type="dcterms:W3CDTF">2015-06-18T09:37:56Z</dcterms:modified>
</cp:coreProperties>
</file>