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CIPLA\Run 2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<sst xmlns="http://schemas.openxmlformats.org/spreadsheetml/2006/main" count="4" uniqueCount="3">
  <si>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original performance</t>
  </si>
  <si>
    <t>number of trades</t>
  </si>
  <si>
    <t>q learning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</si>
</sst>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monthly'!$A$2:$A$11</c:f>
              <c:numCache>
                <c:formatCode>General</c:formatCode>
                <c:ptCount val="10"/>
                <c:pt idx="0">
                  <c:v>4.7113705364470997</c:v>
                </c:pt>
                <c:pt idx="1">
                  <c:v>3.1270289364844301</c:v>
                </c:pt>
                <c:pt idx="2">
                  <c:v>0.89374542845220795</c:v>
                </c:pt>
                <c:pt idx="3">
                  <c:v>-3.9424705244115099</c:v>
                </c:pt>
                <c:pt idx="4">
                  <c:v>-5.6035378469669697</c:v>
                </c:pt>
                <c:pt idx="5">
                  <c:v>-4.3643886399568403</c:v>
                </c:pt>
                <c:pt idx="6">
                  <c:v>-7.8383006711841698</c:v>
                </c:pt>
                <c:pt idx="7">
                  <c:v>-10.212743089369299</c:v>
                </c:pt>
                <c:pt idx="8">
                  <c:v>-4.8644781068441301</c:v>
                </c:pt>
                <c:pt idx="9">
                  <c:v>-2.0504290761772399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monthly'!$C$2:$C$11</c:f>
              <c:numCache>
                <c:formatCode>General</c:formatCode>
                <c:ptCount val="10"/>
                <c:pt idx="0">
                  <c:v>-112.328087260571</c:v>
                </c:pt>
                <c:pt idx="1">
                  <c:v>-1.86230644375872</c:v>
                </c:pt>
                <c:pt idx="2">
                  <c:v>-111.11402091386999</c:v>
                </c:pt>
                <c:pt idx="3">
                  <c:v>-58.331199196639702</c:v>
                </c:pt>
                <c:pt idx="4">
                  <c:v>-90.866118021373197</c:v>
                </c:pt>
                <c:pt idx="5">
                  <c:v>-33.116917415730001</c:v>
                </c:pt>
                <c:pt idx="6">
                  <c:v>88.814755972517005</c:v>
                </c:pt>
                <c:pt idx="7">
                  <c:v>-24.583356516819801</c:v>
                </c:pt>
                <c:pt idx="8">
                  <c:v>-75.283936391386504</c:v>
                </c:pt>
                <c:pt idx="9">
                  <c:v>31.598909417450201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5408"/>
        <c:axId val="308223264"/>
      </c:lineChart>
      <c:catAx>
        <c:axId val="2074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3264"/>
        <c:crosses val="autoZero"/>
        <c:auto val="1"/>
        <c:lblAlgn val="ctr"/>
        <c:lblOffset val="100"/>
        <c:noMultiLvlLbl val="0"/>
      </c:catAx>
      <c:valAx>
        <c:axId val="308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U24" sqref="U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</row>
    <row r="2" spans="1:6" x14ac:dyDescent="0.25">
      <c r="A2">
        <v>4.7113705364470997</v>
      </c>
      <c r="B2">
        <v>465225</v>
      </c>
      <c r="C2">
        <v>-112.328087260571</v>
      </c>
      <c r="D2">
        <v>1741</v>
      </c>
      <c r="F2">
        <v>3</v>
      </c>
    </row>
    <row r="3" spans="1:6" x14ac:dyDescent="0.25">
      <c r="A3">
        <v>3.1270289364844301</v>
      </c>
      <c r="B3">
        <v>421493</v>
      </c>
      <c r="C3">
        <v>-1.86230644375872</v>
      </c>
      <c r="D3">
        <v>1477</v>
      </c>
      <c r="F3">
        <v>4</v>
      </c>
    </row>
    <row r="4" spans="1:6" x14ac:dyDescent="0.25">
      <c r="A4">
        <v>0.89374542845220795</v>
      </c>
      <c r="B4">
        <v>489921</v>
      </c>
      <c r="C4">
        <v>-111.11402091386999</v>
      </c>
      <c r="D4">
        <v>1930</v>
      </c>
      <c r="F4">
        <v>5</v>
      </c>
    </row>
    <row r="5" spans="1:6" x14ac:dyDescent="0.25">
      <c r="A5">
        <v>-3.9424705244115099</v>
      </c>
      <c r="B5">
        <v>465492</v>
      </c>
      <c r="C5">
        <v>-58.331199196639702</v>
      </c>
      <c r="D5">
        <v>1579</v>
      </c>
      <c r="F5">
        <v>6</v>
      </c>
    </row>
    <row r="6" spans="1:6" x14ac:dyDescent="0.25">
      <c r="A6">
        <v>-5.6035378469669697</v>
      </c>
      <c r="B6">
        <v>486336</v>
      </c>
      <c r="C6">
        <v>-90.866118021373197</v>
      </c>
      <c r="D6">
        <v>1634</v>
      </c>
      <c r="F6">
        <v>7</v>
      </c>
    </row>
    <row r="7" spans="1:6" x14ac:dyDescent="0.25">
      <c r="A7">
        <v>-4.3643886399568403</v>
      </c>
      <c r="B7">
        <v>467925</v>
      </c>
      <c r="C7">
        <v>-33.116917415730001</v>
      </c>
      <c r="D7">
        <v>1648</v>
      </c>
      <c r="F7">
        <v>8</v>
      </c>
    </row>
    <row r="8" spans="1:6" x14ac:dyDescent="0.25">
      <c r="A8">
        <v>-7.8383006711841698</v>
      </c>
      <c r="B8">
        <v>423863</v>
      </c>
      <c r="C8">
        <v>88.814755972517005</v>
      </c>
      <c r="D8">
        <v>1586</v>
      </c>
      <c r="F8">
        <v>9</v>
      </c>
    </row>
    <row r="9" spans="1:6" x14ac:dyDescent="0.25">
      <c r="A9">
        <v>-10.212743089369299</v>
      </c>
      <c r="B9">
        <v>468492</v>
      </c>
      <c r="C9">
        <v>-24.583356516819801</v>
      </c>
      <c r="D9">
        <v>1731</v>
      </c>
      <c r="F9">
        <v>10</v>
      </c>
    </row>
    <row r="10" spans="1:6" x14ac:dyDescent="0.25">
      <c r="A10">
        <v>-4.8644781068441301</v>
      </c>
      <c r="B10">
        <v>423261</v>
      </c>
      <c r="C10">
        <v>-75.283936391386504</v>
      </c>
      <c r="D10">
        <v>1590</v>
      </c>
      <c r="F10">
        <v>11</v>
      </c>
    </row>
    <row r="11" spans="1:6" x14ac:dyDescent="0.25">
      <c r="A11">
        <v>-2.0504290761772399</v>
      </c>
      <c r="B11">
        <v>444946</v>
      </c>
      <c r="C11">
        <v>31.598909417450201</v>
      </c>
      <c r="D11">
        <v>1646</v>
      </c>
      <c r="F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2015-06-10T18:03:25Z</dcterms:created>
  <dcterms:modified xsi:type="dcterms:W3CDTF">2015-06-10T18:11:04Z</dcterms:modified>
</cp:coreProperties>
</file>