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iddhi\Desktop\Ciddhi\Results\Q Learning\CIPLA\Run 4\Partial Results\"/>
    </mc:Choice>
  </mc:AlternateContent>
  <bookViews>
    <workbookView xWindow="0" yWindow="0" windowWidth="28800" windowHeight="12435"/>
  </bookViews>
  <sheets>
    <sheet name="performance monthly_a_0_7_g_0_8" sheetId="1" r:id="rId1"/>
  </sheets>
  <calcPr calcId="0"/>
</workbook>
</file>

<file path=xl/sharedStrings.xml><?xml version="1.0" encoding="utf-8"?>
<sst xmlns="http://schemas.openxmlformats.org/spreadsheetml/2006/main" count="6" uniqueCount="4">
  <si>
    <t>original performance</t>
  </si>
  <si>
    <t>number of trades</t>
  </si>
  <si>
    <t>q learning performance</t>
  </si>
  <si>
    <t>q learning training performance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</si>
</sst>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'performance monthly_a_0_7_g_0_8'!$A$1</c:f>
              <c:strCache>
                <c:ptCount val="1"/>
                <c:pt idx="0">
                  <c:v>original performance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'performance monthly_a_0_7_g_0_8'!$A$2:$A$8</c:f>
              <c:numCache>
                <c:formatCode>General</c:formatCode>
                <c:ptCount val="7"/>
                <c:pt idx="0">
                  <c:v>7.0017555599441197</c:v>
                </c:pt>
                <c:pt idx="1">
                  <c:v>1.46856700619449</c:v>
                </c:pt>
                <c:pt idx="2">
                  <c:v>1.2213623822714601</c:v>
                </c:pt>
                <c:pt idx="3">
                  <c:v>-4.3031745380927102</c:v>
                </c:pt>
                <c:pt idx="4">
                  <c:v>-6.47540083540592</c:v>
                </c:pt>
                <c:pt idx="5">
                  <c:v>-5.6500369043268996</c:v>
                </c:pt>
                <c:pt idx="6">
                  <c:v>-8.3253248368396697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'performance monthly_a_0_7_g_0_8'!$C$1</c:f>
              <c:strCache>
                <c:ptCount val="1"/>
                <c:pt idx="0">
                  <c:v>q learning performance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'performance monthly_a_0_7_g_0_8'!$C$2:$C$8</c:f>
              <c:numCache>
                <c:formatCode>General</c:formatCode>
                <c:ptCount val="7"/>
                <c:pt idx="0">
                  <c:v>108.724906397884</c:v>
                </c:pt>
                <c:pt idx="1">
                  <c:v>-14.2147900368603</c:v>
                </c:pt>
                <c:pt idx="2">
                  <c:v>-48.5479210568582</c:v>
                </c:pt>
                <c:pt idx="3">
                  <c:v>-18.08345217534</c:v>
                </c:pt>
                <c:pt idx="4">
                  <c:v>60.326714198541602</c:v>
                </c:pt>
                <c:pt idx="5">
                  <c:v>-34.769126003027601</c:v>
                </c:pt>
                <c:pt idx="6">
                  <c:v>33.528688489842096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'performance monthly_a_0_7_g_0_8'!$E$1</c:f>
              <c:strCache>
                <c:ptCount val="1"/>
                <c:pt idx="0">
                  <c:v>q learning training performance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'performance monthly_a_0_7_g_0_8'!$E$2:$E$8</c:f>
              <c:numCache>
                <c:formatCode>General</c:formatCode>
                <c:ptCount val="7"/>
                <c:pt idx="0">
                  <c:v>-97.636100648469395</c:v>
                </c:pt>
                <c:pt idx="1">
                  <c:v>-63.9709829338492</c:v>
                </c:pt>
                <c:pt idx="2">
                  <c:v>1.4240604747425401</c:v>
                </c:pt>
                <c:pt idx="3">
                  <c:v>-63.7776146400019</c:v>
                </c:pt>
                <c:pt idx="4">
                  <c:v>-14.111294014275099</c:v>
                </c:pt>
                <c:pt idx="5">
                  <c:v>-3.0330522341016701</c:v>
                </c:pt>
                <c:pt idx="6">
                  <c:v>-285.16743409566999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5236384"/>
        <c:axId val="305236944"/>
      </c:lineChart>
      <c:catAx>
        <c:axId val="3052363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236944"/>
        <c:crosses val="autoZero"/>
        <c:auto val="1"/>
        <c:lblAlgn val="ctr"/>
        <c:lblOffset val="100"/>
        <c:noMultiLvlLbl val="0"/>
      </c:catAx>
      <c:valAx>
        <c:axId val="30523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236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1762125</xdr:colOff>
      <xdr:row>12</xdr:row>
      <xdr:rowOff>157162</xdr:rowOff>
    </xdr:from>
    <xdr:to>
      <xdr:col>13</xdr:col>
      <xdr:colOff>38100</xdr:colOff>
      <xdr:row>27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workbookViewId="0">
      <selection activeCell="Q20" sqref="Q20"/>
    </sheetView>
  </sheetViews>
  <sheetFormatPr defaultRowHeight="15" x14ac:dyDescent="0.25"/>
  <cols>
    <col min="1" max="1" width="19.85546875" bestFit="1" customWidth="1"/>
    <col min="2" max="2" width="16.42578125" bestFit="1" customWidth="1"/>
    <col min="3" max="3" width="22.140625" bestFit="1" customWidth="1"/>
    <col min="4" max="4" width="16.42578125" bestFit="1" customWidth="1"/>
    <col min="5" max="5" width="29.7109375" bestFit="1" customWidth="1"/>
    <col min="6" max="6" width="16.42578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1</v>
      </c>
      <c r="E1" t="s">
        <v>3</v>
      </c>
      <c r="F1" t="s">
        <v>1</v>
      </c>
    </row>
    <row r="2" spans="1:6" x14ac:dyDescent="0.25">
      <c r="A2">
        <v>7.0017555599441197</v>
      </c>
      <c r="B2">
        <v>465075</v>
      </c>
      <c r="C2">
        <v>108.724906397884</v>
      </c>
      <c r="D2">
        <v>1778</v>
      </c>
      <c r="E2">
        <v>-97.636100648469395</v>
      </c>
      <c r="F2">
        <v>1835</v>
      </c>
    </row>
    <row r="3" spans="1:6" x14ac:dyDescent="0.25">
      <c r="A3">
        <v>1.46856700619449</v>
      </c>
      <c r="B3">
        <v>444386</v>
      </c>
      <c r="C3">
        <v>-14.2147900368603</v>
      </c>
      <c r="D3">
        <v>1663</v>
      </c>
      <c r="E3">
        <v>-63.9709829338492</v>
      </c>
      <c r="F3">
        <v>1896</v>
      </c>
    </row>
    <row r="4" spans="1:6" x14ac:dyDescent="0.25">
      <c r="A4">
        <v>1.2213623822714601</v>
      </c>
      <c r="B4">
        <v>467456</v>
      </c>
      <c r="C4">
        <v>-48.5479210568582</v>
      </c>
      <c r="D4">
        <v>1894</v>
      </c>
      <c r="E4">
        <v>1.4240604747425401</v>
      </c>
      <c r="F4">
        <v>1936</v>
      </c>
    </row>
    <row r="5" spans="1:6" x14ac:dyDescent="0.25">
      <c r="A5">
        <v>-4.3031745380927102</v>
      </c>
      <c r="B5">
        <v>509469</v>
      </c>
      <c r="C5">
        <v>-18.08345217534</v>
      </c>
      <c r="D5">
        <v>1815</v>
      </c>
      <c r="E5">
        <v>-63.7776146400019</v>
      </c>
      <c r="F5">
        <v>1887</v>
      </c>
    </row>
    <row r="6" spans="1:6" x14ac:dyDescent="0.25">
      <c r="A6">
        <v>-6.47540083540592</v>
      </c>
      <c r="B6">
        <v>465553</v>
      </c>
      <c r="C6">
        <v>60.326714198541602</v>
      </c>
      <c r="D6">
        <v>1702</v>
      </c>
      <c r="E6">
        <v>-14.111294014275099</v>
      </c>
      <c r="F6">
        <v>1894</v>
      </c>
    </row>
    <row r="7" spans="1:6" x14ac:dyDescent="0.25">
      <c r="A7">
        <v>-5.6500369043268996</v>
      </c>
      <c r="B7">
        <v>467041</v>
      </c>
      <c r="C7">
        <v>-34.769126003027601</v>
      </c>
      <c r="D7">
        <v>1845</v>
      </c>
      <c r="E7">
        <v>-3.0330522341016701</v>
      </c>
      <c r="F7">
        <v>2158</v>
      </c>
    </row>
    <row r="8" spans="1:6" x14ac:dyDescent="0.25">
      <c r="A8">
        <v>-8.3253248368396697</v>
      </c>
      <c r="B8">
        <v>446233</v>
      </c>
      <c r="C8">
        <v>33.528688489842096</v>
      </c>
      <c r="D8">
        <v>1195</v>
      </c>
      <c r="E8">
        <v>-285.16743409566999</v>
      </c>
      <c r="F8">
        <v>179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performance monthly_a_0_7_g_0_8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Ciddhi</dc:creator>
  <cp:lastModifiedBy>Ciddhi</cp:lastModifiedBy>
  <dcterms:created xsi:type="dcterms:W3CDTF">2015-06-18T09:40:08Z</dcterms:created>
  <dcterms:modified xsi:type="dcterms:W3CDTF">2015-06-18T09:40:08Z</dcterms:modified>
</cp:coreProperties>
</file>