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DLF\Run 3\"/>
    </mc:Choice>
  </mc:AlternateContent>
  <bookViews>
    <workbookView xWindow="0" yWindow="0" windowWidth="28800" windowHeight="12435"/>
  </bookViews>
  <sheets>
    <sheet name="performance monthly" sheetId="1" r:id="rId1"/>
  </sheets>
  <calcPr calcId="0"/>
</workbook>
</file>

<file path=xl/sharedStrings.xml><?xml version="1.0" encoding="utf-8"?>
<sst xmlns="http://schemas.openxmlformats.org/spreadsheetml/2006/main" count="4" uniqueCount="3">
  <si>
    <t>original performance</t>
  </si>
  <si>
    <t>number of trades</t>
  </si>
  <si>
    <t>q learning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</si>
</sst>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monthly'!$F$2:$F$8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'performance monthly'!$A$2:$A$8</c:f>
              <c:numCache>
                <c:formatCode>General</c:formatCode>
                <c:ptCount val="7"/>
                <c:pt idx="0">
                  <c:v>-8.8836154955606492</c:v>
                </c:pt>
                <c:pt idx="1">
                  <c:v>-2.3938902645670099</c:v>
                </c:pt>
                <c:pt idx="2">
                  <c:v>-1.8269312757371501</c:v>
                </c:pt>
                <c:pt idx="3">
                  <c:v>2.9669292270197101</c:v>
                </c:pt>
                <c:pt idx="4">
                  <c:v>0.45938666497999597</c:v>
                </c:pt>
                <c:pt idx="5">
                  <c:v>-13.030782210081901</c:v>
                </c:pt>
                <c:pt idx="6">
                  <c:v>-3.3573719544064602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'performance monthly'!$F$2:$F$8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'performance monthly'!$C$2:$C$8</c:f>
              <c:numCache>
                <c:formatCode>General</c:formatCode>
                <c:ptCount val="7"/>
                <c:pt idx="0">
                  <c:v>-185.73823416037601</c:v>
                </c:pt>
                <c:pt idx="1">
                  <c:v>-62.721499122242903</c:v>
                </c:pt>
                <c:pt idx="2">
                  <c:v>-25.350677073087599</c:v>
                </c:pt>
                <c:pt idx="3">
                  <c:v>-28.683120375161</c:v>
                </c:pt>
                <c:pt idx="4">
                  <c:v>-7.4361374607019703</c:v>
                </c:pt>
                <c:pt idx="5">
                  <c:v>-165.80582505778199</c:v>
                </c:pt>
                <c:pt idx="6">
                  <c:v>-5.2701597300746901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68400"/>
        <c:axId val="300967840"/>
      </c:lineChart>
      <c:catAx>
        <c:axId val="3009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67840"/>
        <c:crosses val="autoZero"/>
        <c:auto val="1"/>
        <c:lblAlgn val="ctr"/>
        <c:lblOffset val="100"/>
        <c:noMultiLvlLbl val="0"/>
      </c:catAx>
      <c:valAx>
        <c:axId val="3009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W22" sqref="W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</v>
      </c>
    </row>
    <row r="2" spans="1:6" x14ac:dyDescent="0.25">
      <c r="A2">
        <v>-8.8836154955606492</v>
      </c>
      <c r="B2">
        <v>468765</v>
      </c>
      <c r="C2">
        <v>-185.73823416037601</v>
      </c>
      <c r="D2">
        <v>1952</v>
      </c>
      <c r="F2">
        <v>3</v>
      </c>
    </row>
    <row r="3" spans="1:6" x14ac:dyDescent="0.25">
      <c r="A3">
        <v>-2.3938902645670099</v>
      </c>
      <c r="B3">
        <v>423679</v>
      </c>
      <c r="C3">
        <v>-62.721499122242903</v>
      </c>
      <c r="D3">
        <v>1742</v>
      </c>
      <c r="F3">
        <v>4</v>
      </c>
    </row>
    <row r="4" spans="1:6" x14ac:dyDescent="0.25">
      <c r="A4">
        <v>-1.8269312757371501</v>
      </c>
      <c r="B4">
        <v>490830</v>
      </c>
      <c r="C4">
        <v>-25.350677073087599</v>
      </c>
      <c r="D4">
        <v>2085</v>
      </c>
      <c r="F4">
        <v>5</v>
      </c>
    </row>
    <row r="5" spans="1:6" x14ac:dyDescent="0.25">
      <c r="A5">
        <v>2.9669292270197101</v>
      </c>
      <c r="B5">
        <v>469489</v>
      </c>
      <c r="C5">
        <v>-28.683120375161</v>
      </c>
      <c r="D5">
        <v>1862</v>
      </c>
      <c r="F5">
        <v>6</v>
      </c>
    </row>
    <row r="6" spans="1:6" x14ac:dyDescent="0.25">
      <c r="A6">
        <v>0.45938666497999597</v>
      </c>
      <c r="B6">
        <v>491371</v>
      </c>
      <c r="C6">
        <v>-7.4361374607019703</v>
      </c>
      <c r="D6">
        <v>2011</v>
      </c>
      <c r="F6">
        <v>7</v>
      </c>
    </row>
    <row r="7" spans="1:6" x14ac:dyDescent="0.25">
      <c r="A7">
        <v>-13.030782210081901</v>
      </c>
      <c r="B7">
        <v>467771</v>
      </c>
      <c r="C7">
        <v>-165.80582505778199</v>
      </c>
      <c r="D7">
        <v>1824</v>
      </c>
      <c r="F7">
        <v>8</v>
      </c>
    </row>
    <row r="8" spans="1:6" x14ac:dyDescent="0.25">
      <c r="A8">
        <v>-3.3573719544064602</v>
      </c>
      <c r="B8">
        <v>424870</v>
      </c>
      <c r="C8">
        <v>-5.2701597300746901</v>
      </c>
      <c r="D8">
        <v>1425</v>
      </c>
      <c r="F8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2015-06-15T20:36:54Z</dcterms:created>
  <dcterms:modified xsi:type="dcterms:W3CDTF">2015-06-15T20:36:54Z</dcterms:modified>
</cp:coreProperties>
</file>