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DLF\Run 4\Partial Results\"/>
    </mc:Choice>
  </mc:AlternateContent>
  <bookViews>
    <workbookView xWindow="0" yWindow="0" windowWidth="28800" windowHeight="12435"/>
  </bookViews>
  <sheets>
    <sheet name="performance monthly_a_0_7_g_0_8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<sst xmlns="http://schemas.openxmlformats.org/spreadsheetml/2006/main" count="6" uniqueCount="4">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</sst>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monthly_a_0_7_g_0_8'!$A$1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monthly_a_0_7_g_0_8'!$A$2:$A$8</c:f>
              <c:numCache>
                <c:formatCode>General</c:formatCode>
                <c:ptCount val="7"/>
                <c:pt idx="0">
                  <c:v>-7.0891953077369001</c:v>
                </c:pt>
                <c:pt idx="1">
                  <c:v>-1.5021707120985099</c:v>
                </c:pt>
                <c:pt idx="2">
                  <c:v>-2.8016256447110699</c:v>
                </c:pt>
                <c:pt idx="3">
                  <c:v>6.4951950173106399</c:v>
                </c:pt>
                <c:pt idx="4">
                  <c:v>-4.4406831352768501</c:v>
                </c:pt>
                <c:pt idx="5">
                  <c:v>-11.4173661223852</c:v>
                </c:pt>
                <c:pt idx="6">
                  <c:v>-3.24221124332017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monthly_a_0_7_g_0_8'!$C$1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monthly_a_0_7_g_0_8'!$C$2:$C$8</c:f>
              <c:numCache>
                <c:formatCode>General</c:formatCode>
                <c:ptCount val="7"/>
                <c:pt idx="0">
                  <c:v>1.23072035802824</c:v>
                </c:pt>
                <c:pt idx="1">
                  <c:v>-1.5917727981483001</c:v>
                </c:pt>
                <c:pt idx="2">
                  <c:v>164.41899851748801</c:v>
                </c:pt>
                <c:pt idx="3">
                  <c:v>75.273405661372294</c:v>
                </c:pt>
                <c:pt idx="4">
                  <c:v>11.5914403324108</c:v>
                </c:pt>
                <c:pt idx="5">
                  <c:v>-97.801696853295894</c:v>
                </c:pt>
                <c:pt idx="6">
                  <c:v>-107.67268938593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monthly_a_0_7_g_0_8'!$E$1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monthly_a_0_7_g_0_8'!$E$2:$E$8</c:f>
              <c:numCache>
                <c:formatCode>General</c:formatCode>
                <c:ptCount val="7"/>
                <c:pt idx="0">
                  <c:v>78.172676043604099</c:v>
                </c:pt>
                <c:pt idx="1">
                  <c:v>33.116540349463499</c:v>
                </c:pt>
                <c:pt idx="2">
                  <c:v>82.243585292837395</c:v>
                </c:pt>
                <c:pt idx="3">
                  <c:v>-56.385125578540197</c:v>
                </c:pt>
                <c:pt idx="4">
                  <c:v>-6.5849796139174597</c:v>
                </c:pt>
                <c:pt idx="5">
                  <c:v>-164.58966489829399</c:v>
                </c:pt>
                <c:pt idx="6">
                  <c:v>-34.756754773728296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53136"/>
        <c:axId val="304552576"/>
      </c:lineChart>
      <c:catAx>
        <c:axId val="30455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52576"/>
        <c:crosses val="autoZero"/>
        <c:auto val="1"/>
        <c:lblAlgn val="ctr"/>
        <c:lblOffset val="100"/>
        <c:noMultiLvlLbl val="0"/>
      </c:catAx>
      <c:valAx>
        <c:axId val="3045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1762125</xdr:colOff>
      <xdr:row>12</xdr:row>
      <xdr:rowOff>157162</xdr:rowOff>
    </xdr:from>
    <xdr:to>
      <xdr:col>14</xdr:col>
      <xdr:colOff>228600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P9" sqref="P9"/>
    </sheetView>
  </sheetViews>
  <sheetFormatPr defaultRowHeight="15" x14ac:dyDescent="0.25"/>
  <cols>
    <col min="1" max="1" width="19.85546875" bestFit="1" customWidth="1"/>
    <col min="2" max="2" width="16.42578125" bestFit="1" customWidth="1"/>
    <col min="3" max="3" width="22.140625" bestFit="1" customWidth="1"/>
    <col min="4" max="4" width="16.42578125" bestFit="1" customWidth="1"/>
    <col min="5" max="5" width="29.7109375" bestFit="1" customWidth="1"/>
    <col min="6" max="6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-7.0891953077369001</v>
      </c>
      <c r="B2">
        <v>468973</v>
      </c>
      <c r="C2">
        <v>1.23072035802824</v>
      </c>
      <c r="D2">
        <v>1931</v>
      </c>
      <c r="E2">
        <v>78.172676043604099</v>
      </c>
      <c r="F2">
        <v>2138</v>
      </c>
    </row>
    <row r="3" spans="1:6" x14ac:dyDescent="0.25">
      <c r="A3">
        <v>-1.5021707120985099</v>
      </c>
      <c r="B3">
        <v>446129</v>
      </c>
      <c r="C3">
        <v>-1.5917727981483001</v>
      </c>
      <c r="D3">
        <v>1810</v>
      </c>
      <c r="E3">
        <v>33.116540349463499</v>
      </c>
      <c r="F3">
        <v>2196</v>
      </c>
    </row>
    <row r="4" spans="1:6" x14ac:dyDescent="0.25">
      <c r="A4">
        <v>-2.8016256447110699</v>
      </c>
      <c r="B4">
        <v>468169</v>
      </c>
      <c r="C4">
        <v>164.41899851748801</v>
      </c>
      <c r="D4">
        <v>2128</v>
      </c>
      <c r="E4">
        <v>82.243585292837395</v>
      </c>
      <c r="F4">
        <v>2156</v>
      </c>
    </row>
    <row r="5" spans="1:6" x14ac:dyDescent="0.25">
      <c r="A5">
        <v>6.4951950173106399</v>
      </c>
      <c r="B5">
        <v>514920</v>
      </c>
      <c r="C5">
        <v>75.273405661372294</v>
      </c>
      <c r="D5">
        <v>2287</v>
      </c>
      <c r="E5">
        <v>-56.385125578540197</v>
      </c>
      <c r="F5">
        <v>2241</v>
      </c>
    </row>
    <row r="6" spans="1:6" x14ac:dyDescent="0.25">
      <c r="A6">
        <v>-4.4406831352768501</v>
      </c>
      <c r="B6">
        <v>468639</v>
      </c>
      <c r="C6">
        <v>11.5914403324108</v>
      </c>
      <c r="D6">
        <v>2058</v>
      </c>
      <c r="E6">
        <v>-6.5849796139174597</v>
      </c>
      <c r="F6">
        <v>2152</v>
      </c>
    </row>
    <row r="7" spans="1:6" x14ac:dyDescent="0.25">
      <c r="A7">
        <v>-11.4173661223852</v>
      </c>
      <c r="B7">
        <v>467915</v>
      </c>
      <c r="C7">
        <v>-97.801696853295894</v>
      </c>
      <c r="D7">
        <v>2009</v>
      </c>
      <c r="E7">
        <v>-164.58966489829399</v>
      </c>
      <c r="F7">
        <v>2285</v>
      </c>
    </row>
    <row r="8" spans="1:6" x14ac:dyDescent="0.25">
      <c r="A8">
        <v>-3.24221124332017</v>
      </c>
      <c r="B8">
        <v>447252</v>
      </c>
      <c r="C8">
        <v>-107.67268938593</v>
      </c>
      <c r="D8">
        <v>1873</v>
      </c>
      <c r="E8">
        <v>-34.756754773728296</v>
      </c>
      <c r="F8">
        <v>1974</v>
      </c>
    </row>
    <row r="9" spans="1:6" x14ac:dyDescent="0.25">
      <c r="A9">
        <v>-6.1066341282156698</v>
      </c>
      <c r="B9">
        <v>468796</v>
      </c>
      <c r="C9">
        <v>-22.960262724988699</v>
      </c>
      <c r="D9">
        <v>1995</v>
      </c>
      <c r="E9">
        <v>109.167166417958</v>
      </c>
      <c r="F9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monthly_a_0_7_g_0_8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2015-06-18T09:41:48Z</dcterms:created>
  <dcterms:modified xsi:type="dcterms:W3CDTF">2015-06-18T09:42:27Z</dcterms:modified>
</cp:coreProperties>
</file>