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iddhi\Desktop\Ciddhi\Results\Q Learning\HCLTECH\Run 4\Partial Results\"/>
    </mc:Choice>
  </mc:AlternateContent>
  <bookViews>
    <workbookView xWindow="0" yWindow="0" windowWidth="28800" windowHeight="12435"/>
  </bookViews>
  <sheets>
    <sheet name="performance monthly_a_0_7_g_0_8" sheetId="1" r:id="rId1"/>
  </sheets>
  <calcPr calcId="0"/>
</workbook>
</file>

<file path=xl/sharedStrings.xml><?xml version="1.0" encoding="utf-8"?>
<sst xmlns="http://schemas.openxmlformats.org/spreadsheetml/2006/main" count="6" uniqueCount="4">
  <si>
    <t>original performance</t>
  </si>
  <si>
    <t>number of trades</t>
  </si>
  <si>
    <t>q learning performance</t>
  </si>
  <si>
    <t>q learning training 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</si>
</sst>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'performance monthly_a_0_7_g_0_8'!$A$1</c:f>
              <c:strCache>
                <c:ptCount val="1"/>
                <c:pt idx="0">
                  <c:v>original performance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'performance monthly_a_0_7_g_0_8'!$A$2:$A$8</c:f>
              <c:numCache>
                <c:formatCode>General</c:formatCode>
                <c:ptCount val="7"/>
                <c:pt idx="0">
                  <c:v>6.62072817733769</c:v>
                </c:pt>
                <c:pt idx="1">
                  <c:v>-1.13555026654102</c:v>
                </c:pt>
                <c:pt idx="2">
                  <c:v>9.6994481309887206</c:v>
                </c:pt>
                <c:pt idx="3">
                  <c:v>1.3243062127840199</c:v>
                </c:pt>
                <c:pt idx="4">
                  <c:v>-3.9300129669655202E-2</c:v>
                </c:pt>
                <c:pt idx="5">
                  <c:v>0.47740541660854202</c:v>
                </c:pt>
                <c:pt idx="6">
                  <c:v>0.61179174516239199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'performance monthly_a_0_7_g_0_8'!$C$1</c:f>
              <c:strCache>
                <c:ptCount val="1"/>
                <c:pt idx="0">
                  <c:v>q learning performance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'performance monthly_a_0_7_g_0_8'!$C$2:$C$8</c:f>
              <c:numCache>
                <c:formatCode>General</c:formatCode>
                <c:ptCount val="7"/>
                <c:pt idx="0">
                  <c:v>89.809343076395095</c:v>
                </c:pt>
                <c:pt idx="1">
                  <c:v>-110.141057675821</c:v>
                </c:pt>
                <c:pt idx="2">
                  <c:v>-64.405129552277501</c:v>
                </c:pt>
                <c:pt idx="3">
                  <c:v>38.490141869536401</c:v>
                </c:pt>
                <c:pt idx="4">
                  <c:v>-35.001526160862099</c:v>
                </c:pt>
                <c:pt idx="5">
                  <c:v>50.240777727613697</c:v>
                </c:pt>
                <c:pt idx="6">
                  <c:v>-58.581712018914999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'performance monthly_a_0_7_g_0_8'!$E$1</c:f>
              <c:strCache>
                <c:ptCount val="1"/>
                <c:pt idx="0">
                  <c:v>q learning training performance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'performance monthly_a_0_7_g_0_8'!$E$2:$E$8</c:f>
              <c:numCache>
                <c:formatCode>General</c:formatCode>
                <c:ptCount val="7"/>
                <c:pt idx="0">
                  <c:v>69.727716909339506</c:v>
                </c:pt>
                <c:pt idx="1">
                  <c:v>32.793747557968302</c:v>
                </c:pt>
                <c:pt idx="2">
                  <c:v>46.020669415499803</c:v>
                </c:pt>
                <c:pt idx="3">
                  <c:v>134.55968050859701</c:v>
                </c:pt>
                <c:pt idx="4">
                  <c:v>-14.220950060043601</c:v>
                </c:pt>
                <c:pt idx="5">
                  <c:v>50.026522803852501</c:v>
                </c:pt>
                <c:pt idx="6">
                  <c:v>-54.913666248321498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1319216"/>
        <c:axId val="301318656"/>
      </c:lineChart>
      <c:catAx>
        <c:axId val="3013192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1318656"/>
        <c:crosses val="autoZero"/>
        <c:auto val="1"/>
        <c:lblAlgn val="ctr"/>
        <c:lblOffset val="100"/>
        <c:noMultiLvlLbl val="0"/>
      </c:catAx>
      <c:valAx>
        <c:axId val="301318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1319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1762124</xdr:colOff>
      <xdr:row>12</xdr:row>
      <xdr:rowOff>157162</xdr:rowOff>
    </xdr:from>
    <xdr:to>
      <xdr:col>14</xdr:col>
      <xdr:colOff>333374</xdr:colOff>
      <xdr:row>27</xdr:row>
      <xdr:rowOff>42862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E20" sqref="E20"/>
    </sheetView>
  </sheetViews>
  <sheetFormatPr defaultRowHeight="15" x14ac:dyDescent="0.25"/>
  <cols>
    <col min="1" max="1" width="19.85546875" bestFit="1" customWidth="1"/>
    <col min="2" max="2" width="16.42578125" bestFit="1" customWidth="1"/>
    <col min="3" max="3" width="22.140625" bestFit="1" customWidth="1"/>
    <col min="4" max="4" width="16.42578125" bestFit="1" customWidth="1"/>
    <col min="5" max="5" width="29.7109375" bestFit="1" customWidth="1"/>
    <col min="6" max="6" width="16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1</v>
      </c>
      <c r="E1" t="s">
        <v>3</v>
      </c>
      <c r="F1" t="s">
        <v>1</v>
      </c>
    </row>
    <row r="2" spans="1:6" x14ac:dyDescent="0.25">
      <c r="A2">
        <v>6.62072817733769</v>
      </c>
      <c r="B2">
        <v>464021</v>
      </c>
      <c r="C2">
        <v>89.809343076395095</v>
      </c>
      <c r="D2">
        <v>1706</v>
      </c>
      <c r="E2">
        <v>69.727716909339506</v>
      </c>
      <c r="F2">
        <v>1741</v>
      </c>
    </row>
    <row r="3" spans="1:6" x14ac:dyDescent="0.25">
      <c r="A3">
        <v>-1.13555026654102</v>
      </c>
      <c r="B3">
        <v>444341</v>
      </c>
      <c r="C3">
        <v>-110.141057675821</v>
      </c>
      <c r="D3">
        <v>1703</v>
      </c>
      <c r="E3">
        <v>32.793747557968302</v>
      </c>
      <c r="F3">
        <v>1952</v>
      </c>
    </row>
    <row r="4" spans="1:6" x14ac:dyDescent="0.25">
      <c r="A4">
        <v>9.6994481309887206</v>
      </c>
      <c r="B4">
        <v>467956</v>
      </c>
      <c r="C4">
        <v>-64.405129552277501</v>
      </c>
      <c r="D4">
        <v>1834</v>
      </c>
      <c r="E4">
        <v>46.020669415499803</v>
      </c>
      <c r="F4">
        <v>1916</v>
      </c>
    </row>
    <row r="5" spans="1:6" x14ac:dyDescent="0.25">
      <c r="A5">
        <v>1.3243062127840199</v>
      </c>
      <c r="B5">
        <v>513000</v>
      </c>
      <c r="C5">
        <v>38.490141869536401</v>
      </c>
      <c r="D5">
        <v>2018</v>
      </c>
      <c r="E5">
        <v>134.55968050859701</v>
      </c>
      <c r="F5">
        <v>2164</v>
      </c>
    </row>
    <row r="6" spans="1:6" x14ac:dyDescent="0.25">
      <c r="A6">
        <v>-3.9300129669655202E-2</v>
      </c>
      <c r="B6">
        <v>466063</v>
      </c>
      <c r="C6">
        <v>-35.001526160862099</v>
      </c>
      <c r="D6">
        <v>1840</v>
      </c>
      <c r="E6">
        <v>-14.220950060043601</v>
      </c>
      <c r="F6">
        <v>1933</v>
      </c>
    </row>
    <row r="7" spans="1:6" x14ac:dyDescent="0.25">
      <c r="A7">
        <v>0.47740541660854202</v>
      </c>
      <c r="B7">
        <v>466628</v>
      </c>
      <c r="C7">
        <v>50.240777727613697</v>
      </c>
      <c r="D7">
        <v>1791</v>
      </c>
      <c r="E7">
        <v>50.026522803852501</v>
      </c>
      <c r="F7">
        <v>2096</v>
      </c>
    </row>
    <row r="8" spans="1:6" x14ac:dyDescent="0.25">
      <c r="A8">
        <v>0.61179174516239199</v>
      </c>
      <c r="B8">
        <v>443510</v>
      </c>
      <c r="C8">
        <v>-58.581712018914999</v>
      </c>
      <c r="D8">
        <v>1737</v>
      </c>
      <c r="E8">
        <v>-54.913666248321498</v>
      </c>
      <c r="F8">
        <v>1792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 monthly_a_0_7_g_0_8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Ciddhi</dc:creator>
  <cp:lastModifiedBy>Ciddhi</cp:lastModifiedBy>
  <dcterms:created xsi:type="dcterms:W3CDTF">2015-06-18T09:43:54Z</dcterms:created>
  <dcterms:modified xsi:type="dcterms:W3CDTF">2015-06-18T09:44:11Z</dcterms:modified>
</cp:coreProperties>
</file>