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ddhi\Desktop\Ciddhi\Results\Q Learning\BHEL\Run 2\"/>
    </mc:Choice>
  </mc:AlternateContent>
  <bookViews>
    <workbookView xWindow="0" yWindow="0" windowWidth="28800" windowHeight="12435"/>
  </bookViews>
  <sheets>
    <sheet name="performance monthly" sheetId="1" r:id="rId1"/>
  </sheets>
  <calcPr calcId="0"/>
</workbook>
</file>

<file path=xl/sharedStrings.xml><?xml version="1.0" encoding="utf-8"?>
<sst xmlns="http://schemas.openxmlformats.org/spreadsheetml/2006/main" count="4" uniqueCount="3">
  <si>
    <t>original performance</t>
  </si>
  <si>
    <t>number of trades</t>
  </si>
  <si>
    <t>q learning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</si>
</sst>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'performance monthly'!$A$1</c:f>
              <c:strCache>
                <c:ptCount val="1"/>
                <c:pt idx="0">
                  <c:v>original performance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'performance monthly'!$F$2:$F$11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cat>
          <c:val>
            <c:numRef>
              <c:f>'performance monthly'!$A$2:$A$11</c:f>
              <c:numCache>
                <c:formatCode>General</c:formatCode>
                <c:ptCount val="10"/>
                <c:pt idx="0">
                  <c:v>-11.097945960404299</c:v>
                </c:pt>
                <c:pt idx="1">
                  <c:v>-3.37908604359346</c:v>
                </c:pt>
                <c:pt idx="2">
                  <c:v>2.8812964918803501</c:v>
                </c:pt>
                <c:pt idx="3">
                  <c:v>-4.4199163248430704</c:v>
                </c:pt>
                <c:pt idx="4">
                  <c:v>-4.8465829488653496</c:v>
                </c:pt>
                <c:pt idx="5">
                  <c:v>1.25042562872857</c:v>
                </c:pt>
                <c:pt idx="6">
                  <c:v>3.06840971783507</c:v>
                </c:pt>
                <c:pt idx="7">
                  <c:v>-9.8053312818845892</c:v>
                </c:pt>
                <c:pt idx="8">
                  <c:v>2.0618625927749701</c:v>
                </c:pt>
                <c:pt idx="9">
                  <c:v>-0.94632500028127398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'performance monthly'!$C$1</c:f>
              <c:strCache>
                <c:ptCount val="1"/>
                <c:pt idx="0">
                  <c:v>q learning performance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'performance monthly'!$F$2:$F$11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</c:numCache>
            </c:numRef>
          </c:cat>
          <c:val>
            <c:numRef>
              <c:f>'performance monthly'!$C$2:$C$11</c:f>
              <c:numCache>
                <c:formatCode>General</c:formatCode>
                <c:ptCount val="10"/>
                <c:pt idx="0">
                  <c:v>-37.195912424977301</c:v>
                </c:pt>
                <c:pt idx="1">
                  <c:v>-32.444251598167298</c:v>
                </c:pt>
                <c:pt idx="2">
                  <c:v>135.05288266262099</c:v>
                </c:pt>
                <c:pt idx="3">
                  <c:v>37.595659847852303</c:v>
                </c:pt>
                <c:pt idx="4">
                  <c:v>-22.9065480340949</c:v>
                </c:pt>
                <c:pt idx="5">
                  <c:v>-38.340277056999298</c:v>
                </c:pt>
                <c:pt idx="6">
                  <c:v>-71.451612800246593</c:v>
                </c:pt>
                <c:pt idx="7">
                  <c:v>68.783477014667497</c:v>
                </c:pt>
                <c:pt idx="8">
                  <c:v>-4.5474727417527001</c:v>
                </c:pt>
                <c:pt idx="9">
                  <c:v>-2.50086076507097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274464"/>
        <c:axId val="202275024"/>
      </c:lineChart>
      <c:catAx>
        <c:axId val="20227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75024"/>
        <c:crosses val="autoZero"/>
        <c:auto val="1"/>
        <c:lblAlgn val="ctr"/>
        <c:lblOffset val="100"/>
        <c:noMultiLvlLbl val="0"/>
      </c:catAx>
      <c:valAx>
        <c:axId val="20227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7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157162</xdr:rowOff>
    </xdr:from>
    <xdr:to>
      <xdr:col>18</xdr:col>
      <xdr:colOff>352425</xdr:colOff>
      <xdr:row>27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V23" sqref="V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</v>
      </c>
    </row>
    <row r="2" spans="1:6" x14ac:dyDescent="0.25">
      <c r="A2">
        <v>-11.097945960404299</v>
      </c>
      <c r="B2">
        <v>468722</v>
      </c>
      <c r="C2">
        <v>-37.195912424977301</v>
      </c>
      <c r="D2">
        <v>2002</v>
      </c>
      <c r="F2">
        <v>3</v>
      </c>
    </row>
    <row r="3" spans="1:6" x14ac:dyDescent="0.25">
      <c r="A3">
        <v>-3.37908604359346</v>
      </c>
      <c r="B3">
        <v>425000</v>
      </c>
      <c r="C3">
        <v>-32.444251598167298</v>
      </c>
      <c r="D3">
        <v>1779</v>
      </c>
      <c r="F3">
        <v>4</v>
      </c>
    </row>
    <row r="4" spans="1:6" x14ac:dyDescent="0.25">
      <c r="A4">
        <v>2.8812964918803501</v>
      </c>
      <c r="B4">
        <v>489748</v>
      </c>
      <c r="C4">
        <v>135.05288266262099</v>
      </c>
      <c r="D4">
        <v>2129</v>
      </c>
      <c r="F4">
        <v>5</v>
      </c>
    </row>
    <row r="5" spans="1:6" x14ac:dyDescent="0.25">
      <c r="A5">
        <v>-4.4199163248430704</v>
      </c>
      <c r="B5">
        <v>469644</v>
      </c>
      <c r="C5">
        <v>37.595659847852303</v>
      </c>
      <c r="D5">
        <v>2027</v>
      </c>
      <c r="F5">
        <v>6</v>
      </c>
    </row>
    <row r="6" spans="1:6" x14ac:dyDescent="0.25">
      <c r="A6">
        <v>-4.8465829488653496</v>
      </c>
      <c r="B6">
        <v>489038</v>
      </c>
      <c r="C6">
        <v>-22.9065480340949</v>
      </c>
      <c r="D6">
        <v>2237</v>
      </c>
      <c r="F6">
        <v>7</v>
      </c>
    </row>
    <row r="7" spans="1:6" x14ac:dyDescent="0.25">
      <c r="A7">
        <v>1.25042562872857</v>
      </c>
      <c r="B7">
        <v>468340</v>
      </c>
      <c r="C7">
        <v>-38.340277056999298</v>
      </c>
      <c r="D7">
        <v>2077</v>
      </c>
      <c r="F7">
        <v>8</v>
      </c>
    </row>
    <row r="8" spans="1:6" x14ac:dyDescent="0.25">
      <c r="A8">
        <v>3.06840971783507</v>
      </c>
      <c r="B8">
        <v>423520</v>
      </c>
      <c r="C8">
        <v>-71.451612800246593</v>
      </c>
      <c r="D8">
        <v>1845</v>
      </c>
      <c r="F8">
        <v>9</v>
      </c>
    </row>
    <row r="9" spans="1:6" x14ac:dyDescent="0.25">
      <c r="A9">
        <v>-9.8053312818845892</v>
      </c>
      <c r="B9">
        <v>468014</v>
      </c>
      <c r="C9">
        <v>68.783477014667497</v>
      </c>
      <c r="D9">
        <v>2045</v>
      </c>
      <c r="F9">
        <v>10</v>
      </c>
    </row>
    <row r="10" spans="1:6" x14ac:dyDescent="0.25">
      <c r="A10">
        <v>2.0618625927749701</v>
      </c>
      <c r="B10">
        <v>424299</v>
      </c>
      <c r="C10">
        <v>-4.5474727417527001</v>
      </c>
      <c r="D10">
        <v>1826</v>
      </c>
      <c r="F10">
        <v>11</v>
      </c>
    </row>
    <row r="11" spans="1:6" x14ac:dyDescent="0.25">
      <c r="A11">
        <v>-0.94632500028127398</v>
      </c>
      <c r="B11">
        <v>447184</v>
      </c>
      <c r="C11">
        <v>-2.50086076507097</v>
      </c>
      <c r="D11">
        <v>1946</v>
      </c>
      <c r="F11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monthly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Ciddhi</dc:creator>
  <cp:lastModifiedBy>Ciddhi</cp:lastModifiedBy>
  <dcterms:created xsi:type="dcterms:W3CDTF">2015-06-10T18:04:45Z</dcterms:created>
  <dcterms:modified xsi:type="dcterms:W3CDTF">2015-06-10T18:09:38Z</dcterms:modified>
</cp:coreProperties>
</file>