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ddhi\Desktop\Ciddhi\Results\Q Learning\CIPLA\Run 1\"/>
    </mc:Choice>
  </mc:AlternateContent>
  <bookViews>
    <workbookView xWindow="0" yWindow="0" windowWidth="28800" windowHeight="12435"/>
  </bookViews>
  <sheets>
    <sheet name="performance monthly" sheetId="1" r:id="rId1"/>
  </sheets>
  <calcPr calcId="0"/>
</workbook>
</file>

<file path=xl/sharedStrings.xml><?xml version="1.0" encoding="utf-8"?>
<sst xmlns="http://schemas.openxmlformats.org/spreadsheetml/2006/main" count="4" uniqueCount="3">
  <si>
    <t>q learning performance</t>
  </si>
  <si>
    <t>number of trades</t>
  </si>
  <si>
    <t>original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</si>
</sst>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'performance monthly'!$A$1</c:f>
              <c:strCache>
                <c:ptCount val="1"/>
                <c:pt idx="0">
                  <c:v>original performance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monthly'!$A$2:$A$11</c:f>
              <c:numCache>
                <c:formatCode>General</c:formatCode>
                <c:ptCount val="10"/>
                <c:pt idx="0">
                  <c:v>4.7113705360000004</c:v>
                </c:pt>
                <c:pt idx="1">
                  <c:v>3.1270289359999999</c:v>
                </c:pt>
                <c:pt idx="2">
                  <c:v>0.89374542800000001</c:v>
                </c:pt>
                <c:pt idx="3">
                  <c:v>-3.942470524</c:v>
                </c:pt>
                <c:pt idx="4">
                  <c:v>-5.6035378470000001</c:v>
                </c:pt>
                <c:pt idx="5">
                  <c:v>-4.3643886399999996</c:v>
                </c:pt>
                <c:pt idx="6">
                  <c:v>-7.8383006709999998</c:v>
                </c:pt>
                <c:pt idx="7">
                  <c:v>-10.21274309</c:v>
                </c:pt>
                <c:pt idx="8">
                  <c:v>-4.8644781070000001</c:v>
                </c:pt>
                <c:pt idx="9">
                  <c:v>-2.0504290759999999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'performance monthly'!$C$1</c:f>
              <c:strCache>
                <c:ptCount val="1"/>
                <c:pt idx="0">
                  <c:v>q learning performance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'performance monthly'!$F$2:$F$11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cat>
          <c:val>
            <c:numRef>
              <c:f>'performance monthly'!$C$2:$C$11</c:f>
              <c:numCache>
                <c:formatCode>General</c:formatCode>
                <c:ptCount val="10"/>
                <c:pt idx="0">
                  <c:v>-149.86496670066001</c:v>
                </c:pt>
                <c:pt idx="1">
                  <c:v>24.012813654515298</c:v>
                </c:pt>
                <c:pt idx="2">
                  <c:v>-98.782558319649496</c:v>
                </c:pt>
                <c:pt idx="3">
                  <c:v>-52.646515236545802</c:v>
                </c:pt>
                <c:pt idx="4">
                  <c:v>-117.844236230588</c:v>
                </c:pt>
                <c:pt idx="5">
                  <c:v>15.6583294188107</c:v>
                </c:pt>
                <c:pt idx="6">
                  <c:v>64.951436296537494</c:v>
                </c:pt>
                <c:pt idx="7">
                  <c:v>-50.901042825710903</c:v>
                </c:pt>
                <c:pt idx="8">
                  <c:v>-95.186157835012594</c:v>
                </c:pt>
                <c:pt idx="9">
                  <c:v>29.241458388819801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50016"/>
        <c:axId val="205449456"/>
      </c:lineChart>
      <c:catAx>
        <c:axId val="2054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49456"/>
        <c:crosses val="autoZero"/>
        <c:auto val="1"/>
        <c:lblAlgn val="ctr"/>
        <c:lblOffset val="100"/>
        <c:noMultiLvlLbl val="0"/>
      </c:catAx>
      <c:valAx>
        <c:axId val="2054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W26" sqref="W26"/>
    </sheetView>
  </sheetViews>
  <sheetFormatPr defaultRowHeight="15" x14ac:dyDescent="0.25"/>
  <sheetData>
    <row r="1" spans="1:6" x14ac:dyDescent="0.25">
      <c r="A1" t="s">
        <v>2</v>
      </c>
      <c r="B1" t="s">
        <v>1</v>
      </c>
      <c r="C1" t="s">
        <v>0</v>
      </c>
      <c r="D1" t="s">
        <v>1</v>
      </c>
    </row>
    <row r="2" spans="1:6" x14ac:dyDescent="0.25">
      <c r="A2">
        <v>4.7113705360000004</v>
      </c>
      <c r="B2">
        <v>465225</v>
      </c>
      <c r="C2">
        <v>-149.86496670066001</v>
      </c>
      <c r="D2">
        <v>1761</v>
      </c>
      <c r="F2">
        <v>3</v>
      </c>
    </row>
    <row r="3" spans="1:6" x14ac:dyDescent="0.25">
      <c r="A3">
        <v>3.1270289359999999</v>
      </c>
      <c r="B3">
        <v>421493</v>
      </c>
      <c r="C3">
        <v>24.012813654515298</v>
      </c>
      <c r="D3">
        <v>1457</v>
      </c>
      <c r="F3">
        <v>4</v>
      </c>
    </row>
    <row r="4" spans="1:6" x14ac:dyDescent="0.25">
      <c r="A4">
        <v>0.89374542800000001</v>
      </c>
      <c r="B4">
        <v>489921</v>
      </c>
      <c r="C4">
        <v>-98.782558319649496</v>
      </c>
      <c r="D4">
        <v>1915</v>
      </c>
      <c r="F4">
        <v>5</v>
      </c>
    </row>
    <row r="5" spans="1:6" x14ac:dyDescent="0.25">
      <c r="A5">
        <v>-3.942470524</v>
      </c>
      <c r="B5">
        <v>465492</v>
      </c>
      <c r="C5">
        <v>-52.646515236545802</v>
      </c>
      <c r="D5">
        <v>1597</v>
      </c>
      <c r="F5">
        <v>6</v>
      </c>
    </row>
    <row r="6" spans="1:6" x14ac:dyDescent="0.25">
      <c r="A6">
        <v>-5.6035378470000001</v>
      </c>
      <c r="B6">
        <v>486336</v>
      </c>
      <c r="C6">
        <v>-117.844236230588</v>
      </c>
      <c r="D6">
        <v>1637</v>
      </c>
      <c r="F6">
        <v>7</v>
      </c>
    </row>
    <row r="7" spans="1:6" x14ac:dyDescent="0.25">
      <c r="A7">
        <v>-4.3643886399999996</v>
      </c>
      <c r="B7">
        <v>467925</v>
      </c>
      <c r="C7">
        <v>15.6583294188107</v>
      </c>
      <c r="D7">
        <v>1633</v>
      </c>
      <c r="F7">
        <v>8</v>
      </c>
    </row>
    <row r="8" spans="1:6" x14ac:dyDescent="0.25">
      <c r="A8">
        <v>-7.8383006709999998</v>
      </c>
      <c r="B8">
        <v>423863</v>
      </c>
      <c r="C8">
        <v>64.951436296537494</v>
      </c>
      <c r="D8">
        <v>1586</v>
      </c>
      <c r="F8">
        <v>9</v>
      </c>
    </row>
    <row r="9" spans="1:6" x14ac:dyDescent="0.25">
      <c r="A9">
        <v>-10.21274309</v>
      </c>
      <c r="B9">
        <v>468492</v>
      </c>
      <c r="C9">
        <v>-50.901042825710903</v>
      </c>
      <c r="D9">
        <v>1729</v>
      </c>
      <c r="F9">
        <v>10</v>
      </c>
    </row>
    <row r="10" spans="1:6" x14ac:dyDescent="0.25">
      <c r="A10">
        <v>-4.8644781070000001</v>
      </c>
      <c r="B10">
        <v>423261</v>
      </c>
      <c r="C10">
        <v>-95.186157835012594</v>
      </c>
      <c r="D10">
        <v>1605</v>
      </c>
      <c r="F10">
        <v>11</v>
      </c>
    </row>
    <row r="11" spans="1:6" x14ac:dyDescent="0.25">
      <c r="A11">
        <v>-2.0504290759999999</v>
      </c>
      <c r="B11">
        <v>444946</v>
      </c>
      <c r="C11">
        <v>29.241458388819801</v>
      </c>
      <c r="D11">
        <v>1650</v>
      </c>
      <c r="F1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monthly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Ciddhi</dc:creator>
  <cp:lastModifiedBy>Ciddhi</cp:lastModifiedBy>
  <dcterms:created xsi:type="dcterms:W3CDTF">2015-06-10T19:05:18Z</dcterms:created>
  <dcterms:modified xsi:type="dcterms:W3CDTF">2015-06-10T19:05:42Z</dcterms:modified>
</cp:coreProperties>
</file>