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iddhi\Results\Q Learning\MTM\ALBK\Run 5\"/>
    </mc:Choice>
  </mc:AlternateContent>
  <bookViews>
    <workbookView xWindow="0" yWindow="0" windowWidth="21570" windowHeight="7560"/>
  </bookViews>
  <sheets>
    <sheet name="performance monthly_a_0_4_g_0_5" sheetId="1" r:id="rId1"/>
  </sheets>
  <calcPr calcId="0"/>
</workbook>
</file>

<file path=xl/sharedStrings.xml><?xml version="1.0" encoding="utf-8"?>
<sst xmlns="http://schemas.openxmlformats.org/spreadsheetml/2006/main" count="6" uniqueCount="4">
  <si>
    <t>original performance</t>
  </si>
  <si>
    <t>number of trades</t>
  </si>
  <si>
    <t>q learning performance</t>
  </si>
  <si>
    <t>q learning training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</si>
</sst>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monthly_a_0_4_g_0_5'!$A$1</c:f>
              <c:strCache>
                <c:ptCount val="1"/>
                <c:pt idx="0">
                  <c:v>original 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'performance monthly_a_0_4_g_0_5'!$A$2:$A$5</c:f>
              <c:numCache>
                <c:formatCode>General</c:formatCode>
                <c:ptCount val="4"/>
                <c:pt idx="0">
                  <c:v>633.30987716911102</c:v>
                </c:pt>
                <c:pt idx="1">
                  <c:v>908.70618363548704</c:v>
                </c:pt>
                <c:pt idx="2">
                  <c:v>1547.9738105455399</c:v>
                </c:pt>
                <c:pt idx="3">
                  <c:v>-1905.1756136838101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'performance monthly_a_0_4_g_0_5'!$C$1</c:f>
              <c:strCache>
                <c:ptCount val="1"/>
                <c:pt idx="0">
                  <c:v>q learning performance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'performance monthly_a_0_4_g_0_5'!$C$2:$C$5</c:f>
              <c:numCache>
                <c:formatCode>General</c:formatCode>
                <c:ptCount val="4"/>
                <c:pt idx="0">
                  <c:v>788.00066200606602</c:v>
                </c:pt>
                <c:pt idx="1">
                  <c:v>786.01669342245805</c:v>
                </c:pt>
                <c:pt idx="2">
                  <c:v>777.93667702126197</c:v>
                </c:pt>
                <c:pt idx="3">
                  <c:v>-1577.83552071707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'performance monthly_a_0_4_g_0_5'!$E$1</c:f>
              <c:strCache>
                <c:ptCount val="1"/>
                <c:pt idx="0">
                  <c:v>q learning training performance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'performance monthly_a_0_4_g_0_5'!$E$2:$E$4</c:f>
              <c:numCache>
                <c:formatCode>General</c:formatCode>
                <c:ptCount val="3"/>
                <c:pt idx="0">
                  <c:v>935.90824929651501</c:v>
                </c:pt>
                <c:pt idx="1">
                  <c:v>1175.28368834507</c:v>
                </c:pt>
                <c:pt idx="2">
                  <c:v>149.14138778050699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55296"/>
        <c:axId val="434951936"/>
      </c:lineChart>
      <c:catAx>
        <c:axId val="43495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51936"/>
        <c:crosses val="autoZero"/>
        <c:auto val="1"/>
        <c:lblAlgn val="ctr"/>
        <c:lblOffset val="100"/>
        <c:noMultiLvlLbl val="0"/>
      </c:catAx>
      <c:valAx>
        <c:axId val="4349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5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4</xdr:row>
      <xdr:rowOff>133350</xdr:rowOff>
    </xdr:from>
    <xdr:to>
      <xdr:col>14</xdr:col>
      <xdr:colOff>495300</xdr:colOff>
      <xdr:row>19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R13" sqref="R1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</row>
    <row r="2" spans="1:6" x14ac:dyDescent="0.25">
      <c r="A2">
        <v>633.30987716911102</v>
      </c>
      <c r="B2">
        <v>581</v>
      </c>
      <c r="C2">
        <v>788.00066200606602</v>
      </c>
      <c r="D2">
        <v>501</v>
      </c>
      <c r="E2">
        <v>935.90824929651501</v>
      </c>
      <c r="F2">
        <v>251</v>
      </c>
    </row>
    <row r="3" spans="1:6" x14ac:dyDescent="0.25">
      <c r="A3">
        <v>908.70618363548704</v>
      </c>
      <c r="B3">
        <v>680</v>
      </c>
      <c r="C3">
        <v>786.01669342245805</v>
      </c>
      <c r="D3">
        <v>596</v>
      </c>
      <c r="E3">
        <v>1175.28368834507</v>
      </c>
      <c r="F3">
        <v>324</v>
      </c>
    </row>
    <row r="4" spans="1:6" x14ac:dyDescent="0.25">
      <c r="A4">
        <v>1547.9738105455399</v>
      </c>
      <c r="B4">
        <v>551</v>
      </c>
      <c r="C4">
        <v>777.93667702126197</v>
      </c>
      <c r="D4">
        <v>452</v>
      </c>
      <c r="E4">
        <v>149.14138778050699</v>
      </c>
      <c r="F4">
        <v>192</v>
      </c>
    </row>
    <row r="5" spans="1:6" x14ac:dyDescent="0.25">
      <c r="A5">
        <v>-1905.1756136838101</v>
      </c>
      <c r="B5">
        <v>136</v>
      </c>
      <c r="C5">
        <v>-1577.83552071707</v>
      </c>
      <c r="D5">
        <v>105</v>
      </c>
      <c r="E5">
        <v>-50000</v>
      </c>
      <c r="F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monthly_a_0_4_g_0_5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Ciddhi</dc:creator>
  <cp:lastModifiedBy>Ciddhi</cp:lastModifiedBy>
  <dcterms:created xsi:type="dcterms:W3CDTF">2015-06-26T10:19:34Z</dcterms:created>
  <dcterms:modified xsi:type="dcterms:W3CDTF">2015-06-26T10:19:35Z</dcterms:modified>
</cp:coreProperties>
</file>