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GitHub\MachineLearnResearch\"/>
    </mc:Choice>
  </mc:AlternateContent>
  <bookViews>
    <workbookView xWindow="0" yWindow="0" windowWidth="11865" windowHeight="7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B2" i="1"/>
  <c r="B3" i="1" s="1"/>
  <c r="B4" i="1" l="1"/>
</calcChain>
</file>

<file path=xl/sharedStrings.xml><?xml version="1.0" encoding="utf-8"?>
<sst xmlns="http://schemas.openxmlformats.org/spreadsheetml/2006/main" count="4" uniqueCount="4">
  <si>
    <t>entropy</t>
  </si>
  <si>
    <t>decision Tree node</t>
  </si>
  <si>
    <t>Entropy = - p(a)*log(p(a)) - p(b)*log(p(b))</t>
  </si>
  <si>
    <t xml:space="preserve">entropy: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</si>
</sst>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9" sqref="C9"/>
    </sheetView>
  </sheetViews>
  <sheetFormatPr defaultRowHeight="15" x14ac:dyDescent="0.25"/>
  <cols>
    <col min="1" max="1" width="18.5703125" customWidth="1"/>
    <col min="2" max="2" width="17" customWidth="1"/>
    <col min="3" max="3" width="13" customWidth="1"/>
    <col min="5" max="5" width="44.42578125" customWidth="1"/>
  </cols>
  <sheetData>
    <row r="1" spans="1:5" x14ac:dyDescent="0.25">
      <c r="A1" s="2" t="s">
        <v>1</v>
      </c>
      <c r="B1">
        <v>9</v>
      </c>
      <c r="C1">
        <v>5</v>
      </c>
    </row>
    <row r="2" spans="1:5" x14ac:dyDescent="0.25">
      <c r="A2" s="2" t="s">
        <v>0</v>
      </c>
      <c r="B2">
        <f>ROUND(B1/(B1+C1), 2)</f>
        <v>0.64</v>
      </c>
      <c r="C2">
        <f>ROUND(C1/(C1+B1), 2)</f>
        <v>0.36</v>
      </c>
      <c r="E2" s="1" t="s">
        <v>2</v>
      </c>
    </row>
    <row r="3" spans="1:5" x14ac:dyDescent="0.25">
      <c r="A3" s="2"/>
      <c r="B3">
        <f>-(B2*LOG(B2,2))</f>
        <v>0.41206796145582381</v>
      </c>
      <c r="C3">
        <f>-(C2*LOG(C2,2))</f>
        <v>0.53061522779966841</v>
      </c>
    </row>
    <row r="4" spans="1:5" x14ac:dyDescent="0.25">
      <c r="A4" s="2" t="s">
        <v>3</v>
      </c>
      <c r="B4">
        <f>ROUND(B3+C3, 2)</f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la Barrera P.</dc:creator>
  <cp:lastModifiedBy>Carlos de la Barrera P.</cp:lastModifiedBy>
  <dcterms:created xsi:type="dcterms:W3CDTF">2017-06-18T15:54:29Z</dcterms:created>
  <dcterms:modified xsi:type="dcterms:W3CDTF">2017-06-18T16:13:37Z</dcterms:modified>
</cp:coreProperties>
</file>