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간식목록" sheetId="1" r:id="rId5"/>
    <sheet state="visible" name="게스트크레딧" sheetId="2" r:id="rId6"/>
    <sheet state="visible" name="게스트프로필" sheetId="3" r:id="rId7"/>
    <sheet state="visible" name="주문보관" sheetId="4" r:id="rId8"/>
    <sheet state="visible" name="후기내역" sheetId="5" r:id="rId9"/>
    <sheet state="visible" name="운영설정" sheetId="6" r:id="rId10"/>
    <sheet state="visible" name="관리자로그" sheetId="7" r:id="rId11"/>
    <sheet state="visible" name="이용자목록" sheetId="8" r:id="rId12"/>
    <sheet state="visible" name="주문내역" sheetId="9" r:id="rId13"/>
    <sheet state="visible" name="설정" sheetId="10" r:id="rId14"/>
  </sheets>
  <definedNames/>
  <calcPr/>
</workbook>
</file>

<file path=xl/sharedStrings.xml><?xml version="1.0" encoding="utf-8"?>
<sst xmlns="http://schemas.openxmlformats.org/spreadsheetml/2006/main" count="10080" uniqueCount="1145">
  <si>
    <t>간식ID</t>
  </si>
  <si>
    <t>이름</t>
  </si>
  <si>
    <t>포인트</t>
  </si>
  <si>
    <t>사진URL</t>
  </si>
  <si>
    <t>판매여부</t>
  </si>
  <si>
    <t>재고</t>
  </si>
  <si>
    <t>표시순서</t>
  </si>
  <si>
    <t>제공대상</t>
  </si>
  <si>
    <t>범주</t>
  </si>
  <si>
    <t>커피믹스</t>
  </si>
  <si>
    <t>https://drive.google.com/thumbnail?id=1i7yj7eusJ33770JCKw6WtkgiyNQbvh67&amp;sz=w500</t>
  </si>
  <si>
    <t>Y</t>
  </si>
  <si>
    <t>user</t>
  </si>
  <si>
    <t>스틱</t>
  </si>
  <si>
    <t>콤부차(파인애플)</t>
  </si>
  <si>
    <t>https://drive.google.com/thumbnail?id=1drSpAcK7UknUTUEA3903ETUel3qUYCe-&amp;sz=w500</t>
  </si>
  <si>
    <t>콤부차(북숭아)</t>
  </si>
  <si>
    <t>https://drive.google.com/thumbnail?id=1Hmvpnrzc-xqwH3XItESchJ6CoXNXBxqt&amp;sz=w500</t>
  </si>
  <si>
    <t>사과즙</t>
  </si>
  <si>
    <t>https://drive.google.com/thumbnail?id=1nD-giALvwfhh2X_jfw3qxgdOL4sKz84U&amp;sz=w500</t>
  </si>
  <si>
    <t>N</t>
  </si>
  <si>
    <t>율무차</t>
  </si>
  <si>
    <t>https://drive.google.com/thumbnail?id=1g0k2tdDCG7JjFlD9QuqAIZqowrXqg8Lq&amp;sz=w500</t>
  </si>
  <si>
    <t>제로콜라</t>
  </si>
  <si>
    <t>https://drive.google.com/file/d/1lIuTOFg6gYoYGTBMRYmrFySTX4jJQRta/view?usp=drive_link</t>
  </si>
  <si>
    <t>음료</t>
  </si>
  <si>
    <t>복숭아아이스티(캔)</t>
  </si>
  <si>
    <t>https://drive.google.com/file/d/1scYe3DPI8Qt2ktkpYwYOtBmszJm73Crg/view?usp=drive_link</t>
  </si>
  <si>
    <t>레몬탄산음료(캔)</t>
  </si>
  <si>
    <t>https://drive.google.com/file/d/1y5l_myYoOhGD4vpwzT_NvdQP32vfNwBO/view?usp=drive_link</t>
  </si>
  <si>
    <t>포카리스웨트</t>
  </si>
  <si>
    <t>https://drive.google.com/file/d/1TErYoYC0PAhCEBJpA3Y2pJrOMU9z-tRM/view?usp=drive_link</t>
  </si>
  <si>
    <t>포도봉봉</t>
  </si>
  <si>
    <t>https://drive.google.com/thumbnail?id=1IFTOqzvEHKkponGiPa25Grpb2vnzWD6z&amp;sz=w500</t>
  </si>
  <si>
    <t>코코팜</t>
  </si>
  <si>
    <t>https://drive.google.com/thumbnail?id=1u8UHfKYcRwt1vZBez3jUB3pO5r7Jc-hK&amp;sz=w500</t>
  </si>
  <si>
    <t>guest</t>
  </si>
  <si>
    <t>몽키쌀과자</t>
  </si>
  <si>
    <t>https://drive.google.com/file/d/1T8p72CnGApkolgdLyOt6_GHi9Xq1T4qG/view?usp=drivesdk</t>
  </si>
  <si>
    <t>과자</t>
  </si>
  <si>
    <t>에이스</t>
  </si>
  <si>
    <t>https://drive.google.com/file/d/1QlGq8pPiwZ_Lmmy3ykzJtk6JLHKZIGGn/view?usp=drivesdk</t>
  </si>
  <si>
    <t>찰떡쿠키</t>
  </si>
  <si>
    <t>https://drive.google.com/thumbnail?id=1MjE5Z-9uaN1TIwHI_1ApKdAFEoJJh_ph&amp;sz=w500</t>
  </si>
  <si>
    <t>땅콩샌드</t>
  </si>
  <si>
    <t>https://drive.google.com/thumbnail?id=1KDNp-2oHko1qPw-MvgF5uZ1uoZHuLGEv&amp;sz=w500</t>
  </si>
  <si>
    <t>빅파이</t>
  </si>
  <si>
    <t>https://drive.google.com/thumbnail?id=1woI3PpOpYF3KcYu-JlvifzqQJ4nbZosE&amp;sz=w500</t>
  </si>
  <si>
    <t>버터와플</t>
  </si>
  <si>
    <t>https://drive.google.com/thumbnail?id=1uyobaXELb1wl9EFlW55hObYhcvXyZMje&amp;sz=w500</t>
  </si>
  <si>
    <t>액티비아</t>
  </si>
  <si>
    <t>https://drive.google.com/thumbnail?id=1V_GBbtpXit_OhINVLCzCt536Uz6Qqm_C&amp;sz=w500</t>
  </si>
  <si>
    <t>시즌)친환경 삼각지 상추</t>
  </si>
  <si>
    <t>https://drive.google.com/file/d/185rixRXtRraUOv3yG2PbGK0YTcAO4Ryf/view?usp=drive_link</t>
  </si>
  <si>
    <t>농상물</t>
  </si>
  <si>
    <t>Ice)율무차</t>
  </si>
  <si>
    <t>0kal복숭아 콤부차</t>
  </si>
  <si>
    <t>0kal 파인애플 콤부차</t>
  </si>
  <si>
    <t>https://drive.google.com/uc?export=view&amp;id=1k2tK5UYAQC6Yb2AMa8SnEXElMdu2AgRD</t>
  </si>
  <si>
    <t>달콤 아이스커피</t>
  </si>
  <si>
    <t>https://drive.google.com/uc?export=view&amp;id=1TqPyb8XSm-fhH4a2U9wF5vPYYbDBLNBr</t>
  </si>
  <si>
    <t>아이스 바닐라라떼</t>
  </si>
  <si>
    <t>https://drive.google.com/thumbnail?id=15ono9OVJCHvMUUk_EOZdIJmP_xlAORIB&amp;sz=w500</t>
  </si>
  <si>
    <t>커피쿠기 4조각</t>
  </si>
  <si>
    <t>https://drive.google.com/thumbnail?id=1t_ElN3YQExzCwq_MUtnEvyQ8NYGPdL8n&amp;sz=w500</t>
  </si>
  <si>
    <t>https://drive.google.com/file/d/1KDNp-2oHko1qPw-MvgF5uZ1uoZHuLGEv/view?usp=drive_link</t>
  </si>
  <si>
    <t>https://drive.google.com/thumbnail?id=1T8p72CnGApkolgdLyOt6_GHi9Xq1T4qG&amp;sz=w500</t>
  </si>
  <si>
    <t>초코하임</t>
  </si>
  <si>
    <t>https://drive.google.com/file/d/15y6dOIB1mDFgZLeC70RQXmgyN4daRFZ2/view?usp=drivesdk</t>
  </si>
  <si>
    <t>Guest</t>
  </si>
  <si>
    <t>군고구마</t>
  </si>
  <si>
    <t>https://drive.google.com/file/d/1bIAHTfz_Lo6vw5OBu1gAc28O7F0J5Ikd/view?usp=drivesdk</t>
  </si>
  <si>
    <t>Ice)말차바닐라라떼</t>
  </si>
  <si>
    <t>https://drive.google.com/uc?export=view&amp;id=1k65G9wmgwfpJQ7wmfZMxfzYJQiwuXQML</t>
  </si>
  <si>
    <t>n</t>
  </si>
  <si>
    <t>카스타드(땅콩)</t>
  </si>
  <si>
    <t>https://drive.google.com/file/d/1_uP9JCCiBdHy5m9YJCoru-58JVYwHy7y/view?usp=drivesdk</t>
  </si>
  <si>
    <t>과일젤리</t>
  </si>
  <si>
    <t>https://drive.google.com/file/d/1wLKbBhlvIVctR865KQT0bCWPyreVTAEL/view?usp=drivesdk</t>
  </si>
  <si>
    <t>비타천</t>
  </si>
  <si>
    <t>https://drive.google.com/thumbnail?id=1dMGAV9PfmDV6-0Tsz0W2whJu4hxfMdn1&amp;sz=w500</t>
  </si>
  <si>
    <t>보성녹차아이스티</t>
  </si>
  <si>
    <t>https://drive.google.com/thumbnail?id=1TwpSt1Htj5dfZ_f2vTaqD60c3_ZI3eTM&amp;sz=w500</t>
  </si>
  <si>
    <t>생수</t>
  </si>
  <si>
    <t>https://drive.google.com/file/d/1zBabqegk3kjBQlbrh4eNVb5SV615frK5/view?usp=drivesdk</t>
  </si>
  <si>
    <t>카스타드(우유맛)</t>
  </si>
  <si>
    <t>https://drive.google.com/file/d/1eZ4gsqy3VHLSJ2EggDPxKYyyF6uAU9ZT/view?usp=drivesdk</t>
  </si>
  <si>
    <t>초코칩</t>
  </si>
  <si>
    <t>https://drive.google.com/file/d/1t-53HqufY1abKoocjSzf8BAOe7mLo2M5/view?usp=drivesdk</t>
  </si>
  <si>
    <t>상추</t>
  </si>
  <si>
    <t>https://drive.google.com/thumbnail?id=1fDScrEqOf9s_hwOc_n54ghxaRmy_Ch2K&amp;sz=w500</t>
  </si>
  <si>
    <t>https://drive.google.com/uc?export=view&amp;id=1C_oYLeA78bWCX4yPemELG4gFazZ4Xjq2</t>
  </si>
  <si>
    <t>콤부차(자두)</t>
  </si>
  <si>
    <t>https://drive.google.com/thumbnail?id=1vfLNfKOPHKYP2D_wPQGEmcExwkbbUiNz&amp;sz=w500</t>
  </si>
  <si>
    <t>아이스말차바닐라라떼</t>
  </si>
  <si>
    <t>https://drive.google.com/uc?export=view&amp;id=1AV0zPtY5AxdFTx154kKgAb4Ng6D1vfC-</t>
  </si>
  <si>
    <t>쌕쌕</t>
  </si>
  <si>
    <t>https://drive.google.com/uc?export=view&amp;id=1VTcaC1My-1BSZuc0Tges2eJdIezplXk-</t>
  </si>
  <si>
    <t>밀키스</t>
  </si>
  <si>
    <t>https://drive.google.com/uc?export=view&amp;id=1BeYYuF04IGNOgxX4a71syDD7Iq31NAkn</t>
  </si>
  <si>
    <t>펩시콜라</t>
  </si>
  <si>
    <t>https://drive.google.com/uc?export=view&amp;id=1UXtozMeIAlmaNWiOK6KrgT0ddXc7Cyq-</t>
  </si>
  <si>
    <t>https://drive.google.com/uc?export=view&amp;id=18KxjtuBeAnuGZCA4esUi0eAPmZTZ_b6K</t>
  </si>
  <si>
    <t>0kal자두 콤부차</t>
  </si>
  <si>
    <t>https://drive.google.com/uc?export=view&amp;id=12BTUujDYsSiaf_NqiIdvrPcPfPaHUrwb</t>
  </si>
  <si>
    <t>periodKey</t>
  </si>
  <si>
    <t>guestDeviceId</t>
  </si>
  <si>
    <t>guestKey</t>
  </si>
  <si>
    <t>baseCredit</t>
  </si>
  <si>
    <t>bonusCredit</t>
  </si>
  <si>
    <t>creditLimit</t>
  </si>
  <si>
    <t>usedCredit</t>
  </si>
  <si>
    <t>remainingCredit</t>
  </si>
  <si>
    <t>updatedAt</t>
  </si>
  <si>
    <t>GUEST-853132-JFZY,GUEST-694915-PJ8H</t>
  </si>
  <si>
    <t>kakao_0L3Q_revmoZsFHe0haIED5ggMCGFn33F</t>
  </si>
  <si>
    <t>GUEST-694915-PJ8H</t>
  </si>
  <si>
    <t>GUEST-557972-VI9I</t>
  </si>
  <si>
    <t>GUEST-342610-QP8J</t>
  </si>
  <si>
    <t>GUEST-215677-R4KM</t>
  </si>
  <si>
    <t>GUEST-981948-S9TS</t>
  </si>
  <si>
    <t>GUEST-899805-1Z6C</t>
  </si>
  <si>
    <t>kakao_7HdXNLfYMLPyL-l98zWLiW1E_R6N3BX0</t>
  </si>
  <si>
    <t>GUEST-7922-QGJ3</t>
  </si>
  <si>
    <t>kakao_Uofn3CFCFFVX0sgagbZRI3pzYIFFDGVm</t>
  </si>
  <si>
    <t>GUEST-512091-1AZK</t>
  </si>
  <si>
    <t>kakao_UAggL_qnWUGHOYU3FC4IPabK1bmLrRNb</t>
  </si>
  <si>
    <t>GUEST-982257-YWGZ</t>
  </si>
  <si>
    <t>GUEST-298406-2J93</t>
  </si>
  <si>
    <t>GUEST-983096-J2RG</t>
  </si>
  <si>
    <t>GUEST-274588-TBD6</t>
  </si>
  <si>
    <t>GUEST-10913-6QT1</t>
  </si>
  <si>
    <t>kakao_hshtVrjt1pnxLKU6E-8xrfkQgBCtaYFx</t>
  </si>
  <si>
    <t>GUEST-456067-M85M</t>
  </si>
  <si>
    <t>GUEST-324494-FDK8</t>
  </si>
  <si>
    <t>kakao_HayPyUKw6Jfuwjf8WOZ6VF5a5MLnxrw6</t>
  </si>
  <si>
    <t>GUEST-213437-QX4Z</t>
  </si>
  <si>
    <t>GUEST-478780-U3C5</t>
  </si>
  <si>
    <t>displayName</t>
  </si>
  <si>
    <t>deliveryPlace</t>
  </si>
  <si>
    <t>새콤한삼각지사과</t>
  </si>
  <si>
    <t>주간보호실</t>
  </si>
  <si>
    <t>장복</t>
  </si>
  <si>
    <t>관장실</t>
  </si>
  <si>
    <t>황영석</t>
  </si>
  <si>
    <t>사무실 자리</t>
  </si>
  <si>
    <t>이상훈</t>
  </si>
  <si>
    <t>사무실 원탁</t>
  </si>
  <si>
    <t>주문시간</t>
  </si>
  <si>
    <t>주문번호</t>
  </si>
  <si>
    <t>이용자ID</t>
  </si>
  <si>
    <t>별명</t>
  </si>
  <si>
    <t>간식명</t>
  </si>
  <si>
    <t>수량</t>
  </si>
  <si>
    <t>차감포인트</t>
  </si>
  <si>
    <t>제공여부</t>
  </si>
  <si>
    <t>cancelTimestamp</t>
  </si>
  <si>
    <t>orderToken</t>
  </si>
  <si>
    <t>deliveryType</t>
  </si>
  <si>
    <t>deliveryFee</t>
  </si>
  <si>
    <t>totalCredit</t>
  </si>
  <si>
    <t>reviewed</t>
  </si>
  <si>
    <t>cancelReason</t>
  </si>
  <si>
    <t>cancelReasonDetail</t>
  </si>
  <si>
    <t>ORD-1780629125467</t>
  </si>
  <si>
    <t>user001</t>
  </si>
  <si>
    <t>이니</t>
  </si>
  <si>
    <t>ORD-1780629190328</t>
  </si>
  <si>
    <t>user005</t>
  </si>
  <si>
    <t>워니</t>
  </si>
  <si>
    <t>ORD-1780629553669</t>
  </si>
  <si>
    <t>user006</t>
  </si>
  <si>
    <t>미니</t>
  </si>
  <si>
    <t>ORD-1780630427599</t>
  </si>
  <si>
    <t>ORD-1780631002353</t>
  </si>
  <si>
    <t>ORD-1780631270856</t>
  </si>
  <si>
    <t>user003</t>
  </si>
  <si>
    <t>농부</t>
  </si>
  <si>
    <t>콤부차</t>
  </si>
  <si>
    <t>ORD-1780631355208</t>
  </si>
  <si>
    <t>user008</t>
  </si>
  <si>
    <t>근</t>
  </si>
  <si>
    <t>ORD-1780631463177</t>
  </si>
  <si>
    <t>user002</t>
  </si>
  <si>
    <t>가수</t>
  </si>
  <si>
    <t>ORD-1780633108752</t>
  </si>
  <si>
    <t>ORD-1780635549083</t>
  </si>
  <si>
    <t>user007</t>
  </si>
  <si>
    <t>수</t>
  </si>
  <si>
    <t>ORD-1780639903066</t>
  </si>
  <si>
    <t>ORD-1780639926514</t>
  </si>
  <si>
    <t>user004</t>
  </si>
  <si>
    <t>여비</t>
  </si>
  <si>
    <t>ORD-1780639958266</t>
  </si>
  <si>
    <t>ORD-1780639992195</t>
  </si>
  <si>
    <t>ORD-1780640958011</t>
  </si>
  <si>
    <t>ORD-1780640989151</t>
  </si>
  <si>
    <t>ORD-1780644061728</t>
  </si>
  <si>
    <t>붕어싸만코</t>
  </si>
  <si>
    <t>ORD-1780645026127</t>
  </si>
  <si>
    <t>ORD-1780645049174</t>
  </si>
  <si>
    <t>ORD-1780645133572</t>
  </si>
  <si>
    <t>ORD-1780649924683</t>
  </si>
  <si>
    <t>ORD-1780664510788</t>
  </si>
  <si>
    <t>ORD-1780697905005</t>
  </si>
  <si>
    <t>ORD-1780709034274</t>
  </si>
  <si>
    <t>ORD-1780710362185</t>
  </si>
  <si>
    <t>ORD-1780712864192</t>
  </si>
  <si>
    <t>user009</t>
  </si>
  <si>
    <t>수니수니</t>
  </si>
  <si>
    <t>ORD-1780795184761</t>
  </si>
  <si>
    <t>ORD-1780795186548</t>
  </si>
  <si>
    <t>ORD-1780882622753</t>
  </si>
  <si>
    <t>ORD-1780882657567</t>
  </si>
  <si>
    <t>ORD-1780892669291</t>
  </si>
  <si>
    <t>ORD-1780892881049</t>
  </si>
  <si>
    <t>ORD-1780893008185</t>
  </si>
  <si>
    <t>ORD-1780893059380</t>
  </si>
  <si>
    <t>ORD-1780893165475</t>
  </si>
  <si>
    <t>ORD-1780893231716</t>
  </si>
  <si>
    <t>ORD-1780893278813</t>
  </si>
  <si>
    <t>ORD-1780900895587</t>
  </si>
  <si>
    <t>ORD-1780900930780</t>
  </si>
  <si>
    <t>ORD-1780969542562</t>
  </si>
  <si>
    <t>user010</t>
  </si>
  <si>
    <t>게스트1</t>
  </si>
  <si>
    <t>C</t>
  </si>
  <si>
    <t>ORD-1780971539655</t>
  </si>
  <si>
    <t>user011</t>
  </si>
  <si>
    <t>게스트2</t>
  </si>
  <si>
    <t>ORD-1780971562873</t>
  </si>
  <si>
    <t>ORD-1780971609226</t>
  </si>
  <si>
    <t>ORD-1780971727132</t>
  </si>
  <si>
    <t>1번 손님</t>
  </si>
  <si>
    <t>ORD-1780976585065</t>
  </si>
  <si>
    <t>복숭아</t>
  </si>
  <si>
    <t>ORD-1780976642258</t>
  </si>
  <si>
    <t>ORD-1780976698013</t>
  </si>
  <si>
    <t>ORD-1780976805679</t>
  </si>
  <si>
    <t>ORD-1780976867218</t>
  </si>
  <si>
    <t>ORD-1780977047512</t>
  </si>
  <si>
    <t>ORD-260609-012</t>
  </si>
  <si>
    <t>ORD-260609-013</t>
  </si>
  <si>
    <t>ORD-260609-014</t>
  </si>
  <si>
    <t>ORD-260609-015</t>
  </si>
  <si>
    <t>ORD-260609-016</t>
  </si>
  <si>
    <t>ORD-260609-017</t>
  </si>
  <si>
    <t>ORD-260609-018</t>
  </si>
  <si>
    <t>ORD-260609-019</t>
  </si>
  <si>
    <t>ORD-260609-020</t>
  </si>
  <si>
    <t>ORD-260609-021</t>
  </si>
  <si>
    <t>ORD-260609-022</t>
  </si>
  <si>
    <t>2번 손님</t>
  </si>
  <si>
    <t>ORD-260609-023</t>
  </si>
  <si>
    <t>ORD-260609-024</t>
  </si>
  <si>
    <t>ORD-260609-025</t>
  </si>
  <si>
    <t>ORD-260609-026</t>
  </si>
  <si>
    <t>ORD-260609-027</t>
  </si>
  <si>
    <t>ORD-260610-001</t>
  </si>
  <si>
    <t>ORD-260610-002</t>
  </si>
  <si>
    <t>김종균 (체험)</t>
  </si>
  <si>
    <t>ORD-260610-003</t>
  </si>
  <si>
    <t>상여비 (체험)</t>
  </si>
  <si>
    <t>ORD-260610-004</t>
  </si>
  <si>
    <t>헝 (체험)</t>
  </si>
  <si>
    <t>ORD-260610-005</t>
  </si>
  <si>
    <t>ORD-260610-006</t>
  </si>
  <si>
    <t>ORD-260610-007</t>
  </si>
  <si>
    <t>ORD-260610-008</t>
  </si>
  <si>
    <t>ORD-260610-009</t>
  </si>
  <si>
    <t>Ti (체험)</t>
  </si>
  <si>
    <t>ORD-260610-010</t>
  </si>
  <si>
    <t>ORD-260610-011</t>
  </si>
  <si>
    <t>ORD-260610-012</t>
  </si>
  <si>
    <t>ORD-260610-013</t>
  </si>
  <si>
    <t>머리잘랐어요? (체험)</t>
  </si>
  <si>
    <t>ORD-260610-014</t>
  </si>
  <si>
    <t>푸하하 (체험)</t>
  </si>
  <si>
    <t>ORD-260610-015</t>
  </si>
  <si>
    <t>수니 (체험)</t>
  </si>
  <si>
    <t>ORD-260610-016</t>
  </si>
  <si>
    <t>ORD-260610-017</t>
  </si>
  <si>
    <t>dd (체험)</t>
  </si>
  <si>
    <t>말차라떼</t>
  </si>
  <si>
    <t>ORD-260610-018</t>
  </si>
  <si>
    <t>ORD-260610-019</t>
  </si>
  <si>
    <t>이형원 (체험)</t>
  </si>
  <si>
    <t>ORD-260610-020</t>
  </si>
  <si>
    <t>김혜림 (체험)</t>
  </si>
  <si>
    <t>ORD-260610-021</t>
  </si>
  <si>
    <t>박경화 (체험)</t>
  </si>
  <si>
    <t>ORD-260610-022</t>
  </si>
  <si>
    <t>이상철 (체험)</t>
  </si>
  <si>
    <t>ORD-260610-023</t>
  </si>
  <si>
    <t>ORD-260610-024</t>
  </si>
  <si>
    <t>황영석 (체험)</t>
  </si>
  <si>
    <t>ORD-260610-025</t>
  </si>
  <si>
    <t>ORD-260610-026</t>
  </si>
  <si>
    <t>이승배 (체험)</t>
  </si>
  <si>
    <t>ORD-260610-027</t>
  </si>
  <si>
    <t>Tester (체험)</t>
  </si>
  <si>
    <t>말차라떼(딸기)</t>
  </si>
  <si>
    <t>ORD-260610-028</t>
  </si>
  <si>
    <t>GuestTest (체험)</t>
  </si>
  <si>
    <t>ORD-260610-029</t>
  </si>
  <si>
    <t>G-ORD-260610-029-9636</t>
  </si>
  <si>
    <t>delivery</t>
  </si>
  <si>
    <t>ORD-260611-001</t>
  </si>
  <si>
    <t>pickup</t>
  </si>
  <si>
    <t>ORD-260611-002</t>
  </si>
  <si>
    <t>ORD-260611-003</t>
  </si>
  <si>
    <t>ORD-260611-004</t>
  </si>
  <si>
    <t>ORD-260611-005</t>
  </si>
  <si>
    <t>말차라떼(땅콩)</t>
  </si>
  <si>
    <t>ORD-260611-006</t>
  </si>
  <si>
    <t>ORD-260611-007</t>
  </si>
  <si>
    <t>ORD-260611-008</t>
  </si>
  <si>
    <t>ORD-260611-009</t>
  </si>
  <si>
    <t>홍길동 (체험)</t>
  </si>
  <si>
    <t>G-ORD-260611-009-6260</t>
  </si>
  <si>
    <t>ORD-260611-010</t>
  </si>
  <si>
    <t>홍 (체험)</t>
  </si>
  <si>
    <t>G-ORD-260611-010-7649</t>
  </si>
  <si>
    <t>createdAt</t>
  </si>
  <si>
    <t>orderId</t>
  </si>
  <si>
    <t>guestName</t>
  </si>
  <si>
    <t>stamp</t>
  </si>
  <si>
    <t>tags</t>
  </si>
  <si>
    <t>comment</t>
  </si>
  <si>
    <t>isPublic</t>
  </si>
  <si>
    <t>imageUrl</t>
  </si>
  <si>
    <t>ORD-260612-001</t>
  </si>
  <si>
    <t>김종균</t>
  </si>
  <si>
    <t>🎁 감동이에요</t>
  </si>
  <si>
    <t>친절한 미소</t>
  </si>
  <si>
    <t>감사합니다</t>
  </si>
  <si>
    <t>ORD-260612-002</t>
  </si>
  <si>
    <t>☕ 응원해요</t>
  </si>
  <si>
    <t>맛있는 간식</t>
  </si>
  <si>
    <t>맛있어요</t>
  </si>
  <si>
    <t>ORD-260612-003</t>
  </si>
  <si>
    <t>동화니</t>
  </si>
  <si>
    <t>커피 맛있어요</t>
  </si>
  <si>
    <t>ORD-260612-008</t>
  </si>
  <si>
    <t>어여쁜</t>
  </si>
  <si>
    <t>👍 친절해요</t>
  </si>
  <si>
    <t>진행 과정이 한눈에 보여서 참 편리합니다</t>
  </si>
  <si>
    <t>ORD-260612-007</t>
  </si>
  <si>
    <t>음식이 조금 늦게 도착 했지만, 감사합니다. 다음에는 다른 배달원이 와주면 좋을 것 같아요.</t>
  </si>
  <si>
    <t>ORD-260612-009</t>
  </si>
  <si>
    <t>yyh</t>
  </si>
  <si>
    <t>ORD-260612-012</t>
  </si>
  <si>
    <t>삼각지</t>
  </si>
  <si>
    <t>⚡ 빨라요</t>
  </si>
  <si>
    <t>맛있는 간식, 최고의 서비스</t>
  </si>
  <si>
    <t>맛있게 잘 먹었습니다!</t>
  </si>
  <si>
    <t>ORD-260615-003</t>
  </si>
  <si>
    <t>멋진 삼각지 하늘</t>
  </si>
  <si>
    <t>테스트</t>
  </si>
  <si>
    <t>ORD-260615-024</t>
  </si>
  <si>
    <t>남순이</t>
  </si>
  <si>
    <t>최고의 서비스</t>
  </si>
  <si>
    <t>직접 얼음도 넣어주시고, 맛집이예요. 추천~~</t>
  </si>
  <si>
    <t>ORD-260616-011</t>
  </si>
  <si>
    <t>사랑스러운 삼각지 해바라기</t>
  </si>
  <si>
    <t>ORD-260616-017</t>
  </si>
  <si>
    <t>사랑스러운 삼각지 바람</t>
  </si>
  <si>
    <t>ORD-260616-003</t>
  </si>
  <si>
    <t>ORD-260616-005</t>
  </si>
  <si>
    <t>ORD-260616-007</t>
  </si>
  <si>
    <t>신나는 해냄이</t>
  </si>
  <si>
    <t>ORD-260616-008</t>
  </si>
  <si>
    <t>멋진 삼각지 구름</t>
  </si>
  <si>
    <t>ORD-260617-010</t>
  </si>
  <si>
    <t>반짝이는 삼각지 도토리</t>
  </si>
  <si>
    <t>친절한 배달, 맛잇는 간식 아주 좋아요 재구매 의사 100000%입니다.</t>
  </si>
  <si>
    <t>ORD-260617-003</t>
  </si>
  <si>
    <t>가족지원센터 이현희</t>
  </si>
  <si>
    <t>정확한 배달, 친절한 미소, 맛있는 간식, 최고의 서비스</t>
  </si>
  <si>
    <t>점심먹고 마실수 있는 맛있는 말차 라떼 만들어주셔서 감사해요~
재구매 의사 완전  있습니다요~ 맛있어요~~~ !!!</t>
  </si>
  <si>
    <t>ORD-260617-008</t>
  </si>
  <si>
    <t>장애인가족지원팀 최정훈</t>
  </si>
  <si>
    <t>정확한 배달, 친절한 미소, 맛있는 간식, 꼼꼼한 포장, 최고의 서비스</t>
  </si>
  <si>
    <t>콤부차 너무 맛있어요! 친절하고 빠른 배달도 감사합니다^^</t>
  </si>
  <si>
    <t>ORD-260617-004</t>
  </si>
  <si>
    <t>장애인가족지원센터 신정옥</t>
  </si>
  <si>
    <t>점심 식사 후 간식 달콤달콤 짱이여요~~~ 주간보호센터 파이팅입니다~~^^~~</t>
  </si>
  <si>
    <t>ORD-260617-005</t>
  </si>
  <si>
    <t>즐거운 삼각지 연필</t>
  </si>
  <si>
    <t>콤부차 너무시원하게 잘마셨습니다</t>
  </si>
  <si>
    <t>ORD-260617-013</t>
  </si>
  <si>
    <t>멋진 삼각지 해바라기</t>
  </si>
  <si>
    <t>정확한 배달, 맛있는 간식, 최고의 서비스</t>
  </si>
  <si>
    <t>오후 간식으로 먹기에 딱!좋아요~~맛있게 감사히 잘 먹겠습니다! ♡♡</t>
  </si>
  <si>
    <t>ORD-260617-012</t>
  </si>
  <si>
    <t>자립옹호팀 박경화</t>
  </si>
  <si>
    <t>정확한 배달, 맛있는 간식, 꼼꼼한 포장, 최고의 서비스</t>
  </si>
  <si>
    <t>맛있는 간식 배달 감사합니다.  최고의 서비스로 대접 받은 기분입니다.  진짜 고마워요^^</t>
  </si>
  <si>
    <t>ORD-260617-034</t>
  </si>
  <si>
    <t>후원왕 이상철</t>
  </si>
  <si>
    <t>더운 날씨에
친환경 삼각지 상추하시느라 고생하셨어요!
이 귀한 상추를 제공해 주셔서 감사합니다!
배달 왔삼! 화이팅!</t>
  </si>
  <si>
    <t>ORD-260619-001</t>
  </si>
  <si>
    <t>https://drive.google.com/uc?export=view&amp;id=1xjx3AEFVlNRsrgZf6PuqoYYZWHSRix_Y</t>
  </si>
  <si>
    <t>ORD-260619-005</t>
  </si>
  <si>
    <t>행복한 삼각지 하늘</t>
  </si>
  <si>
    <t>https://drive.google.com/uc?export=view&amp;id=1OV3CJ7GyMJ7XQyTVnl4zq6myHyTa9tZx</t>
  </si>
  <si>
    <t>ORD-260624-011</t>
  </si>
  <si>
    <t>저번엔 복숭아 콤부차를 먹었는데, 너무 맛있어서 이번엔 파인애플 콤부차를 선택했습니다! 역시 시원하고 맛있네요! 감사합니다^^</t>
  </si>
  <si>
    <t>ORD-260624-014</t>
  </si>
  <si>
    <t>김주림</t>
  </si>
  <si>
    <t>정확한 배달</t>
  </si>
  <si>
    <t>항상 예약 시간에 맞춰서 주문이 정확하게 도착해요!
다음 배달도 잘 부탁드립니다!!</t>
  </si>
  <si>
    <t>ORD-260624-012</t>
  </si>
  <si>
    <t>별별별</t>
  </si>
  <si>
    <t>신속정확 저렴합니다. 다이어트도 생각메뉴 아주 좋아요.</t>
  </si>
  <si>
    <t>https://drive.google.com/uc?export=view&amp;id=1fOLzkyn1caKFqx0EPmmkLdcbfDUPaAcM</t>
  </si>
  <si>
    <t>ORD-260624-007</t>
  </si>
  <si>
    <t>배달 과정에 주문한 사람과 간식을 잘 매칭 해서 배달 해 주셔서 감동이었어요~~ 달달한 간식 마시면서 오후에도 파이팅 하겠습니다. 주간보호 친구들도 파이팅입니다~~</t>
  </si>
  <si>
    <t>https://drive.google.com/uc?export=view&amp;id=1Q3fcF4KvhKWV1Z7daDQJ70TY5uUqYzDR</t>
  </si>
  <si>
    <t>ORD-260624-001</t>
  </si>
  <si>
    <t>손지영</t>
  </si>
  <si>
    <t>친절하고 빠른 배달!👍🏻 음료가 맛있어요.☺️🤍</t>
  </si>
  <si>
    <t>https://drive.google.com/uc?export=view&amp;id=1xB78TX4wNSxlHWLzUHvZNjubjw1E3vn_</t>
  </si>
  <si>
    <t>ORD-260624-005</t>
  </si>
  <si>
    <t>맛있게  잘마셨습니다
감사합니다 ~^♡</t>
  </si>
  <si>
    <t>https://drive.google.com/uc?export=view&amp;id=1f3Wbgk8g742T6ku9WKKxYJv9Mo-cH49q</t>
  </si>
  <si>
    <t>ORD-260624-013</t>
  </si>
  <si>
    <t>즐거운 삼각지 커피잔</t>
  </si>
  <si>
    <t>커피 너무 맛있어요~  시원하게 잘 마셨습니당~  왕큰얼음 최고~!!  와플도 맛있게 냠냠 해보겠습니당~~~  다음에도 또 주문할께요~</t>
  </si>
  <si>
    <t>https://drive.google.com/uc?export=view&amp;id=1mBRNsDSlhIV-7uySGBPExldmopk0F3t1</t>
  </si>
  <si>
    <t>ORD-260626-005</t>
  </si>
  <si>
    <t>삼각지 사과밭</t>
  </si>
  <si>
    <t>정확한 배달, 맛있는 간식</t>
  </si>
  <si>
    <t>재미있는 경험을 할 수 있게 되어서 좋았습니다. 맛있는 과자 잘 먹겠습니다.</t>
  </si>
  <si>
    <t>https://drive.google.com/uc?export=view&amp;id=1esqD29M4I8bE9BbIwoCwOh6ZKC-uBA8o</t>
  </si>
  <si>
    <t>ORD-260629-010</t>
  </si>
  <si>
    <t>꼼꼼한 포장</t>
  </si>
  <si>
    <t>ORD-260629-011</t>
  </si>
  <si>
    <t>ORD-260629-017</t>
  </si>
  <si>
    <t>행복한 삼각지 토끼</t>
  </si>
  <si>
    <t>https://drive.google.com/uc?export=view&amp;id=1eKrjPXvp9JeGLkCJCAKgn-dtAMIOuVOv</t>
  </si>
  <si>
    <t>ORD-260630-001</t>
  </si>
  <si>
    <t>노래하는 영이리</t>
  </si>
  <si>
    <t>정확한 배달, 친절한 미소</t>
  </si>
  <si>
    <t>아침부터 맛있고 시원한 콤부차 준비해주셔서 감사합니다.</t>
  </si>
  <si>
    <t>ORD-260630-010</t>
  </si>
  <si>
    <t>https://drive.google.com/uc?export=view&amp;id=1siygkH0KWJi3Uv2_-8_RxYUywqdxr6tT</t>
  </si>
  <si>
    <t>ORD-260702-018</t>
  </si>
  <si>
    <t>주님</t>
  </si>
  <si>
    <t>ORD-260702-012</t>
  </si>
  <si>
    <t>동환씨가 가져다준 음료과 과자 먹고 오늘 오후에도 힘내서 일하겠습니다! 감사합니다😚😊 다음에도 부탁드릴게요~</t>
  </si>
  <si>
    <t>https://drive.google.com/uc?export=view&amp;id=17pZhfbQCNhdxeal8LDRIyskGhX7BxY8e</t>
  </si>
  <si>
    <t>ORD-260702-008</t>
  </si>
  <si>
    <t>삼각지 삼각김밥</t>
  </si>
  <si>
    <t>정확한 배달, 꼼꼼한 포장, 최고의 서비스</t>
  </si>
  <si>
    <t>자두콤부차 넘 맛있어요.  배송 시간에 맞추어 정확하게 제 자리에 가져다 줘서 감동 받았습니다.  제품에 붙여진 꼼꼼한 라벨포장이 신뢰감을 주네요.  감사합니다.</t>
  </si>
  <si>
    <t>https://drive.google.com/uc?export=view&amp;id=1D-ThAuGo1A9hkXg6t1UgHEx2CvE2yu4k</t>
  </si>
  <si>
    <t>ORD-260702-007</t>
  </si>
  <si>
    <t>시원한 음료! 너무너무 맛있게 잘 먹었습니다~! 
더위가 싹 달아나는 것 같아요</t>
  </si>
  <si>
    <t>https://drive.google.com/uc?export=view&amp;id=1gTDM3qAN61ZLSFGKiNc4WAqtZTtmHg_p</t>
  </si>
  <si>
    <t>ORD-260702-009</t>
  </si>
  <si>
    <t>초록색 예쁜 캐리어에 담겨져와서 안전하게 잘 받았습니다 맛있게 잘 마셨습니다~ 커피타는 솜씨가 더 좋아졌나봐요~ 오늘은 특히 더 맛있습니다~</t>
  </si>
  <si>
    <t>https://drive.google.com/uc?export=view&amp;id=1JakfhZhYRouIiyxYWd6e7sRY--aV6kii</t>
  </si>
  <si>
    <t>ORD-260701-006</t>
  </si>
  <si>
    <t>친절한 미소, 꼼꼼한 포장</t>
  </si>
  <si>
    <t>맛있는 음료 배달해 주셔서 감사합니다</t>
  </si>
  <si>
    <t>https://drive.google.com/uc?export=view&amp;id=15coRM99Nw-_v9RV6kRo6xwhFmvGqjPYt</t>
  </si>
  <si>
    <t>key</t>
  </si>
  <si>
    <t>value</t>
  </si>
  <si>
    <t>guestOpen</t>
  </si>
  <si>
    <t>guestCloseAt</t>
  </si>
  <si>
    <t>2026-07-03T03:49:51.307Z</t>
  </si>
  <si>
    <t>guestBaseCredit</t>
  </si>
  <si>
    <t>guestDeliveryFee</t>
  </si>
  <si>
    <t>guestDefaultDeliveryPlace</t>
  </si>
  <si>
    <t>todayDeliveryTeamEnabled</t>
  </si>
  <si>
    <t>todayDeliveryTeamTitle</t>
  </si>
  <si>
    <t>📦 오늘의 배달팀</t>
  </si>
  <si>
    <t>todayDeliveryTeamMembers</t>
  </si>
  <si>
    <t>이인, 박상민|배달 담당, 김동환, 김영일, 정성수|상품 준비 담당</t>
  </si>
  <si>
    <t>todayDeliveryTeamMessage</t>
  </si>
  <si>
    <t>맛있게 준비해서 정성껏 배달하겠습니다!</t>
  </si>
  <si>
    <t>welcomeTitle</t>
  </si>
  <si>
    <t>배달왔삼에 오신 것을 환영합니다 😊</t>
  </si>
  <si>
    <t>welcomeSubtitle</t>
  </si>
  <si>
    <t>오늘의 간식을 주문해보세요!</t>
  </si>
  <si>
    <t>guestAllowMultipleOrders</t>
  </si>
  <si>
    <t>kakaoGuestBonusCredit</t>
  </si>
  <si>
    <t>guestOrderLimitPolicyVersion</t>
  </si>
  <si>
    <t>creditWalletV1</t>
  </si>
  <si>
    <t>timestamp</t>
  </si>
  <si>
    <t>action</t>
  </si>
  <si>
    <t>targetType</t>
  </si>
  <si>
    <t>targetId</t>
  </si>
  <si>
    <t>targetName</t>
  </si>
  <si>
    <t>beforeValue</t>
  </si>
  <si>
    <t>afterValue</t>
  </si>
  <si>
    <t>memo</t>
  </si>
  <si>
    <t>updateUserActive</t>
  </si>
  <si>
    <t>updateSnackSale</t>
  </si>
  <si>
    <t>snack</t>
  </si>
  <si>
    <t>addSnack</t>
  </si>
  <si>
    <t>{"point":1,"saleYn":"Y","stock":10}</t>
  </si>
  <si>
    <t>updateOrderServed</t>
  </si>
  <si>
    <t>order</t>
  </si>
  <si>
    <t>updateUserCredit</t>
  </si>
  <si>
    <t>수박</t>
  </si>
  <si>
    <t>{"point":10,"saleYn":"Y","stock":10}</t>
  </si>
  <si>
    <t>{"point":2,"saleYn":"Y","stock":10}</t>
  </si>
  <si>
    <t>{"point":2,"saleYn":"Y","stock":6}</t>
  </si>
  <si>
    <t>{"point":2,"saleYn":"Y","stock":12}</t>
  </si>
  <si>
    <t>addUser</t>
  </si>
  <si>
    <t>{"credit":10,"useYn":"Y"}</t>
  </si>
  <si>
    <t>cancelOrder</t>
  </si>
  <si>
    <t>주문 취소 및 환불</t>
  </si>
  <si>
    <t>updateUser</t>
  </si>
  <si>
    <t>2게스트</t>
  </si>
  <si>
    <t>{"nickname":"게스트2","credit":10,"useYn":"Y","imageUrl":""}</t>
  </si>
  <si>
    <t>{"nickname":"2게스트","credit":10,"useYn":"Y","imageUrl":""}</t>
  </si>
  <si>
    <t>{"nickname":"게스트1","credit":10,"useYn":"Y","imageUrl":""}</t>
  </si>
  <si>
    <t>{"nickname":"1번 손님","credit":10,"useYn":"Y","imageUrl":""}</t>
  </si>
  <si>
    <t>{"nickname":"2번 손님","credit":10,"useYn":"Y","imageUrl":""}</t>
  </si>
  <si>
    <t>{"point":3,"saleYn":"Y","stock":10}</t>
  </si>
  <si>
    <t>updateSnack</t>
  </si>
  <si>
    <t>{"name":"보성녹차아이스티","point":3,"imageUrl":"https://drive.google.com/file/d/1TwpSt1Htj5dfZ_f2vTaqD60c3_ZI3eTM/view?usp=drivesdk","saleYn":"Y","stock":10}</t>
  </si>
  <si>
    <t>{"name":"보성녹차아이스티","point":3,"imageUrl":"https://drive.google.com/thumbnail?id=1TwpSt1Htj5dfZ_f2vTaqD60c3_ZI3eTM&amp;sz=w500","saleYn":"Y","stock":1}</t>
  </si>
  <si>
    <t>{"name":"비타천","point":2,"imageUrl":"https://drive.google.com/file/d/1dMGAV9PfmDV6-0Tsz0W2whJu4hxfMdn1/view?usp=drivesdk","saleYn":"Y","stock":10}</t>
  </si>
  <si>
    <t>{"name":"비타천","point":2,"imageUrl":"https://drive.google.com/thumbnail?id=1dMGAV9PfmDV6-0Tsz0W2whJu4hxfMdn1&amp;sz=w500","saleYn":"Y","stock":1}</t>
  </si>
  <si>
    <t>레몬</t>
  </si>
  <si>
    <t>{"point":2,"saleYn":"Y","stock":20}</t>
  </si>
  <si>
    <t>{"point":1,"saleYn":"Y","stock":3}</t>
  </si>
  <si>
    <t>{"name":"레몬","point":2,"imageUrl":"https://drive.google.com/file/d/1kmmhxXgWOtM7zwDzgGmc3RGfYhAV-C-N/view?usp=drivesdk","saleYn":"Y","stock":20}</t>
  </si>
  <si>
    <t>{"name":"레몬","point":2,"imageUrl":"https://drive.google.com/thumbnail?id=1kmmhxXgWOtM7zwDzgGmc3RGfYhAV-C-N&amp;sz=w500","saleYn":"Y","stock":24}</t>
  </si>
  <si>
    <t>{"name":"복숭아","point":2,"imageUrl":"https://drive.google.com/file/d/1EDXghM-xEuPdailsVHZneMQSL5hBkQwi/view?usp=drivesdk","saleYn":"Y","stock":10}</t>
  </si>
  <si>
    <t>{"name":"복숭아","point":2,"imageUrl":"https://drive.google.com/thumbnail?id=1EDXghM-xEuPdailsVHZneMQSL5hBkQwi&amp;sz=w500","saleYn":"Y","stock":24}</t>
  </si>
  <si>
    <t>{"name":"복숭아","point":2,"imageUrl":"https://drive.google.com/thumbnail?id=1EDXghM-xEuPdailsVHZneMQSL5hBkQwi&amp;sz=w500","saleYn":"Y","stock":22}</t>
  </si>
  <si>
    <t>{"name":"복숭아아이스티(캔)","point":2,"imageUrl":"https://drive.google.com/thumbnail?id=1EDXghM-xEuPdailsVHZneMQSL5hBkQwi&amp;sz=w500","saleYn":"Y","stock":22}</t>
  </si>
  <si>
    <t>updateSnackStock</t>
  </si>
  <si>
    <t>{"name":"레몬탄산음료(캔)","point":2,"imageUrl":"https://drive.google.com/thumbnail?id=1kmmhxXgWOtM7zwDzgGmc3RGfYhAV-C-N&amp;sz=w500","saleYn":"Y","stock":24}</t>
  </si>
  <si>
    <t>Gg</t>
  </si>
  <si>
    <t>P</t>
  </si>
  <si>
    <t>R</t>
  </si>
  <si>
    <t>{"name":"커피믹스","point":1,"imageUrl":"https://drive.google.com/file/d/1ZtLwnFtWqjNP0hdUwMRRI1LmHnLOnR_E/view?usp=drive_link","saleYn":true,"stock":1}</t>
  </si>
  <si>
    <t>{"name":"커피믹스","point":1,"imageUrl":"https://drive.google.com/file/d/1T8p72CnGApkolgdLyOt6_GHi9Xq1T4qG/view?usp=drivesdk","saleYn":"Y","stock":1}</t>
  </si>
  <si>
    <t>{"name":"율무차","point":1,"imageUrl":"https://drive.google.com/file/d/1liMe6oMrvshxaFT5LSg4mMp5CGP4H-g1/view?usp=drivesdk","saleYn":"N","stock":10}</t>
  </si>
  <si>
    <t>{"name":"율무차","point":1,"imageUrl":"https://drive.google.com/file/d/1g0k2tdDCG7JjFlD9QuqAIZqowrXqg8Lq/view?usp=drivesdk","saleYn":"Y","stock":10}</t>
  </si>
  <si>
    <t>{"point":5,"saleYn":"Y","stock":8}</t>
  </si>
  <si>
    <t>{"point":2,"saleYn":"Y","stock":5}</t>
  </si>
  <si>
    <t>{"name":"제로콜라","point":2,"imageUrl":"12Xvrtvakm0F2adG2Y76rqHk1_MvCBJ60","saleYn":"Y","stock":1}</t>
  </si>
  <si>
    <t>{"name":"제로콜라","point":11,"imageUrl":"https://drive.google.com/thumbnail?id=12Xvrtvakm0F2adG2Y76rqHk1_MvCBJ60&amp;sz=w500","saleYn":"Y","stock":1}</t>
  </si>
  <si>
    <t>{"name":"액티비아","point":2,"imageUrl":"https://drive.google.com/file/d/1V_GBbtpXit_OhINVLCzCt536Uz6Qqm_C/view?usp=drivesdk","saleYn":"Y","stock":4}</t>
  </si>
  <si>
    <t>{"name":"액티비아","point":11,"imageUrl":"https://drive.google.com/thumbnail?id=1V_GBbtpXit_OhINVLCzCt536Uz6Qqm_C&amp;sz=w500","saleYn":"Y","stock":4}</t>
  </si>
  <si>
    <t>{"name":"복숭아아이스티(캔)","point":2,"imageUrl":"https://drive.google.com/thumbnail?id=1EDXghM-xEuPdailsVHZneMQSL5hBkQwi&amp;sz=w500","saleYn":"Y","stock":16}</t>
  </si>
  <si>
    <t>{"name":"복숭아아이스티(캔)","point":8,"imageUrl":"https://drive.google.com/thumbnail?id=1EDXghM-xEuPdailsVHZneMQSL5hBkQwi&amp;sz=w500","saleYn":"Y","stock":16}</t>
  </si>
  <si>
    <t>{"name":"포카리스웨트","point":2,"imageUrl":"16KYL8DJfcQnwpxU_pImLlctPe4mBXPcH","saleYn":true,"stock":2}</t>
  </si>
  <si>
    <t>{"name":"포카리스웨트","point":5,"imageUrl":"https://drive.google.com/thumbnail?id=16KYL8DJfcQnwpxU_pImLlctPe4mBXPcH&amp;sz=w500","saleYn":"Y","stock":2}</t>
  </si>
  <si>
    <t>{"name":"커피믹스","point":1,"imageUrl":"https://drive.google.com/file/d/114JbOgr5ovGIElqAs4ZBPGYnMlSJkguq/view?usp=drive_link","saleYn":"Y","stock":1}</t>
  </si>
  <si>
    <t>{"name":"포카리스웨트","point":5,"imageUrl":"https://drive.google.com/thumbnail?id=16KYL8DJfcQnwpxU_pImLlctPe4mBXPcH&amp;sz=w500","saleYn":"Y","stock":3}</t>
  </si>
  <si>
    <t>{"name":"포카리스웨트","point":5,"imageUrl":"https://drive.google.com/file/d/1xlaIpG0Llgv09kR4o4AfnyXWCajY01Qn/view?usp=drive_link","saleYn":"Y","stock":3}</t>
  </si>
  <si>
    <t>{"name":"제로콜라","point":11,"imageUrl":"https://drive.google.com/file/d/1CmUc5QlCisYDKhujz5_tz1DXHAPJbGAh/view?usp=drive_link","saleYn":"Y","stock":1}</t>
  </si>
  <si>
    <t>{"name":"제로콜라","point":2,"imageUrl":"https://drive.google.com/thumbnail?id=1CmUc5QlCisYDKhujz5_tz1DXHAPJbGAh&amp;sz=w500","saleYn":"Y","stock":1}</t>
  </si>
  <si>
    <t>{"name":"콤부차(북숭아)","point":1,"imageUrl":"https://drive.google.com/file/d/1Hmvpnrzc-xqwH3XItESchJ6CoXNXBxqt/view?usp=drive_link","saleYn":true,"stock":9,"target":"user"}</t>
  </si>
  <si>
    <t>{"name":"콤부차(북숭아)","point":1,"imageUrl":"https://drive.google.com/thumbnail?id=1Hmvpnrzc-xqwH3XItESchJ6CoXNXBxqt&amp;sz=w500","saleYn":"Y","stock":9,"target":"both"}</t>
  </si>
  <si>
    <t>{"name":"콤부차(파인애플)","point":1,"imageUrl":"https://drive.google.com/file/d/1drSpAcK7UknUTUEA3903ETUel3qUYCe-/view?usp=drive_link","saleYn":"Y","stock":7,"target":"user"}</t>
  </si>
  <si>
    <t>{"name":"콤부차(파인애플)","point":1,"imageUrl":"https://drive.google.com/thumbnail?id=1drSpAcK7UknUTUEA3903ETUel3qUYCe-&amp;sz=w500","saleYn":"Y","stock":7,"target":"both"}</t>
  </si>
  <si>
    <t>{"name":"사과즙","point":1,"imageUrl":"https://drive.google.com/file/d/1nD-giALvwfhh2X_jfw3qxgdOL4sKz84U/view?usp=drive_link","saleYn":"Y","stock":3,"target":"user"}</t>
  </si>
  <si>
    <t>{"name":"사과즙","point":1,"imageUrl":"https://drive.google.com/thumbnail?id=1nD-giALvwfhh2X_jfw3qxgdOL4sKz84U&amp;sz=w500","saleYn":"Y","stock":3,"target":"both"}</t>
  </si>
  <si>
    <t>{"name":"커피믹스","point":1,"imageUrl":"https://drive.google.com/file/d/1i7yj7eusJ33770JCKw6WtkgiyNQbvh67/view?usp=drive_link","saleYn":"Y","stock":1,"target":"user"}</t>
  </si>
  <si>
    <t>{"name":"커피믹스","point":1,"imageUrl":"https://drive.google.com/thumbnail?id=1i7yj7eusJ33770JCKw6WtkgiyNQbvh67&amp;sz=w500","saleYn":"Y","stock":1,"target":"both"}</t>
  </si>
  <si>
    <t>{"name":"율무차","point":1,"imageUrl":"https://drive.google.com/file/d/1g0k2tdDCG7JjFlD9QuqAIZqowrXqg8Lq/view?usp=drivesdk","saleYn":"Y","stock":9,"target":"user"}</t>
  </si>
  <si>
    <t>{"name":"율무차","point":1,"imageUrl":"https://drive.google.com/thumbnail?id=1g0k2tdDCG7JjFlD9QuqAIZqowrXqg8Lq&amp;sz=w500","saleYn":"Y","stock":9,"target":"both"}</t>
  </si>
  <si>
    <t>{"name":"커피믹스","point":1,"imageUrl":"https://drive.google.com/thumbnail?id=1i7yj7eusJ33770JCKw6WtkgiyNQbvh67&amp;sz=w500","saleYn":"Y","stock":1,"target":"user"}</t>
  </si>
  <si>
    <t>{"name":"커피믹스","point":7,"imageUrl":"https://drive.google.com/thumbnail?id=1i7yj7eusJ33770JCKw6WtkgiyNQbvh67&amp;sz=w500","saleYn":"Y","stock":1,"target":"user"}</t>
  </si>
  <si>
    <t>{"name":"커피믹스","point":7,"imageUrl":"https://drive.google.com/thumbnail?id=1i7yj7eusJ33770JCKw6WtkgiyNQbvh67&amp;sz=w500","saleYn":"Y","stock":1,"target":"guest"}</t>
  </si>
  <si>
    <t>updateGuestSettings</t>
  </si>
  <si>
    <t>settings</t>
  </si>
  <si>
    <t>게스트 운영</t>
  </si>
  <si>
    <t>Y (30분)</t>
  </si>
  <si>
    <t>N (즉시 마감)</t>
  </si>
  <si>
    <t>Y (20분)</t>
  </si>
  <si>
    <t>{"name":"액티비아","point":11,"imageUrl":"https://drive.google.com/thumbnail?id=1V_GBbtpXit_OhINVLCzCt536Uz6Qqm_C&amp;sz=w500","saleYn":"Y","stock":4,"target":"user"}</t>
  </si>
  <si>
    <t>{"name":"액티비아","point":3,"imageUrl":"https://drive.google.com/thumbnail?id=1V_GBbtpXit_OhINVLCzCt536Uz6Qqm_C&amp;sz=w500","saleYn":"Y","stock":4,"target":"user"}</t>
  </si>
  <si>
    <t>archiveOldOrders</t>
  </si>
  <si>
    <t>orders</t>
  </si>
  <si>
    <t>archive</t>
  </si>
  <si>
    <t>지난 주문 보관</t>
  </si>
  <si>
    <t>179건 보관 완료</t>
  </si>
  <si>
    <t>동화니 (체험)</t>
  </si>
  <si>
    <t>ORD-260612-004</t>
  </si>
  <si>
    <t>ORD-260612-005</t>
  </si>
  <si>
    <t>ORD-260612-006</t>
  </si>
  <si>
    <t>어여쁜 (체험)</t>
  </si>
  <si>
    <t>yyh (체험)</t>
  </si>
  <si>
    <t>ORD-260612-010</t>
  </si>
  <si>
    <t>ORD-260612-011</t>
  </si>
  <si>
    <t>guestValues</t>
  </si>
  <si>
    <t>게스트 설정 변경</t>
  </si>
  <si>
    <t>크레딧:15, 배달비:6</t>
  </si>
  <si>
    <t>크레딧:10, 배달비:6</t>
  </si>
  <si>
    <t>송서현 (체험)</t>
  </si>
  <si>
    <t>ORD-260612-013</t>
  </si>
  <si>
    <t>테스트 (체험)</t>
  </si>
  <si>
    <t>ORD-260612-014</t>
  </si>
  <si>
    <t>ORD-260612-015</t>
  </si>
  <si>
    <t>ORD-260612-016</t>
  </si>
  <si>
    <t>ORD-260612-019</t>
  </si>
  <si>
    <t>ORD-260612-017</t>
  </si>
  <si>
    <t>ORD-260612-018</t>
  </si>
  <si>
    <t>ORD-260612-020</t>
  </si>
  <si>
    <t>ORD-260612-021</t>
  </si>
  <si>
    <t>Test (체험)</t>
  </si>
  <si>
    <t>ORD-260614-001</t>
  </si>
  <si>
    <t>멋진 삼각지 도토리 (체험)</t>
  </si>
  <si>
    <t>ORD-260614-002</t>
  </si>
  <si>
    <t>용감한 삼각지 (체험)</t>
  </si>
  <si>
    <t>크레딧:10, 배달비:6, 기본배달지:사무실 원탁</t>
  </si>
  <si>
    <t>ORD-260614-003</t>
  </si>
  <si>
    <t>ORD-260615-001</t>
  </si>
  <si>
    <t>멋진 삼각지 하늘 (체험)</t>
  </si>
  <si>
    <t>ORD-260615-002</t>
  </si>
  <si>
    <t>ORD-260615-004</t>
  </si>
  <si>
    <t>ORD-260615-005</t>
  </si>
  <si>
    <t>사랑스러운 삼각지 해바라기 (체험)</t>
  </si>
  <si>
    <t>ORD-260615-007</t>
  </si>
  <si>
    <t>ORD-260615-008</t>
  </si>
  <si>
    <t>ORD-260615-009</t>
  </si>
  <si>
    <t>ORD-260615-010</t>
  </si>
  <si>
    <t>ORD-260615-011</t>
  </si>
  <si>
    <t>ORD-260615-013</t>
  </si>
  <si>
    <t>ORD-260615-014</t>
  </si>
  <si>
    <t>ORD-260615-015</t>
  </si>
  <si>
    <t>ORD-260615-016</t>
  </si>
  <si>
    <t>ORD-260615-017</t>
  </si>
  <si>
    <t>ORD-260615-018</t>
  </si>
  <si>
    <t>ORD-260615-019</t>
  </si>
  <si>
    <t>반짝이는 삼각지 도토리 (체험)</t>
  </si>
  <si>
    <t>{"nickname":"수니수니","credit":20,"useYn":"Y","imageUrl":"https://drive.google.com/file/d/1ifLScS1KOh6TWmQC-USZI_0j7a7Jfoic/view?usp=drivesdk"}</t>
  </si>
  <si>
    <t>{"nickname":"수니수니","credit":20,"useYn":"N","imageUrl":"https://drive.google.com/thumbnail?id=1ifLScS1KOh6TWmQC-USZI_0j7a7Jfoic&amp;sz=w500"}</t>
  </si>
  <si>
    <t>{"nickname":"1번 손님","credit":20,"useYn":"Y","imageUrl":""}</t>
  </si>
  <si>
    <t>{"nickname":"1번 손님","credit":20,"useYn":"N","imageUrl":""}</t>
  </si>
  <si>
    <t>{"nickname":"2번 손님","credit":20,"useYn":"Y","imageUrl":""}</t>
  </si>
  <si>
    <t>{"nickname":"2번 손님","credit":20,"useYn":"N","imageUrl":""}</t>
  </si>
  <si>
    <t>ORD-260615-020</t>
  </si>
  <si>
    <t>ORD-260615-021</t>
  </si>
  <si>
    <t>ORD-260615-022</t>
  </si>
  <si>
    <t>ORD-260615-023</t>
  </si>
  <si>
    <t>남순이 (체험)</t>
  </si>
  <si>
    <t>ORD-260615-025</t>
  </si>
  <si>
    <t>신나는 삼각지 별 (체험)</t>
  </si>
  <si>
    <t>ORD-260615-026</t>
  </si>
  <si>
    <t>ORD-260616-001</t>
  </si>
  <si>
    <t>행복한 삼각지 하늘 (체험)</t>
  </si>
  <si>
    <t>ORD-260616-002</t>
  </si>
  <si>
    <t>ORD-260616-004</t>
  </si>
  <si>
    <t>ORD-260616-006</t>
  </si>
  <si>
    <t>사랑스러운 삼각지 해바라기 (비회원)</t>
  </si>
  <si>
    <t>ORD-260616-013</t>
  </si>
  <si>
    <t>{"name":"말차라떼","point":4,"imageUrl":"https://drive.google.com/file/d/1qaUjf46zkXtR3FHKRpPIdJwQVxma6xPq/view?usp=drive_link","saleYn":"Y","stock":3,"target":"guest"}</t>
  </si>
  <si>
    <t>{"name":"말차라떼","point":4,"imageUrl":"https://drive.google.com/thumbnail?id=1qaUjf46zkXtR3FHKRpPIdJwQVxma6xPq&amp;sz=w500","saleYn":"N","stock":3,"target":"guest"}</t>
  </si>
  <si>
    <t>{"name":"말차라떼","point":4,"imageUrl":"https://drive.google.com/thumbnail?id=1qaUjf46zkXtR3FHKRpPIdJwQVxma6xPq&amp;sz=w500","saleYn":"Y","stock":3,"target":"guest"}</t>
  </si>
  <si>
    <t>ORD-260616-014</t>
  </si>
  <si>
    <t>사랑스러운 삼각지 바람 (비회원)</t>
  </si>
  <si>
    <t>ORD-260616-015</t>
  </si>
  <si>
    <t>ORD-260616-019</t>
  </si>
  <si>
    <t>신나는 해냄이 (비회원)</t>
  </si>
  <si>
    <t>멋진 삼각지 구름 (비회원)</t>
  </si>
  <si>
    <t>ORD-260617-015</t>
  </si>
  <si>
    <t>ORD-260617-016</t>
  </si>
  <si>
    <t>ORD-260617-017</t>
  </si>
  <si>
    <t>ORD-260617-018</t>
  </si>
  <si>
    <t>ORD-260617-019</t>
  </si>
  <si>
    <t>ORD-260617-001</t>
  </si>
  <si>
    <t>사랑스러운 삼각지 별 (비회원)</t>
  </si>
  <si>
    <t>가족지원센터 이현희 (비회원)</t>
  </si>
  <si>
    <t>장애인가족지원센터 신정옥 (비회원)</t>
  </si>
  <si>
    <t>즐거운 삼각지 연필 (비회원)</t>
  </si>
  <si>
    <t>ORD-260617-006</t>
  </si>
  <si>
    <t>반짝이는 삼각지 나무 (비회원)</t>
  </si>
  <si>
    <t>ORD-260617-007</t>
  </si>
  <si>
    <t>따뜻한 삼각지 구름 (비회원)</t>
  </si>
  <si>
    <t>장애인가족지원팀 최정훈 (비회원)</t>
  </si>
  <si>
    <t>ORD-260617-009</t>
  </si>
  <si>
    <t>이상훈 (비회원)</t>
  </si>
  <si>
    <t>반짝이는 삼각지 도토리 (비회원)</t>
  </si>
  <si>
    <t>자립옹호팀 박경화 (비회원)</t>
  </si>
  <si>
    <t>멋진 삼각지 해바라기 (비회원)</t>
  </si>
  <si>
    <t>ORD-260617-014</t>
  </si>
  <si>
    <t>김주림 (비회원)</t>
  </si>
  <si>
    <t>ORD-260617-020</t>
  </si>
  <si>
    <t>ORD-260617-021</t>
  </si>
  <si>
    <t>ORD-260617-022</t>
  </si>
  <si>
    <t>ORD-260617-024</t>
  </si>
  <si>
    <t>ORD-260617-023</t>
  </si>
  <si>
    <t>멋진 삼각지 별 (비회원)</t>
  </si>
  <si>
    <t>ORD-260617-025</t>
  </si>
  <si>
    <t>ORD-260617-026</t>
  </si>
  <si>
    <t>ORD-260617-033</t>
  </si>
  <si>
    <t>후원왕 이상철 (비회원)</t>
  </si>
  <si>
    <t>user012</t>
  </si>
  <si>
    <t>ORD-260617-035</t>
  </si>
  <si>
    <t>행복한 삼각지 하늘 (비회원)</t>
  </si>
  <si>
    <t>user013</t>
  </si>
  <si>
    <t>{"point":1,"saleYn":"Y","stock":10,"target":"user"}</t>
  </si>
  <si>
    <t>{"name":"상추","point":1,"imageUrl":"업로드 중...","saleYn":"Y","stock":10,"target":"user"}</t>
  </si>
  <si>
    <t>{"name":"상추","point":1,"imageUrl":"https://drive.google.com/uc?export=view&amp;id=1fDScrEqOf9s_hwOc_n54ghxaRmy_Ch2K","saleYn":"Y","stock":10,"target":"user"}</t>
  </si>
  <si>
    <t>ORD-260617-036</t>
  </si>
  <si>
    <t>ORD-260617-037</t>
  </si>
  <si>
    <t>ORD-260617-038</t>
  </si>
  <si>
    <t>{"nickname":"테스트","credit":10,"useYn":"Y","imageUrl":"https://drive.google.com/uc?export=view&amp;id=1chNLZiMu6rIEDD9xBdI1dmUhTsyl-3Cj"}</t>
  </si>
  <si>
    <t>{"nickname":"테스트","credit":10,"useYn":"N","imageUrl":"https://drive.google.com/thumbnail?id=1chNLZiMu6rIEDD9xBdI1dmUhTsyl-3Cj&amp;sz=w500"}</t>
  </si>
  <si>
    <t>{"nickname":"상추","credit":10,"useYn":"Y","imageUrl":"https://drive.google.com/uc?export=view&amp;id=1BXCe_IXYgrwsjyWJUtc7Li32ZZob7Bo8"}</t>
  </si>
  <si>
    <t>{"nickname":"상추","credit":10,"useYn":"N","imageUrl":"https://drive.google.com/thumbnail?id=1BXCe_IXYgrwsjyWJUtc7Li32ZZob7Bo8&amp;sz=w500"}</t>
  </si>
  <si>
    <t>user014</t>
  </si>
  <si>
    <t>{"point":1,"saleYn":"Y","stock":3,"target":"user"}</t>
  </si>
  <si>
    <t>ORD-260618-001</t>
  </si>
  <si>
    <t>멋진 삼각지 하늘 (비회원)</t>
  </si>
  <si>
    <t>ORD-260618-002</t>
  </si>
  <si>
    <t>{"name":"커피믹스","point":1,"imageUrl":"https://drive.google.com/thumbnail?id=1i7yj7eusJ33770JCKw6WtkgiyNQbvh67&amp;sz=w500","saleYn":"Y","stock":10,"target":"user"}</t>
  </si>
  <si>
    <t>{"name":"커피믹스","point":1,"imageUrl":"https://drive.google.com/thumbnail?id=1i7yj7eusJ33770JCKw6WtkgiyNQbvh67&amp;sz=w500","saleYn":"Y","stock":10,"target":"guest"}</t>
  </si>
  <si>
    <t>Y (10분)</t>
  </si>
  <si>
    <t>Y (80분)</t>
  </si>
  <si>
    <t>ORD-260619-002</t>
  </si>
  <si>
    <t>ORD-260619-003</t>
  </si>
  <si>
    <t>Y (60분)</t>
  </si>
  <si>
    <t>ORD-260619-007</t>
  </si>
  <si>
    <t>ORD-260619-008</t>
  </si>
  <si>
    <t>ORD-260619-009</t>
  </si>
  <si>
    <t>ORD-260619-010</t>
  </si>
  <si>
    <t>ORD-260619-011</t>
  </si>
  <si>
    <t>{"nickname":"초코하임","credit":10,"useYn":"Y","imageUrl":"https://drive.google.com/uc?export=view&amp;id=1gpPtMfaRzEhOjO0lMwI8IAV4XnaRJvL6"}</t>
  </si>
  <si>
    <t>{"nickname":"초코하임","credit":10,"useYn":"N","imageUrl":"https://drive.google.com/thumbnail?id=1gpPtMfaRzEhOjO0lMwI8IAV4XnaRJvL6&amp;sz=w500"}</t>
  </si>
  <si>
    <t>ORD-260622-001</t>
  </si>
  <si>
    <t>ORD-260622-002</t>
  </si>
  <si>
    <t>ORD-260622-003</t>
  </si>
  <si>
    <t>ORD-260622-004</t>
  </si>
  <si>
    <t>ORD-260622-007</t>
  </si>
  <si>
    <t>ORD-260622-005</t>
  </si>
  <si>
    <t>ORD-260622-006</t>
  </si>
  <si>
    <t>ORD-260622-008</t>
  </si>
  <si>
    <t>ORD-260622-009</t>
  </si>
  <si>
    <t>ORD-260622-010</t>
  </si>
  <si>
    <t>신나는 삼각지 별 (비회원)</t>
  </si>
  <si>
    <t>ORD-260622-011</t>
  </si>
  <si>
    <t>ORD-260623-002</t>
  </si>
  <si>
    <t>ORD-260623-003</t>
  </si>
  <si>
    <t>ORD-260623-004</t>
  </si>
  <si>
    <t>ORD-260623-001</t>
  </si>
  <si>
    <t>ORD-260623-005</t>
  </si>
  <si>
    <t>ORD-260623-006</t>
  </si>
  <si>
    <t>크레딧:10, 배달비:3, 기본배달지:사무실 원탁</t>
  </si>
  <si>
    <t>Ice)말차커피라떼</t>
  </si>
  <si>
    <t>{"name":"Ice)말차라떼","point":4,"imageUrl":"https://drive.google.com/thumbnail?id=1qaUjf46zkXtR3FHKRpPIdJwQVxma6xPq&amp;sz=w500","saleYn":"N","stock":0,"target":"guest"}</t>
  </si>
  <si>
    <t>{"name":"Ice)말차커피라떼","point":4,"imageUrl":"https://drive.google.com/thumbnail?id=1qaUjf46zkXtR3FHKRpPIdJwQVxma6xPq&amp;sz=w500","saleYn":"N","stock":3,"target":"guest"}</t>
  </si>
  <si>
    <t>{"name":"Ice)말차커피라떼","point":4,"imageUrl":"https://drive.google.com/thumbnail?id=1qaUjf46zkXtR3FHKRpPIdJwQVxma6xPq&amp;sz=w500","saleYn":"Y","stock":3,"target":"guest"}</t>
  </si>
  <si>
    <t>{"name":"버터와플","point":2,"imageUrl":"https://drive.google.com/file/d/1uyobaXELb1wl9EFlW55hObYhcvXyZMje/view?usp=drivesdk","saleYn":"Y","stock":6,"target":"user"}</t>
  </si>
  <si>
    <t>{"name":"버터와플","point":5,"imageUrl":"https://drive.google.com/thumbnail?id=1uyobaXELb1wl9EFlW55hObYhcvXyZMje&amp;sz=w500","saleYn":"Y","stock":4,"target":"guest"}</t>
  </si>
  <si>
    <t>{"name":"Ice)말차커피라떼","point":5,"imageUrl":"https://drive.google.com/thumbnail?id=1qaUjf46zkXtR3FHKRpPIdJwQVxma6xPq&amp;sz=w500","saleYn":"Y","stock":3,"target":"guest"}</t>
  </si>
  <si>
    <t>{"name":"몽키쌀과자","point":4,"imageUrl":"https://drive.google.com/file/d/1T8p72CnGApkolgdLyOt6_GHi9Xq1T4qG/view?usp=drivesdk","saleYn":"Y","stock":6,"target":"guest"}</t>
  </si>
  <si>
    <t>{"name":"몽키쌀과자","point":3,"imageUrl":"https://drive.google.com/thumbnail?id=1T8p72CnGApkolgdLyOt6_GHi9Xq1T4qG&amp;sz=w500","saleYn":"Y","stock":6,"target":"guest"}</t>
  </si>
  <si>
    <t>{"name":"커피쿠기 4조각","point":4,"imageUrl":"https://drive.google.com/file/d/1t_ElN3YQExzCwq_MUtnEvyQ8NYGPdL8n/view?usp=drive_link","saleYn":"Y","stock":8,"target":"guest"}</t>
  </si>
  <si>
    <t>{"name":"커피쿠기 4조각","point":3,"imageUrl":"https://drive.google.com/thumbnail?id=1t_ElN3YQExzCwq_MUtnEvyQ8NYGPdL8n&amp;sz=w500","saleYn":"Y","stock":8,"target":"guest"}</t>
  </si>
  <si>
    <t>{"name":"몽키쌀과자","point":4,"imageUrl":"https://drive.google.com/thumbnail?id=1T8p72CnGApkolgdLyOt6_GHi9Xq1T4qG&amp;sz=w500","saleYn":"Y","stock":6,"target":"guest"}</t>
  </si>
  <si>
    <t>{"name":"커피쿠기 4조각","point":4,"imageUrl":"https://drive.google.com/thumbnail?id=1t_ElN3YQExzCwq_MUtnEvyQ8NYGPdL8n&amp;sz=w500","saleYn":"Y","stock":8,"target":"guest"}</t>
  </si>
  <si>
    <t>{"name":"Ice)율무차","point":4,"imageUrl":"https://drive.google.com/thumbnail?id=1g0k2tdDCG7JjFlD9QuqAIZqowrXqg8Lq&amp;sz=w500","saleYn":"Y","stock":10,"target":"guest"}</t>
  </si>
  <si>
    <t>{"name":"Ice)율무차","point":3,"imageUrl":"https://drive.google.com/thumbnail?id=1g0k2tdDCG7JjFlD9QuqAIZqowrXqg8Lq&amp;sz=w500","saleYn":"Y","stock":10,"target":"guest"}</t>
  </si>
  <si>
    <t>크레딧:10, 배달비:2, 기본배달지:사무실 원탁</t>
  </si>
  <si>
    <t>ORD-260623-007</t>
  </si>
  <si>
    <t>ORD-260623-008</t>
  </si>
  <si>
    <t>ORD-260623-009</t>
  </si>
  <si>
    <t>ORD-260624-015</t>
  </si>
  <si>
    <t>손지영 (비회원)</t>
  </si>
  <si>
    <t>ORD-260624-002</t>
  </si>
  <si>
    <t>신나는 삼각지 해바라기 (비회원)</t>
  </si>
  <si>
    <t>ORD-260624-003</t>
  </si>
  <si>
    <t>이형원 (비회원)</t>
  </si>
  <si>
    <t>ORD-260624-004</t>
  </si>
  <si>
    <t>ORD-260624-006</t>
  </si>
  <si>
    <t>김혜림 (비회원)</t>
  </si>
  <si>
    <t>ORD-260624-008</t>
  </si>
  <si>
    <t>신나는 쭉쭉이 (비회원)</t>
  </si>
  <si>
    <t>ORD-260624-009</t>
  </si>
  <si>
    <t>ORD-260624-010</t>
  </si>
  <si>
    <t>귀여운 삼각지 커피잔 (비회원)</t>
  </si>
  <si>
    <t>별별별 (비회원)</t>
  </si>
  <si>
    <t>즐거운 삼각지 커피잔 (비회원)</t>
  </si>
  <si>
    <t>ORD-260625-008</t>
  </si>
  <si>
    <t>반짝이는 삼각지 바람 (비회원)</t>
  </si>
  <si>
    <t>ORD-260625-009</t>
  </si>
  <si>
    <t>친절한 삼각지 도토리 (비회원)</t>
  </si>
  <si>
    <t>ORD-260625-001</t>
  </si>
  <si>
    <t>ORD-260625-002</t>
  </si>
  <si>
    <t>ORD-260625-003</t>
  </si>
  <si>
    <t>ORD-260625-004</t>
  </si>
  <si>
    <t>ORD-260625-005</t>
  </si>
  <si>
    <t>ORD-260625-006</t>
  </si>
  <si>
    <t>ORD-260625-010</t>
  </si>
  <si>
    <t>씩씩한 삼각지 커피잔 (비회원)</t>
  </si>
  <si>
    <t>ORD-260625-011</t>
  </si>
  <si>
    <t>친절한 삼각지 별 (비회원)</t>
  </si>
  <si>
    <t>ORD-260625-012</t>
  </si>
  <si>
    <t>{"name":"Ice)말차커피라떼","point":5,"imageUrl":"https://drive.google.com/thumbnail?id=1qaUjf46zkXtR3FHKRpPIdJwQVxma6xPq&amp;sz=w500","saleYn":"Y","stock":5,"target":"guest"}</t>
  </si>
  <si>
    <t>{"name":"Ice)말차바닐라라떼","point":6,"imageUrl":"https://drive.google.com/thumbnail?id=1qaUjf46zkXtR3FHKRpPIdJwQVxma6xPq&amp;sz=w500","saleYn":"Y","stock":0,"target":"guest"}</t>
  </si>
  <si>
    <t>{"name":"아이스 바닐라라떼","point":4,"imageUrl":"https://drive.google.com/file/d/15ono9OVJCHvMUUk_EOZdIJmP_xlAORIB/view?usp=drive_link","saleYn":"y","stock":6,"target":"guest"}</t>
  </si>
  <si>
    <t>{"name":"아이스 바닐라라떼","point":5,"imageUrl":"https://drive.google.com/thumbnail?id=15ono9OVJCHvMUUk_EOZdIJmP_xlAORIB&amp;sz=w500","saleYn":"Y","stock":6,"target":"guest"}</t>
  </si>
  <si>
    <t>콤부차자두맛</t>
  </si>
  <si>
    <t>{"name":"콤부차자두맛","point":1,"imageUrl":"https://drive.google.com/uc?export=view&amp;id=1vfLNfKOPHKYP2D_wPQGEmcExwkbbUiNz","saleYn":"Y","stock":10,"target":"user"}</t>
  </si>
  <si>
    <t>{"name":"콤부차(자두)","point":1,"imageUrl":"https://drive.google.com/thumbnail?id=1vfLNfKOPHKYP2D_wPQGEmcExwkbbUiNz&amp;sz=w500","saleYn":"Y","stock":10,"target":"user"}</t>
  </si>
  <si>
    <t>ORD-260626-001</t>
  </si>
  <si>
    <t>ORD-260626-002</t>
  </si>
  <si>
    <t>ORD-260626-003</t>
  </si>
  <si>
    <t>ORD-260626-004</t>
  </si>
  <si>
    <t>삼각지 사과밭 (비회원)</t>
  </si>
  <si>
    <t>{"point":3,"saleYn":"Y","stock":5,"target":"user"}</t>
  </si>
  <si>
    <t>{"name":"아이스말차바닐라라떼","point":3,"imageUrl":"https://drive.google.com/uc?export=view&amp;id=1GzmpNHERyk8PRcK_SrUs9E2GbPwWH5QN","saleYn":"Y","stock":5,"target":"user"}</t>
  </si>
  <si>
    <t>{"name":"아이스말차바닐라라떼","point":3,"imageUrl":"https://drive.google.com/uc?export=view&amp;id=1AV0zPtY5AxdFTx154kKgAb4Ng6D1vfC-","saleYn":"Y","stock":5,"target":"user"}</t>
  </si>
  <si>
    <t>{"name":"찰떡쿠키","point":1,"imageUrl":"https://drive.google.com/file/d/1MjE5Z-9uaN1TIwHI_1ApKdAFEoJJh_ph/view?usp=drive_link","saleYn":"Y","stock":5,"target":"user"}</t>
  </si>
  <si>
    <t>{"name":"찰떡쿠키","point":1,"imageUrl":"https://drive.google.com/thumbnail?id=1MjE5Z-9uaN1TIwHI_1ApKdAFEoJJh_ph&amp;sz=w500","saleYn":"N","stock":5,"target":"user"}</t>
  </si>
  <si>
    <t>{"name":"빅파이","point":1,"imageUrl":"https://drive.google.com/file/d/1woI3PpOpYF3KcYu-JlvifzqQJ4nbZosE/view?usp=drive_link","saleYn":"Y","stock":9,"target":"user"}</t>
  </si>
  <si>
    <t>{"name":"빅파이","point":1,"imageUrl":"https://drive.google.com/thumbnail?id=1woI3PpOpYF3KcYu-JlvifzqQJ4nbZosE&amp;sz=w500","saleYn":"N","stock":9,"target":"user"}</t>
  </si>
  <si>
    <t>{"name":"빅파이","point":1,"imageUrl":"https://drive.google.com/thumbnail?id=1woI3PpOpYF3KcYu-JlvifzqQJ4nbZosE&amp;sz=w500","saleYn":"Y","stock":9,"target":"user"}</t>
  </si>
  <si>
    <t>{"name":"상추","point":1,"imageUrl":"https://drive.google.com/uc?export=view&amp;id=1fDScrEqOf9s_hwOc_n54ghxaRmy_Ch2K","saleYn":"Y","stock":15,"target":"user"}</t>
  </si>
  <si>
    <t>{"name":"상추","point":1,"imageUrl":"https://drive.google.com/thumbnail?id=1fDScrEqOf9s_hwOc_n54ghxaRmy_Ch2K&amp;sz=w500","saleYn":"N","stock":15,"target":"user"}</t>
  </si>
  <si>
    <t>{"name":"땅콩샌드","point":1,"imageUrl":"https://drive.google.com/file/d/1KDNp-2oHko1qPw-MvgF5uZ1uoZHuLGEv/view?usp=drive_link","saleYn":"Y","stock":6,"target":"user"}</t>
  </si>
  <si>
    <t>{"name":"땅콩샌드","point":1,"imageUrl":"https://drive.google.com/thumbnail?id=1KDNp-2oHko1qPw-MvgF5uZ1uoZHuLGEv&amp;sz=w500","saleYn":"N","stock":6,"target":"user"}</t>
  </si>
  <si>
    <t>{"point":2,"saleYn":"Y","stock":10,"target":"user"}</t>
  </si>
  <si>
    <t>ORD-260628-003</t>
  </si>
  <si>
    <t>ORD-260628-001</t>
  </si>
  <si>
    <t>ORD-260628-002</t>
  </si>
  <si>
    <t>ORD-260629-001</t>
  </si>
  <si>
    <t>씩씩한 삼각지 별 (비회원)</t>
  </si>
  <si>
    <t>ORD-260629-002</t>
  </si>
  <si>
    <t>따뜻한 삼각지 고양이 (비회원)</t>
  </si>
  <si>
    <t>ORD-260629-003</t>
  </si>
  <si>
    <t>동화니생강 (비회원)</t>
  </si>
  <si>
    <t>ORD-260629-004</t>
  </si>
  <si>
    <t>ORD-260629-005</t>
  </si>
  <si>
    <t>ORD-260629-008</t>
  </si>
  <si>
    <t>ORD-260629-006</t>
  </si>
  <si>
    <t>ORD-260629-007</t>
  </si>
  <si>
    <t>ORD-260629-009</t>
  </si>
  <si>
    <t>ORD-260629-012</t>
  </si>
  <si>
    <t>신나는 삼각지 강아지 (비회원)</t>
  </si>
  <si>
    <t>{"name":"코코팜","point":2,"imageUrl":"https://drive.google.com/file/d/1u8UHfKYcRwt1vZBez3jUB3pO5r7Jc-hK/view?usp=drive_link","saleYn":"Y","stock":2,"target":"user"}</t>
  </si>
  <si>
    <t>{"name":"코코팜","point":2,"imageUrl":"https://drive.google.com/thumbnail?id=1u8UHfKYcRwt1vZBez3jUB3pO5r7Jc-hK&amp;sz=w500","saleYn":"Y","stock":2,"target":"guest"}</t>
  </si>
  <si>
    <t>{"name":"포도봉봉","point":2,"imageUrl":"https://drive.google.com/file/d/1IFTOqzvEHKkponGiPa25Grpb2vnzWD6z/view?usp=drive_link","saleYn":"Y","stock":4,"target":"user"}</t>
  </si>
  <si>
    <t>{"name":"포도봉봉","point":2,"imageUrl":"https://drive.google.com/thumbnail?id=1IFTOqzvEHKkponGiPa25Grpb2vnzWD6z&amp;sz=w500","saleYn":"Y","stock":4,"target":"guest"}</t>
  </si>
  <si>
    <t>{"name":"포도봉봉","point":2,"imageUrl":"https://drive.google.com/thumbnail?id=1IFTOqzvEHKkponGiPa25Grpb2vnzWD6z&amp;sz=w500","saleYn":"Y","stock":4,"target":"user"}</t>
  </si>
  <si>
    <t>ORD-260629-013</t>
  </si>
  <si>
    <t>ORD-260629-014</t>
  </si>
  <si>
    <t>ORD-260629-016</t>
  </si>
  <si>
    <t>ORD-260629-015</t>
  </si>
  <si>
    <t>씩씩한 삼각지 토끼 (비회원)</t>
  </si>
  <si>
    <t>{"name":"포도봉봉","point":2,"imageUrl":"https://drive.google.com/thumbnail?id=1IFTOqzvEHKkponGiPa25Grpb2vnzWD6z&amp;sz=w500","saleYn":"Y","stock":3,"target":"user"}</t>
  </si>
  <si>
    <t>{"name":"포도봉봉","point":2,"imageUrl":"https://drive.google.com/thumbnail?id=1IFTOqzvEHKkponGiPa25Grpb2vnzWD6z&amp;sz=w500","saleYn":"N","stock":0,"target":"user"}</t>
  </si>
  <si>
    <t>행복한 삼각지 토끼 (비회원)</t>
  </si>
  <si>
    <t>ORD-260629-018</t>
  </si>
  <si>
    <t>노래하는 영이리 (비회원)</t>
  </si>
  <si>
    <t>{"name":"아이스 바닐라라떼","point":5,"imageUrl":"https://drive.google.com/thumbnail?id=15ono9OVJCHvMUUk_EOZdIJmP_xlAORIB&amp;sz=w500","saleYn":"N","stock":6,"target":"guest"}</t>
  </si>
  <si>
    <t>{"name":"Ice)말차바닐라라떼","point":6,"imageUrl":"https://drive.google.com/thumbnail?id=1qaUjf46zkXtR3FHKRpPIdJwQVxma6xPq&amp;sz=w500","saleYn":"Y","stock":3,"target":"guest"}</t>
  </si>
  <si>
    <t>{"name":"Ice)말차바닐라라떼","point":7,"imageUrl":"https://drive.google.com/thumbnail?id=1qaUjf46zkXtR3FHKRpPIdJwQVxma6xPq&amp;sz=w500","saleYn":"Y","stock":5,"target":"guest"}</t>
  </si>
  <si>
    <t>{"point":3,"saleYn":"Y","stock":5,"target":"guest"}</t>
  </si>
  <si>
    <t>{"point":1,"saleYn":"Y","stock":5,"target":"guest"}</t>
  </si>
  <si>
    <t>{"point":4,"saleYn":"Y","stock":10,"target":"guest"}</t>
  </si>
  <si>
    <t>{"name":"달콤 아이스커피","point":4,"imageUrl":"https://drive.google.com/thumbnail?id=1i7yj7eusJ33770JCKw6WtkgiyNQbvh67&amp;sz=w500","saleYn":"Y","stock":5,"target":"guest"}</t>
  </si>
  <si>
    <t>{"name":"달콤 아이스커피","point":4,"imageUrl":"https://drive.google.com/uc?export=view&amp;id=1TqPyb8XSm-fhH4a2U9wF5vPYYbDBLNBr","saleYn":"Y","stock":5,"target":"guest"}</t>
  </si>
  <si>
    <t>{"name":"Ice)말차바닐라라떼","point":7,"imageUrl":"업로드 중...","saleYn":"Y","stock":5,"target":"guest"}</t>
  </si>
  <si>
    <t>{"name":"Ice)말차바닐라라떼","point":7,"imageUrl":"https://drive.google.com/uc?export=view&amp;id=1k65G9wmgwfpJQ7wmfZMxfzYJQiwuXQML","saleYn":"Y","stock":5,"target":"guest"}</t>
  </si>
  <si>
    <t>{"name":"0kal자두 콤부차","point":4,"imageUrl":"","saleYn":"Y","stock":10,"target":"guest"}</t>
  </si>
  <si>
    <t>{"name":"0kal자두 콤부차","point":4,"imageUrl":"https://drive.google.com/uc?export=view&amp;id=12BTUujDYsSiaf_NqiIdvrPcPfPaHUrwb","saleYn":"Y","stock":10,"target":"guest"}</t>
  </si>
  <si>
    <t>{"name":"빅파이","point":3,"imageUrl":"","saleYn":"Y","stock":5,"target":"guest"}</t>
  </si>
  <si>
    <t>{"name":"빅파이","point":3,"imageUrl":"https://drive.google.com/uc?export=view&amp;id=18KxjtuBeAnuGZCA4esUi0eAPmZTZ_b6K","saleYn":"Y","stock":5,"target":"guest"}</t>
  </si>
  <si>
    <t>{"name":"0kal 파인애플 콤부차","point":4,"imageUrl":"https://drive.google.com/thumbnail?id=1drSpAcK7UknUTUEA3903ETUel3qUYCe-&amp;sz=w500","saleYn":"N","stock":5,"target":"guest"}</t>
  </si>
  <si>
    <t>{"name":"0kal 파인애플 콤부차","point":4,"imageUrl":"https://drive.google.com/thumbnail?id=1drSpAcK7UknUTUEA3903ETUel3qUYCe-&amp;sz=w500","saleYn":"Y","stock":5,"target":"guest"}</t>
  </si>
  <si>
    <t>{"name":"0kal 파인애플 콤부차","point":4,"imageUrl":"https://drive.google.com/uc?export=view&amp;id=1k2tK5UYAQC6Yb2AMa8SnEXElMdu2AgRD","saleYn":"Y","stock":5,"target":"guest"}</t>
  </si>
  <si>
    <t>ORD-260630-002</t>
  </si>
  <si>
    <t>ORD-260630-003</t>
  </si>
  <si>
    <t>ORD-260630-004</t>
  </si>
  <si>
    <t>ORD-260630-005</t>
  </si>
  <si>
    <t>ORD-260630-006</t>
  </si>
  <si>
    <t>새콤한삼각지사과 (비회원)</t>
  </si>
  <si>
    <t>ORD-260630-008</t>
  </si>
  <si>
    <t>신나는 삼각지 바람 (비회원)</t>
  </si>
  <si>
    <t>ORD-260630-007</t>
  </si>
  <si>
    <t>ORD-260630-009</t>
  </si>
  <si>
    <t>ORD-260701-001</t>
  </si>
  <si>
    <t>ORD-260701-002</t>
  </si>
  <si>
    <t>ORD-260701-003</t>
  </si>
  <si>
    <t>ORD-260701-004</t>
  </si>
  <si>
    <t>ORD-260701-005</t>
  </si>
  <si>
    <t>ORD-260701-007</t>
  </si>
  <si>
    <t>ORD-260702-016</t>
  </si>
  <si>
    <t>ORD-260702-017</t>
  </si>
  <si>
    <t>씩씩한 삼각지 고양이 (비회원)</t>
  </si>
  <si>
    <t>ORD-260702-002</t>
  </si>
  <si>
    <t>장복 (비회원)</t>
  </si>
  <si>
    <t>ORD-260702-003</t>
  </si>
  <si>
    <t>박00 (비회원)</t>
  </si>
  <si>
    <t>삼각지 삼각김밥 (비회원)</t>
  </si>
  <si>
    <t>ORD-260702-010</t>
  </si>
  <si>
    <t>신정옥 (비회원)</t>
  </si>
  <si>
    <t>황영석 (비회원)</t>
  </si>
  <si>
    <t>ORD-260702-013</t>
  </si>
  <si>
    <t>ORD-260702-014</t>
  </si>
  <si>
    <t>주님 (비회원)</t>
  </si>
  <si>
    <t>ORD-260702-019</t>
  </si>
  <si>
    <t>ORD-260702-001</t>
  </si>
  <si>
    <t>영일씨 (비회원)</t>
  </si>
  <si>
    <t>크레딧:14, 배달비:2, 기본배달지:사무실 원탁</t>
  </si>
  <si>
    <t>ORD-260702-020</t>
  </si>
  <si>
    <t>영주반점 (비회원)</t>
  </si>
  <si>
    <t>ORD-260703-001</t>
  </si>
  <si>
    <t>ORD-260703-002</t>
  </si>
  <si>
    <t>ORD-260703-003</t>
  </si>
  <si>
    <t>ORD-260703-004</t>
  </si>
  <si>
    <t>크레딧</t>
  </si>
  <si>
    <t>사용여부</t>
  </si>
  <si>
    <t>사진url</t>
  </si>
  <si>
    <t>https://drive.google.com/file/d/1aBNl6ggYTklzDdnrOd1LK94mWO8ha-Oa/view?usp=drivesdk</t>
  </si>
  <si>
    <t>https://drive.google.com/file/d/1ziEa3OobM-zWyyCT6mztbFuRo_77lhrx/view?usp=drivesdk</t>
  </si>
  <si>
    <t>https://drive.google.com/file/d/1J0j401NntXMfQ-wn6md7-V8kHWjeOemI/view?usp=drivesdk</t>
  </si>
  <si>
    <t>https://drive.google.com/file/d/1lEq87ugXtH-FcbIMdGG737ohzqvmMPVk/view?usp=drivesdk</t>
  </si>
  <si>
    <t>https://drive.google.com/file/d/1aoSsCPFaZVmG49ua1nwWLXCaFUmMZFxQ/view?usp=drivesdk</t>
  </si>
  <si>
    <t>https://drive.google.com/file/d/1LjCroO_LbBuYkdjTPRaxIFz5ok4wjyz9/view?usp=drivesdk</t>
  </si>
  <si>
    <t>https://drive.google.com/file/d/1DyRdYGd1uzUkeU9StzJACBbJqwSF_zTX/view?usp=drivesdk</t>
  </si>
  <si>
    <t>https://drive.google.com/file/d/1fT-8dS_3fAIJGviGEOeLYhLSRgFM4biO/view?usp=drivesdk</t>
  </si>
  <si>
    <t>손님</t>
  </si>
  <si>
    <t>https://drive.google.com/thumbnail?id=1ifLScS1KOh6TWmQC-USZI_0j7a7Jfoic&amp;sz=w500</t>
  </si>
  <si>
    <t>authProvider</t>
  </si>
  <si>
    <t>deliveryAddress</t>
  </si>
  <si>
    <t>G-ORD-260612-001-1036</t>
  </si>
  <si>
    <t>G-ORD-260612-002-2782</t>
  </si>
  <si>
    <t>G-ORD-260612-003-3430</t>
  </si>
  <si>
    <t>G-ORD-260612-007-4695</t>
  </si>
  <si>
    <t>G-ORD-260612-008-7676</t>
  </si>
  <si>
    <t>G-ORD-260612-009-4735</t>
  </si>
  <si>
    <t>G-ORD-260612-012-8761</t>
  </si>
  <si>
    <t>G-ORD-260612-013-5176</t>
  </si>
  <si>
    <t>G-ORD-260612-014-8201</t>
  </si>
  <si>
    <t>G-ORD-260612-015-7629</t>
  </si>
  <si>
    <t>G-ORD-260612-016-7391</t>
  </si>
  <si>
    <t>G-ORD-260612-017-5355</t>
  </si>
  <si>
    <t>G-ORD-260612-018-8071</t>
  </si>
  <si>
    <t>G-ORD-260612-019-7377</t>
  </si>
  <si>
    <t>G-ORD-260612-020-5308</t>
  </si>
  <si>
    <t>G-ORD-260612-021-5858</t>
  </si>
  <si>
    <t>G-ORD-260614-001-1260</t>
  </si>
  <si>
    <t>G-ORD-260614-002-4425</t>
  </si>
  <si>
    <t>G-ORD-260614-003-6738</t>
  </si>
  <si>
    <t>G-ORD-260615-001-3823</t>
  </si>
  <si>
    <t>G-ORD-260615-002-4574</t>
  </si>
  <si>
    <t>재고 부족</t>
  </si>
  <si>
    <t>G-ORD-260615-003-3775</t>
  </si>
  <si>
    <t>G-ORD-260615-004-6340</t>
  </si>
  <si>
    <t>주문자 요청</t>
  </si>
  <si>
    <t>G-ORD-260615-005-9855</t>
  </si>
  <si>
    <t>ORD-260615-006</t>
  </si>
  <si>
    <t>G-ORD-260615-006-1287</t>
  </si>
  <si>
    <t>이용자 직접 취소</t>
  </si>
  <si>
    <t>G-ORD-260615-007-9826</t>
  </si>
  <si>
    <t>배달 불가</t>
  </si>
  <si>
    <t>G-ORD-260615-008-1845</t>
  </si>
  <si>
    <t>G-ORD-260615-009-6952</t>
  </si>
  <si>
    <t>G-ORD-260615-010-8661</t>
  </si>
  <si>
    <t>G-ORD-260615-011-9953</t>
  </si>
  <si>
    <t>ORD-260615-012</t>
  </si>
  <si>
    <t>G-ORD-260615-012-3384</t>
  </si>
  <si>
    <t>G-ORD-260615-013-7584</t>
  </si>
  <si>
    <t>G-ORD-260615-014-5564</t>
  </si>
  <si>
    <t>중복 주문</t>
  </si>
  <si>
    <t>G-ORD-260615-015-1951</t>
  </si>
  <si>
    <t>G-ORD-260615-019-7869</t>
  </si>
  <si>
    <t>G-ORD-260615-024-8662</t>
  </si>
  <si>
    <t>G-ORD-260615-025-7144</t>
  </si>
  <si>
    <t>G-ORD-260615-026-7068</t>
  </si>
  <si>
    <t>운영 마감</t>
  </si>
  <si>
    <t>G-ORD-260616-001-2837</t>
  </si>
  <si>
    <t>기타</t>
  </si>
  <si>
    <t>GUEST-950914-BYXA</t>
  </si>
  <si>
    <t>G-ORD-260616-002-4645</t>
  </si>
  <si>
    <t>G-ORD-260616-003-3482</t>
  </si>
  <si>
    <t>G-ORD-260616-004-5380</t>
  </si>
  <si>
    <t>G-ORD-260616-005-2910</t>
  </si>
  <si>
    <t>G-ORD-260616-006-8900</t>
  </si>
  <si>
    <t>G-ORD-260616-007-8612</t>
  </si>
  <si>
    <t>GUEST-522377-NBBM</t>
  </si>
  <si>
    <t>G-ORD-260616-008-3660</t>
  </si>
  <si>
    <t>GUEST-445204-VNKH</t>
  </si>
  <si>
    <t>ORD-260616-009</t>
  </si>
  <si>
    <t>0kal 복숭아 콤부차</t>
  </si>
  <si>
    <t>G-ORD-260616-009-9537</t>
  </si>
  <si>
    <t>G-ORD-260617-001-7289</t>
  </si>
  <si>
    <t>ORD-260617-002</t>
  </si>
  <si>
    <t>Ice)말차라떼</t>
  </si>
  <si>
    <t>G-ORD-260617-002-4168</t>
  </si>
  <si>
    <t>GUEST-317213-MKB9</t>
  </si>
  <si>
    <t>G-ORD-260617-003-4333</t>
  </si>
  <si>
    <t>G-ORD-260617-004-7398</t>
  </si>
  <si>
    <t>G-ORD-260617-005-7043</t>
  </si>
  <si>
    <t>식당</t>
  </si>
  <si>
    <t>GUEST-454289-YUQ9</t>
  </si>
  <si>
    <t>G-ORD-260617-006-2243</t>
  </si>
  <si>
    <t>G-ORD-260617-007-6863</t>
  </si>
  <si>
    <t>GUEST-850906-HPF8</t>
  </si>
  <si>
    <t>G-ORD-260617-008-5173</t>
  </si>
  <si>
    <t>G-ORD-260617-009-2079</t>
  </si>
  <si>
    <t>GUEST-783939-HJQ7</t>
  </si>
  <si>
    <t>G-ORD-260617-010-1841</t>
  </si>
  <si>
    <t>GUEST-609111-Y0G5</t>
  </si>
  <si>
    <t>ORD-260617-011</t>
  </si>
  <si>
    <t>G-ORD-260617-011-4685</t>
  </si>
  <si>
    <t>G-ORD-260617-012-9085</t>
  </si>
  <si>
    <t>자립옹호팀 박경화 자리</t>
  </si>
  <si>
    <t>G-ORD-260617-013-1126</t>
  </si>
  <si>
    <t>GUEST-909910-3V7Y</t>
  </si>
  <si>
    <t>G-ORD-260617-014-7376</t>
  </si>
  <si>
    <t>사무실</t>
  </si>
  <si>
    <t>GUEST-949625-4E3J</t>
  </si>
  <si>
    <t>G-ORD-260617-034-9084</t>
  </si>
  <si>
    <t>GUEST-710659-U1DY</t>
  </si>
  <si>
    <t>G-ORD-260617-022-7645</t>
  </si>
  <si>
    <t>G-ORD-260618-001-1408</t>
  </si>
  <si>
    <t>GUEST-974582-RAK7</t>
  </si>
  <si>
    <t>G-ORD-260618-002-6809</t>
  </si>
  <si>
    <t>G-ORD-260619-001-7353</t>
  </si>
  <si>
    <t>ORD-260619-004</t>
  </si>
  <si>
    <t>G-ORD-260619-004-9681</t>
  </si>
  <si>
    <t>GUEST-782337-6QY6</t>
  </si>
  <si>
    <t>G-ORD-260619-005-8094</t>
  </si>
  <si>
    <t>ORD-260619-006</t>
  </si>
  <si>
    <t>ORD-260619-012</t>
  </si>
  <si>
    <t>ORD-260619-013</t>
  </si>
  <si>
    <t>ORD-260619-014</t>
  </si>
  <si>
    <t>ORD-260619-015</t>
  </si>
  <si>
    <t>ORD-260621-001</t>
  </si>
  <si>
    <t>멋진 삼각지 도토리 (비회원)</t>
  </si>
  <si>
    <t>G-ORD-260621-001-2019</t>
  </si>
  <si>
    <t>GUEST-860848-Q9FH</t>
  </si>
  <si>
    <t>G-ORD-260622-006-2849</t>
  </si>
  <si>
    <t>G-ORD-260622-010-4110</t>
  </si>
  <si>
    <t>G-ORD-260622-011-3435</t>
  </si>
  <si>
    <t>ORD-260622-012</t>
  </si>
  <si>
    <t>G-ORD-260623-007-6152</t>
  </si>
  <si>
    <t>G-ORD-260623-008-8926</t>
  </si>
  <si>
    <t>G-ORD-260623-009-5968</t>
  </si>
  <si>
    <t>G-ORD-260624-001-2178</t>
  </si>
  <si>
    <t>GUEST-459460-LHIQ</t>
  </si>
  <si>
    <t>G-ORD-260624-002-1839</t>
  </si>
  <si>
    <t>GUEST-664724-JQM1</t>
  </si>
  <si>
    <t>G-ORD-260624-003-7460</t>
  </si>
  <si>
    <t>GUEST-892108-1621</t>
  </si>
  <si>
    <t>G-ORD-260624-004-4076</t>
  </si>
  <si>
    <t>G-ORD-260624-005-1533</t>
  </si>
  <si>
    <t>G-ORD-260624-006-3483</t>
  </si>
  <si>
    <t>김혜림 책상</t>
  </si>
  <si>
    <t>GUEST-538935-DUQF</t>
  </si>
  <si>
    <t>G-ORD-260624-007-4028</t>
  </si>
  <si>
    <t>G-ORD-260624-008-1762</t>
  </si>
  <si>
    <t>GUEST-739893-12UJ</t>
  </si>
  <si>
    <t>G-ORD-260624-009-4379</t>
  </si>
  <si>
    <t>GUEST-411574-GHAP</t>
  </si>
  <si>
    <t>G-ORD-260624-010-4635</t>
  </si>
  <si>
    <t>GUEST-81155-58E1</t>
  </si>
  <si>
    <t>G-ORD-260624-011-4188</t>
  </si>
  <si>
    <t>장애인가족지원팀</t>
  </si>
  <si>
    <t>GUEST-907154-920S</t>
  </si>
  <si>
    <t>G-ORD-260624-012-8798</t>
  </si>
  <si>
    <t>G-ORD-260624-013-5598</t>
  </si>
  <si>
    <t>가족지원센터사무실 원탁</t>
  </si>
  <si>
    <t>GUEST-825841-J9BD</t>
  </si>
  <si>
    <t>G-ORD-260624-014-4618</t>
  </si>
  <si>
    <t>G-ORD-260624-015-5894</t>
  </si>
  <si>
    <t>ORD-260625-007</t>
  </si>
  <si>
    <t>삼각지 JK (비회원)</t>
  </si>
  <si>
    <t>G-ORD-260625-007-5777</t>
  </si>
  <si>
    <t>GUEST-853132-JFZY</t>
  </si>
  <si>
    <t>kakao</t>
  </si>
  <si>
    <t>G-ORD-260625-008-2955</t>
  </si>
  <si>
    <t>G-ORD-260625-009-1577</t>
  </si>
  <si>
    <t>G-ORD-260625-010-4486</t>
  </si>
  <si>
    <t>G-ORD-260625-011-2865</t>
  </si>
  <si>
    <t>G-ORD-260625-012-5099</t>
  </si>
  <si>
    <t>ORD-260625-013</t>
  </si>
  <si>
    <t>G-ORD-260625-013-8710</t>
  </si>
  <si>
    <t>ORD-260625-014</t>
  </si>
  <si>
    <t>G-ORD-260625-014-4378</t>
  </si>
  <si>
    <t>ORD-260625-015</t>
  </si>
  <si>
    <t>G-ORD-260625-015-9468</t>
  </si>
  <si>
    <t>G-ORD-260626-005-5148</t>
  </si>
  <si>
    <t>주간보호실 앞</t>
  </si>
  <si>
    <t>G-ORD-260628-001-6277</t>
  </si>
  <si>
    <t>G-ORD-260628-002-2815</t>
  </si>
  <si>
    <t>ORD-260628-004</t>
  </si>
  <si>
    <t>G-ORD-260628-004-6060</t>
  </si>
  <si>
    <t>ORD-260628-005</t>
  </si>
  <si>
    <t>G-ORD-260628-005-5454</t>
  </si>
  <si>
    <t>G-ORD-260629-001-9669</t>
  </si>
  <si>
    <t>G-ORD-260629-002-1841</t>
  </si>
  <si>
    <t>G-ORD-260629-003-3755</t>
  </si>
  <si>
    <t>G-ORD-260629-010-9689</t>
  </si>
  <si>
    <t>G-ORD-260629-011-3173</t>
  </si>
  <si>
    <t>G-ORD-260629-012-3706</t>
  </si>
  <si>
    <t>G-ORD-260629-015-6723</t>
  </si>
  <si>
    <t>G-ORD-260629-017-1237</t>
  </si>
  <si>
    <t>ORD-260629-019</t>
  </si>
  <si>
    <t>즐거운 삼각지 하늘 (비회원)</t>
  </si>
  <si>
    <t>G-ORD-260629-019-9849</t>
  </si>
  <si>
    <t>G-ORD-260630-001-4026</t>
  </si>
  <si>
    <t>G-ORD-260630-006-5694</t>
  </si>
  <si>
    <t>G-ORD-260630-007-4864</t>
  </si>
  <si>
    <t>G-ORD-260630-008-2128</t>
  </si>
  <si>
    <t>G-ORD-260630-010-6559</t>
  </si>
  <si>
    <t>ORD-260630-011</t>
  </si>
  <si>
    <t>G-ORD-260701-006-9248</t>
  </si>
  <si>
    <t>G-ORD-260701-007-4612</t>
  </si>
  <si>
    <t>G-ORD-260702-001-3121</t>
  </si>
  <si>
    <t>G-ORD-260702-002-7143</t>
  </si>
  <si>
    <t>G-ORD-260702-003-7593</t>
  </si>
  <si>
    <t>ORD-260702-004</t>
  </si>
  <si>
    <t>G-ORD-260702-004-4652</t>
  </si>
  <si>
    <t>ㅈ</t>
  </si>
  <si>
    <t>ORD-260702-005</t>
  </si>
  <si>
    <t>G-ORD-260702-005-2661</t>
  </si>
  <si>
    <t>장애인가족지원팀 원탁</t>
  </si>
  <si>
    <t>ORD-260702-006</t>
  </si>
  <si>
    <t>G-ORD-260702-006-7149</t>
  </si>
  <si>
    <t>G-ORD-260702-007-6414</t>
  </si>
  <si>
    <t>집단 교육실</t>
  </si>
  <si>
    <t>G-ORD-260702-008-5735</t>
  </si>
  <si>
    <t>G-ORD-260702-009-1660</t>
  </si>
  <si>
    <t>집단교육실</t>
  </si>
  <si>
    <t>G-ORD-260702-010-4430</t>
  </si>
  <si>
    <t>ORD-260702-011</t>
  </si>
  <si>
    <t>G-ORD-260702-011-2548</t>
  </si>
  <si>
    <t>G-ORD-260702-012-8892</t>
  </si>
  <si>
    <t>G-ORD-260702-013-2007</t>
  </si>
  <si>
    <t>G-ORD-260702-014-8044</t>
  </si>
  <si>
    <t>ORD-260702-015</t>
  </si>
  <si>
    <t>G-ORD-260702-015-2600</t>
  </si>
  <si>
    <t>G-ORD-260702-016-9304</t>
  </si>
  <si>
    <t>G-ORD-260702-017-8075</t>
  </si>
  <si>
    <t>G-ORD-260702-018-8021</t>
  </si>
  <si>
    <t>G-ORD-260702-019-4828</t>
  </si>
  <si>
    <t>G-ORD-260702-020-6861</t>
  </si>
  <si>
    <t>영주반점</t>
  </si>
  <si>
    <t>G-ORD-260703-004-9455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</si>
</sst>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C_oYLeA78bWCX4yPemELG4gFazZ4Xjq2" TargetMode="External"/><Relationship Id="rId20" Type="http://schemas.openxmlformats.org/officeDocument/2006/relationships/hyperlink" Target="https://drive.google.com/thumbnail?id=1g0k2tdDCG7JjFlD9QuqAIZqowrXqg8Lq&amp;sz=w500" TargetMode="External"/><Relationship Id="rId42" Type="http://schemas.openxmlformats.org/officeDocument/2006/relationships/hyperlink" Target="https://drive.google.com/uc?export=view&amp;id=1AV0zPtY5AxdFTx154kKgAb4Ng6D1vfC-" TargetMode="External"/><Relationship Id="rId41" Type="http://schemas.openxmlformats.org/officeDocument/2006/relationships/hyperlink" Target="https://drive.google.com/thumbnail?id=1vfLNfKOPHKYP2D_wPQGEmcExwkbbUiNz&amp;sz=w500" TargetMode="External"/><Relationship Id="rId22" Type="http://schemas.openxmlformats.org/officeDocument/2006/relationships/hyperlink" Target="https://drive.google.com/uc?export=view&amp;id=1k2tK5UYAQC6Yb2AMa8SnEXElMdu2AgRD" TargetMode="External"/><Relationship Id="rId44" Type="http://schemas.openxmlformats.org/officeDocument/2006/relationships/hyperlink" Target="https://drive.google.com/uc?export=view&amp;id=1BeYYuF04IGNOgxX4a71syDD7Iq31NAkn" TargetMode="External"/><Relationship Id="rId21" Type="http://schemas.openxmlformats.org/officeDocument/2006/relationships/hyperlink" Target="https://drive.google.com/thumbnail?id=1Hmvpnrzc-xqwH3XItESchJ6CoXNXBxqt&amp;sz=w500" TargetMode="External"/><Relationship Id="rId43" Type="http://schemas.openxmlformats.org/officeDocument/2006/relationships/hyperlink" Target="https://drive.google.com/uc?export=view&amp;id=1VTcaC1My-1BSZuc0Tges2eJdIezplXk-" TargetMode="External"/><Relationship Id="rId24" Type="http://schemas.openxmlformats.org/officeDocument/2006/relationships/hyperlink" Target="https://drive.google.com/thumbnail?id=15ono9OVJCHvMUUk_EOZdIJmP_xlAORIB&amp;sz=w500" TargetMode="External"/><Relationship Id="rId46" Type="http://schemas.openxmlformats.org/officeDocument/2006/relationships/hyperlink" Target="https://drive.google.com/uc?export=view&amp;id=18KxjtuBeAnuGZCA4esUi0eAPmZTZ_b6K" TargetMode="External"/><Relationship Id="rId23" Type="http://schemas.openxmlformats.org/officeDocument/2006/relationships/hyperlink" Target="https://drive.google.com/uc?export=view&amp;id=1TqPyb8XSm-fhH4a2U9wF5vPYYbDBLNBr" TargetMode="External"/><Relationship Id="rId45" Type="http://schemas.openxmlformats.org/officeDocument/2006/relationships/hyperlink" Target="https://drive.google.com/uc?export=view&amp;id=1UXtozMeIAlmaNWiOK6KrgT0ddXc7Cyq-" TargetMode="External"/><Relationship Id="rId1" Type="http://schemas.openxmlformats.org/officeDocument/2006/relationships/hyperlink" Target="https://drive.google.com/thumbnail?id=1i7yj7eusJ33770JCKw6WtkgiyNQbvh67&amp;sz=w500" TargetMode="External"/><Relationship Id="rId2" Type="http://schemas.openxmlformats.org/officeDocument/2006/relationships/hyperlink" Target="https://drive.google.com/thumbnail?id=1drSpAcK7UknUTUEA3903ETUel3qUYCe-&amp;sz=w500" TargetMode="External"/><Relationship Id="rId3" Type="http://schemas.openxmlformats.org/officeDocument/2006/relationships/hyperlink" Target="https://drive.google.com/thumbnail?id=1Hmvpnrzc-xqwH3XItESchJ6CoXNXBxqt&amp;sz=w500" TargetMode="External"/><Relationship Id="rId4" Type="http://schemas.openxmlformats.org/officeDocument/2006/relationships/hyperlink" Target="https://drive.google.com/thumbnail?id=1nD-giALvwfhh2X_jfw3qxgdOL4sKz84U&amp;sz=w500" TargetMode="External"/><Relationship Id="rId9" Type="http://schemas.openxmlformats.org/officeDocument/2006/relationships/hyperlink" Target="https://drive.google.com/file/d/1TErYoYC0PAhCEBJpA3Y2pJrOMU9z-tRM/view?usp=drive_link" TargetMode="External"/><Relationship Id="rId26" Type="http://schemas.openxmlformats.org/officeDocument/2006/relationships/hyperlink" Target="https://drive.google.com/file/d/1KDNp-2oHko1qPw-MvgF5uZ1uoZHuLGEv/view?usp=drive_link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rive.google.com/thumbnail?id=1t_ElN3YQExzCwq_MUtnEvyQ8NYGPdL8n&amp;sz=w500" TargetMode="External"/><Relationship Id="rId47" Type="http://schemas.openxmlformats.org/officeDocument/2006/relationships/hyperlink" Target="https://drive.google.com/uc?export=view&amp;id=12BTUujDYsSiaf_NqiIdvrPcPfPaHUrwb" TargetMode="External"/><Relationship Id="rId28" Type="http://schemas.openxmlformats.org/officeDocument/2006/relationships/hyperlink" Target="https://drive.google.com/file/d/15y6dOIB1mDFgZLeC70RQXmgyN4daRFZ2/view?usp=drivesdk" TargetMode="External"/><Relationship Id="rId27" Type="http://schemas.openxmlformats.org/officeDocument/2006/relationships/hyperlink" Target="https://drive.google.com/thumbnail?id=1T8p72CnGApkolgdLyOt6_GHi9Xq1T4qG&amp;sz=w500" TargetMode="External"/><Relationship Id="rId5" Type="http://schemas.openxmlformats.org/officeDocument/2006/relationships/hyperlink" Target="https://drive.google.com/thumbnail?id=1g0k2tdDCG7JjFlD9QuqAIZqowrXqg8Lq&amp;sz=w500" TargetMode="External"/><Relationship Id="rId6" Type="http://schemas.openxmlformats.org/officeDocument/2006/relationships/hyperlink" Target="https://drive.google.com/file/d/1lIuTOFg6gYoYGTBMRYmrFySTX4jJQRta/view?usp=drive_link" TargetMode="External"/><Relationship Id="rId29" Type="http://schemas.openxmlformats.org/officeDocument/2006/relationships/hyperlink" Target="https://drive.google.com/file/d/1bIAHTfz_Lo6vw5OBu1gAc28O7F0J5Ikd/view?usp=drivesdk" TargetMode="External"/><Relationship Id="rId7" Type="http://schemas.openxmlformats.org/officeDocument/2006/relationships/hyperlink" Target="https://drive.google.com/file/d/1scYe3DPI8Qt2ktkpYwYOtBmszJm73Crg/view?usp=drive_link" TargetMode="External"/><Relationship Id="rId8" Type="http://schemas.openxmlformats.org/officeDocument/2006/relationships/hyperlink" Target="https://drive.google.com/file/d/1y5l_myYoOhGD4vpwzT_NvdQP32vfNwBO/view?usp=drive_link" TargetMode="External"/><Relationship Id="rId31" Type="http://schemas.openxmlformats.org/officeDocument/2006/relationships/hyperlink" Target="https://drive.google.com/thumbnail?id=1nD-giALvwfhh2X_jfw3qxgdOL4sKz84U&amp;sz=w500" TargetMode="External"/><Relationship Id="rId30" Type="http://schemas.openxmlformats.org/officeDocument/2006/relationships/hyperlink" Target="https://drive.google.com/uc?export=view&amp;id=1k65G9wmgwfpJQ7wmfZMxfzYJQiwuXQML" TargetMode="External"/><Relationship Id="rId11" Type="http://schemas.openxmlformats.org/officeDocument/2006/relationships/hyperlink" Target="https://drive.google.com/thumbnail?id=1u8UHfKYcRwt1vZBez3jUB3pO5r7Jc-hK&amp;sz=w500" TargetMode="External"/><Relationship Id="rId33" Type="http://schemas.openxmlformats.org/officeDocument/2006/relationships/hyperlink" Target="https://drive.google.com/file/d/1wLKbBhlvIVctR865KQT0bCWPyreVTAEL/view?usp=drivesdk" TargetMode="External"/><Relationship Id="rId10" Type="http://schemas.openxmlformats.org/officeDocument/2006/relationships/hyperlink" Target="https://drive.google.com/thumbnail?id=1IFTOqzvEHKkponGiPa25Grpb2vnzWD6z&amp;sz=w500" TargetMode="External"/><Relationship Id="rId32" Type="http://schemas.openxmlformats.org/officeDocument/2006/relationships/hyperlink" Target="https://drive.google.com/file/d/1_uP9JCCiBdHy5m9YJCoru-58JVYwHy7y/view?usp=drivesdk" TargetMode="External"/><Relationship Id="rId13" Type="http://schemas.openxmlformats.org/officeDocument/2006/relationships/hyperlink" Target="https://drive.google.com/file/d/1QlGq8pPiwZ_Lmmy3ykzJtk6JLHKZIGGn/view?usp=drivesdk" TargetMode="External"/><Relationship Id="rId35" Type="http://schemas.openxmlformats.org/officeDocument/2006/relationships/hyperlink" Target="https://drive.google.com/thumbnail?id=1TwpSt1Htj5dfZ_f2vTaqD60c3_ZI3eTM&amp;sz=w500" TargetMode="External"/><Relationship Id="rId12" Type="http://schemas.openxmlformats.org/officeDocument/2006/relationships/hyperlink" Target="https://drive.google.com/file/d/1T8p72CnGApkolgdLyOt6_GHi9Xq1T4qG/view?usp=drivesdk" TargetMode="External"/><Relationship Id="rId34" Type="http://schemas.openxmlformats.org/officeDocument/2006/relationships/hyperlink" Target="https://drive.google.com/thumbnail?id=1dMGAV9PfmDV6-0Tsz0W2whJu4hxfMdn1&amp;sz=w500" TargetMode="External"/><Relationship Id="rId15" Type="http://schemas.openxmlformats.org/officeDocument/2006/relationships/hyperlink" Target="https://drive.google.com/thumbnail?id=1KDNp-2oHko1qPw-MvgF5uZ1uoZHuLGEv&amp;sz=w500" TargetMode="External"/><Relationship Id="rId37" Type="http://schemas.openxmlformats.org/officeDocument/2006/relationships/hyperlink" Target="https://drive.google.com/file/d/1eZ4gsqy3VHLSJ2EggDPxKYyyF6uAU9ZT/view?usp=drivesdk" TargetMode="External"/><Relationship Id="rId14" Type="http://schemas.openxmlformats.org/officeDocument/2006/relationships/hyperlink" Target="https://drive.google.com/thumbnail?id=1MjE5Z-9uaN1TIwHI_1ApKdAFEoJJh_ph&amp;sz=w500" TargetMode="External"/><Relationship Id="rId36" Type="http://schemas.openxmlformats.org/officeDocument/2006/relationships/hyperlink" Target="https://drive.google.com/file/d/1zBabqegk3kjBQlbrh4eNVb5SV615frK5/view?usp=drivesdk" TargetMode="External"/><Relationship Id="rId17" Type="http://schemas.openxmlformats.org/officeDocument/2006/relationships/hyperlink" Target="https://drive.google.com/thumbnail?id=1uyobaXELb1wl9EFlW55hObYhcvXyZMje&amp;sz=w500" TargetMode="External"/><Relationship Id="rId39" Type="http://schemas.openxmlformats.org/officeDocument/2006/relationships/hyperlink" Target="https://drive.google.com/thumbnail?id=1fDScrEqOf9s_hwOc_n54ghxaRmy_Ch2K&amp;sz=w500" TargetMode="External"/><Relationship Id="rId16" Type="http://schemas.openxmlformats.org/officeDocument/2006/relationships/hyperlink" Target="https://drive.google.com/thumbnail?id=1woI3PpOpYF3KcYu-JlvifzqQJ4nbZosE&amp;sz=w500" TargetMode="External"/><Relationship Id="rId38" Type="http://schemas.openxmlformats.org/officeDocument/2006/relationships/hyperlink" Target="https://drive.google.com/file/d/1t-53HqufY1abKoocjSzf8BAOe7mLo2M5/view?usp=drivesdk" TargetMode="External"/><Relationship Id="rId19" Type="http://schemas.openxmlformats.org/officeDocument/2006/relationships/hyperlink" Target="https://drive.google.com/file/d/185rixRXtRraUOv3yG2PbGK0YTcAO4Ryf/view?usp=drive_link" TargetMode="External"/><Relationship Id="rId18" Type="http://schemas.openxmlformats.org/officeDocument/2006/relationships/hyperlink" Target="https://drive.google.com/thumbnail?id=1V_GBbtpXit_OhINVLCzCt536Uz6Qqm_C&amp;sz=w5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xjx3AEFVlNRsrgZf6PuqoYYZWHSRix_Y" TargetMode="External"/><Relationship Id="rId2" Type="http://schemas.openxmlformats.org/officeDocument/2006/relationships/hyperlink" Target="https://drive.google.com/uc?export=view&amp;id=1OV3CJ7GyMJ7XQyTVnl4zq6myHyTa9tZx" TargetMode="External"/><Relationship Id="rId3" Type="http://schemas.openxmlformats.org/officeDocument/2006/relationships/hyperlink" Target="https://drive.google.com/uc?export=view&amp;id=1fOLzkyn1caKFqx0EPmmkLdcbfDUPaAcM" TargetMode="External"/><Relationship Id="rId4" Type="http://schemas.openxmlformats.org/officeDocument/2006/relationships/hyperlink" Target="https://drive.google.com/uc?export=view&amp;id=1Q3fcF4KvhKWV1Z7daDQJ70TY5uUqYzDR" TargetMode="External"/><Relationship Id="rId9" Type="http://schemas.openxmlformats.org/officeDocument/2006/relationships/hyperlink" Target="https://drive.google.com/uc?export=view&amp;id=1eKrjPXvp9JeGLkCJCAKgn-dtAMIOuVOv" TargetMode="External"/><Relationship Id="rId5" Type="http://schemas.openxmlformats.org/officeDocument/2006/relationships/hyperlink" Target="https://drive.google.com/uc?export=view&amp;id=1xB78TX4wNSxlHWLzUHvZNjubjw1E3vn_" TargetMode="External"/><Relationship Id="rId6" Type="http://schemas.openxmlformats.org/officeDocument/2006/relationships/hyperlink" Target="https://drive.google.com/uc?export=view&amp;id=1f3Wbgk8g742T6ku9WKKxYJv9Mo-cH49q" TargetMode="External"/><Relationship Id="rId7" Type="http://schemas.openxmlformats.org/officeDocument/2006/relationships/hyperlink" Target="https://drive.google.com/uc?export=view&amp;id=1mBRNsDSlhIV-7uySGBPExldmopk0F3t1" TargetMode="External"/><Relationship Id="rId8" Type="http://schemas.openxmlformats.org/officeDocument/2006/relationships/hyperlink" Target="https://drive.google.com/uc?export=view&amp;id=1esqD29M4I8bE9BbIwoCwOh6ZKC-uBA8o" TargetMode="External"/><Relationship Id="rId11" Type="http://schemas.openxmlformats.org/officeDocument/2006/relationships/hyperlink" Target="https://drive.google.com/uc?export=view&amp;id=17pZhfbQCNhdxeal8LDRIyskGhX7BxY8e" TargetMode="External"/><Relationship Id="rId10" Type="http://schemas.openxmlformats.org/officeDocument/2006/relationships/hyperlink" Target="https://drive.google.com/uc?export=view&amp;id=1siygkH0KWJi3Uv2_-8_RxYUywqdxr6tT" TargetMode="External"/><Relationship Id="rId13" Type="http://schemas.openxmlformats.org/officeDocument/2006/relationships/hyperlink" Target="https://drive.google.com/uc?export=view&amp;id=1gTDM3qAN61ZLSFGKiNc4WAqtZTtmHg_p" TargetMode="External"/><Relationship Id="rId12" Type="http://schemas.openxmlformats.org/officeDocument/2006/relationships/hyperlink" Target="https://drive.google.com/uc?export=view&amp;id=1D-ThAuGo1A9hkXg6t1UgHEx2CvE2yu4k" TargetMode="External"/><Relationship Id="rId15" Type="http://schemas.openxmlformats.org/officeDocument/2006/relationships/hyperlink" Target="https://drive.google.com/uc?export=view&amp;id=15coRM99Nw-_v9RV6kRo6xwhFmvGqjPYt" TargetMode="External"/><Relationship Id="rId14" Type="http://schemas.openxmlformats.org/officeDocument/2006/relationships/hyperlink" Target="https://drive.google.com/uc?export=view&amp;id=1JakfhZhYRouIiyxYWd6e7sRY--aV6kii" TargetMode="External"/><Relationship Id="rId1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BNl6ggYTklzDdnrOd1LK94mWO8ha-Oa/view?usp=drivesdk" TargetMode="External"/><Relationship Id="rId2" Type="http://schemas.openxmlformats.org/officeDocument/2006/relationships/hyperlink" Target="https://drive.google.com/file/d/1ziEa3OobM-zWyyCT6mztbFuRo_77lhrx/view?usp=drivesdk" TargetMode="External"/><Relationship Id="rId3" Type="http://schemas.openxmlformats.org/officeDocument/2006/relationships/hyperlink" Target="https://drive.google.com/file/d/1J0j401NntXMfQ-wn6md7-V8kHWjeOemI/view?usp=drivesdk" TargetMode="External"/><Relationship Id="rId4" Type="http://schemas.openxmlformats.org/officeDocument/2006/relationships/hyperlink" Target="https://drive.google.com/file/d/1lEq87ugXtH-FcbIMdGG737ohzqvmMPVk/view?usp=drivesdk" TargetMode="External"/><Relationship Id="rId9" Type="http://schemas.openxmlformats.org/officeDocument/2006/relationships/hyperlink" Target="https://drive.google.com/thumbnail?id=1ifLScS1KOh6TWmQC-USZI_0j7a7Jfoic&amp;sz=w500" TargetMode="External"/><Relationship Id="rId5" Type="http://schemas.openxmlformats.org/officeDocument/2006/relationships/hyperlink" Target="https://drive.google.com/file/d/1aoSsCPFaZVmG49ua1nwWLXCaFUmMZFxQ/view?usp=drivesdk" TargetMode="External"/><Relationship Id="rId6" Type="http://schemas.openxmlformats.org/officeDocument/2006/relationships/hyperlink" Target="https://drive.google.com/file/d/1LjCroO_LbBuYkdjTPRaxIFz5ok4wjyz9/view?usp=drivesdk" TargetMode="External"/><Relationship Id="rId7" Type="http://schemas.openxmlformats.org/officeDocument/2006/relationships/hyperlink" Target="https://drive.google.com/file/d/1DyRdYGd1uzUkeU9StzJACBbJqwSF_zTX/view?usp=drivesdk" TargetMode="External"/><Relationship Id="rId8" Type="http://schemas.openxmlformats.org/officeDocument/2006/relationships/hyperlink" Target="https://drive.google.com/file/d/1fT-8dS_3fAIJGviGEOeLYhLSRgFM4biO/view?usp=drivesdk" TargetMode="External"/><Relationship Id="rId10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1.0</v>
      </c>
      <c r="D2" s="2" t="s">
        <v>10</v>
      </c>
      <c r="E2" s="1" t="s">
        <v>11</v>
      </c>
      <c r="F2" s="1">
        <v>10.0</v>
      </c>
      <c r="G2" s="1">
        <v>4.0</v>
      </c>
      <c r="H2" s="1" t="s">
        <v>12</v>
      </c>
      <c r="I2" s="1" t="s">
        <v>13</v>
      </c>
    </row>
    <row r="3">
      <c r="A3" s="1">
        <v>2.0</v>
      </c>
      <c r="B3" s="1" t="s">
        <v>14</v>
      </c>
      <c r="C3" s="1">
        <v>1.0</v>
      </c>
      <c r="D3" s="3" t="s">
        <v>15</v>
      </c>
      <c r="E3" s="1" t="s">
        <v>11</v>
      </c>
      <c r="F3" s="1">
        <v>4.0</v>
      </c>
      <c r="G3" s="1">
        <v>3.0</v>
      </c>
      <c r="H3" s="1" t="s">
        <v>12</v>
      </c>
      <c r="I3" s="1" t="s">
        <v>13</v>
      </c>
    </row>
    <row r="4">
      <c r="A4" s="1">
        <v>3.0</v>
      </c>
      <c r="B4" s="1" t="s">
        <v>16</v>
      </c>
      <c r="C4" s="1">
        <v>1.0</v>
      </c>
      <c r="D4" s="3" t="s">
        <v>17</v>
      </c>
      <c r="E4" s="1" t="s">
        <v>11</v>
      </c>
      <c r="F4" s="1">
        <v>5.0</v>
      </c>
      <c r="G4" s="1">
        <v>2.0</v>
      </c>
      <c r="H4" s="1" t="s">
        <v>12</v>
      </c>
      <c r="I4" s="1" t="s">
        <v>13</v>
      </c>
    </row>
    <row r="5">
      <c r="A5" s="1">
        <v>4.0</v>
      </c>
      <c r="B5" s="1" t="s">
        <v>18</v>
      </c>
      <c r="C5" s="4">
        <v>1.0</v>
      </c>
      <c r="D5" s="2" t="s">
        <v>19</v>
      </c>
      <c r="E5" s="1" t="s">
        <v>20</v>
      </c>
      <c r="F5" s="4">
        <v>0.0</v>
      </c>
      <c r="G5" s="1">
        <v>5.0</v>
      </c>
      <c r="H5" s="1" t="s">
        <v>12</v>
      </c>
      <c r="I5" s="1" t="s">
        <v>13</v>
      </c>
    </row>
    <row r="6">
      <c r="A6" s="1">
        <v>5.0</v>
      </c>
      <c r="B6" s="1" t="s">
        <v>21</v>
      </c>
      <c r="C6" s="4">
        <v>1.0</v>
      </c>
      <c r="D6" s="2" t="s">
        <v>22</v>
      </c>
      <c r="E6" s="1" t="s">
        <v>11</v>
      </c>
      <c r="F6" s="1">
        <v>9.0</v>
      </c>
      <c r="G6" s="1">
        <v>5.0</v>
      </c>
      <c r="H6" s="1" t="s">
        <v>12</v>
      </c>
      <c r="I6" s="1" t="s">
        <v>13</v>
      </c>
    </row>
    <row r="7">
      <c r="A7" s="1">
        <v>6.0</v>
      </c>
      <c r="B7" s="1" t="s">
        <v>23</v>
      </c>
      <c r="C7" s="1">
        <v>2.0</v>
      </c>
      <c r="D7" s="3" t="s">
        <v>24</v>
      </c>
      <c r="E7" s="1" t="s">
        <v>20</v>
      </c>
      <c r="F7" s="1">
        <v>0.0</v>
      </c>
      <c r="G7" s="1">
        <v>6.0</v>
      </c>
      <c r="H7" s="1" t="s">
        <v>12</v>
      </c>
      <c r="I7" s="1" t="s">
        <v>25</v>
      </c>
    </row>
    <row r="8">
      <c r="A8" s="1">
        <v>7.0</v>
      </c>
      <c r="B8" s="1" t="s">
        <v>26</v>
      </c>
      <c r="C8" s="1">
        <v>2.0</v>
      </c>
      <c r="D8" s="2" t="s">
        <v>27</v>
      </c>
      <c r="E8" s="1" t="s">
        <v>11</v>
      </c>
      <c r="F8" s="4">
        <v>13.0</v>
      </c>
      <c r="G8" s="1">
        <v>7.0</v>
      </c>
      <c r="H8" s="1" t="s">
        <v>12</v>
      </c>
      <c r="I8" s="1" t="s">
        <v>25</v>
      </c>
    </row>
    <row r="9">
      <c r="A9" s="1">
        <v>8.0</v>
      </c>
      <c r="B9" s="1" t="s">
        <v>28</v>
      </c>
      <c r="C9" s="4">
        <v>2.0</v>
      </c>
      <c r="D9" s="2" t="s">
        <v>29</v>
      </c>
      <c r="E9" s="1" t="s">
        <v>11</v>
      </c>
      <c r="F9" s="4">
        <v>12.0</v>
      </c>
      <c r="G9" s="1">
        <v>8.0</v>
      </c>
      <c r="H9" s="1" t="s">
        <v>12</v>
      </c>
      <c r="I9" s="1" t="s">
        <v>25</v>
      </c>
    </row>
    <row r="10">
      <c r="A10" s="1">
        <v>9.0</v>
      </c>
      <c r="B10" s="1" t="s">
        <v>30</v>
      </c>
      <c r="C10" s="1">
        <v>2.0</v>
      </c>
      <c r="D10" s="5" t="s">
        <v>31</v>
      </c>
      <c r="E10" s="1" t="s">
        <v>20</v>
      </c>
      <c r="F10" s="1">
        <v>0.0</v>
      </c>
      <c r="G10" s="1">
        <v>11.0</v>
      </c>
      <c r="H10" s="1" t="s">
        <v>12</v>
      </c>
      <c r="I10" s="1" t="s">
        <v>25</v>
      </c>
    </row>
    <row r="11">
      <c r="A11" s="1">
        <v>10.0</v>
      </c>
      <c r="B11" s="1" t="s">
        <v>32</v>
      </c>
      <c r="C11" s="1">
        <v>2.0</v>
      </c>
      <c r="D11" s="3" t="s">
        <v>33</v>
      </c>
      <c r="E11" s="1" t="s">
        <v>20</v>
      </c>
      <c r="F11" s="1">
        <v>0.0</v>
      </c>
      <c r="G11" s="1">
        <v>12.0</v>
      </c>
      <c r="H11" s="1" t="s">
        <v>12</v>
      </c>
      <c r="I11" s="1" t="s">
        <v>25</v>
      </c>
    </row>
    <row r="12">
      <c r="A12" s="1">
        <v>11.0</v>
      </c>
      <c r="B12" s="1" t="s">
        <v>34</v>
      </c>
      <c r="C12" s="1">
        <v>2.0</v>
      </c>
      <c r="D12" s="3" t="s">
        <v>35</v>
      </c>
      <c r="E12" s="1" t="s">
        <v>20</v>
      </c>
      <c r="F12" s="1">
        <v>1.0</v>
      </c>
      <c r="G12" s="1">
        <v>13.0</v>
      </c>
      <c r="H12" s="1" t="s">
        <v>36</v>
      </c>
      <c r="I12" s="1" t="s">
        <v>25</v>
      </c>
    </row>
    <row r="13">
      <c r="A13" s="1">
        <v>12.0</v>
      </c>
      <c r="B13" s="1" t="s">
        <v>37</v>
      </c>
      <c r="C13" s="4">
        <v>1.0</v>
      </c>
      <c r="D13" s="2" t="s">
        <v>38</v>
      </c>
      <c r="E13" s="1" t="s">
        <v>11</v>
      </c>
      <c r="F13" s="4">
        <v>8.0</v>
      </c>
      <c r="G13" s="1">
        <v>12.0</v>
      </c>
      <c r="H13" s="1" t="s">
        <v>12</v>
      </c>
      <c r="I13" s="1" t="s">
        <v>39</v>
      </c>
    </row>
    <row r="14">
      <c r="A14" s="1">
        <v>13.0</v>
      </c>
      <c r="B14" s="1" t="s">
        <v>40</v>
      </c>
      <c r="C14" s="4">
        <v>2.0</v>
      </c>
      <c r="D14" s="2" t="s">
        <v>41</v>
      </c>
      <c r="E14" s="1" t="s">
        <v>11</v>
      </c>
      <c r="F14" s="4">
        <v>10.0</v>
      </c>
      <c r="G14" s="1">
        <v>13.0</v>
      </c>
      <c r="H14" s="1" t="s">
        <v>12</v>
      </c>
      <c r="I14" s="1" t="s">
        <v>39</v>
      </c>
    </row>
    <row r="15">
      <c r="A15" s="1">
        <v>14.0</v>
      </c>
      <c r="B15" s="1" t="s">
        <v>42</v>
      </c>
      <c r="C15" s="1">
        <v>1.0</v>
      </c>
      <c r="D15" s="2" t="s">
        <v>43</v>
      </c>
      <c r="E15" s="1" t="s">
        <v>20</v>
      </c>
      <c r="F15" s="1">
        <v>0.0</v>
      </c>
      <c r="G15" s="1">
        <v>13.0</v>
      </c>
      <c r="H15" s="1" t="s">
        <v>12</v>
      </c>
      <c r="I15" s="1" t="s">
        <v>39</v>
      </c>
    </row>
    <row r="16">
      <c r="A16" s="1">
        <v>15.0</v>
      </c>
      <c r="B16" s="1" t="s">
        <v>44</v>
      </c>
      <c r="C16" s="1">
        <v>1.0</v>
      </c>
      <c r="D16" s="3" t="s">
        <v>45</v>
      </c>
      <c r="E16" s="1" t="s">
        <v>20</v>
      </c>
      <c r="F16" s="1">
        <v>0.0</v>
      </c>
      <c r="G16" s="1">
        <v>14.0</v>
      </c>
      <c r="H16" s="1" t="s">
        <v>12</v>
      </c>
      <c r="I16" s="1" t="s">
        <v>39</v>
      </c>
    </row>
    <row r="17">
      <c r="A17" s="1">
        <v>16.0</v>
      </c>
      <c r="B17" s="1" t="s">
        <v>46</v>
      </c>
      <c r="C17" s="1">
        <v>1.0</v>
      </c>
      <c r="D17" s="2" t="s">
        <v>47</v>
      </c>
      <c r="E17" s="1" t="s">
        <v>11</v>
      </c>
      <c r="F17" s="1">
        <v>8.0</v>
      </c>
      <c r="G17" s="1">
        <v>14.0</v>
      </c>
      <c r="H17" s="1" t="s">
        <v>12</v>
      </c>
      <c r="I17" s="1" t="s">
        <v>39</v>
      </c>
    </row>
    <row r="18">
      <c r="A18" s="1">
        <v>17.0</v>
      </c>
      <c r="B18" s="1" t="s">
        <v>48</v>
      </c>
      <c r="C18" s="1">
        <v>5.0</v>
      </c>
      <c r="D18" s="2" t="s">
        <v>49</v>
      </c>
      <c r="E18" s="1" t="s">
        <v>11</v>
      </c>
      <c r="F18" s="4">
        <v>0.0</v>
      </c>
      <c r="G18" s="1">
        <v>9.0</v>
      </c>
      <c r="H18" s="1" t="s">
        <v>36</v>
      </c>
      <c r="I18" s="1" t="s">
        <v>39</v>
      </c>
    </row>
    <row r="19">
      <c r="A19" s="1">
        <v>18.0</v>
      </c>
      <c r="B19" s="1" t="s">
        <v>50</v>
      </c>
      <c r="C19" s="4">
        <v>3.0</v>
      </c>
      <c r="D19" s="2" t="s">
        <v>51</v>
      </c>
      <c r="E19" s="1" t="s">
        <v>20</v>
      </c>
      <c r="F19" s="4">
        <v>0.0</v>
      </c>
      <c r="G19" s="1">
        <v>18.0</v>
      </c>
      <c r="H19" s="1" t="s">
        <v>12</v>
      </c>
      <c r="I19" s="1" t="s">
        <v>25</v>
      </c>
    </row>
    <row r="20">
      <c r="A20" s="1">
        <v>25.0</v>
      </c>
      <c r="B20" s="1" t="s">
        <v>52</v>
      </c>
      <c r="C20" s="1">
        <v>4.0</v>
      </c>
      <c r="D20" s="3" t="s">
        <v>53</v>
      </c>
      <c r="E20" s="1" t="s">
        <v>20</v>
      </c>
      <c r="F20" s="1">
        <v>0.0</v>
      </c>
      <c r="G20" s="1">
        <v>2.0</v>
      </c>
      <c r="H20" s="1" t="s">
        <v>36</v>
      </c>
      <c r="I20" s="1" t="s">
        <v>54</v>
      </c>
    </row>
    <row r="21">
      <c r="A21" s="1">
        <v>20.0</v>
      </c>
      <c r="B21" s="1" t="s">
        <v>55</v>
      </c>
      <c r="C21" s="1">
        <v>3.0</v>
      </c>
      <c r="D21" s="2" t="s">
        <v>22</v>
      </c>
      <c r="E21" s="1" t="s">
        <v>11</v>
      </c>
      <c r="F21" s="1">
        <v>5.0</v>
      </c>
      <c r="G21" s="1">
        <v>6.0</v>
      </c>
      <c r="H21" s="1" t="s">
        <v>36</v>
      </c>
      <c r="I21" s="1" t="s">
        <v>25</v>
      </c>
    </row>
    <row r="22">
      <c r="A22" s="1">
        <v>21.0</v>
      </c>
      <c r="B22" s="1" t="s">
        <v>56</v>
      </c>
      <c r="C22" s="1">
        <v>4.0</v>
      </c>
      <c r="D22" s="3" t="s">
        <v>17</v>
      </c>
      <c r="E22" s="1" t="s">
        <v>20</v>
      </c>
      <c r="F22" s="1">
        <v>5.0</v>
      </c>
      <c r="G22" s="1">
        <v>3.0</v>
      </c>
      <c r="H22" s="1" t="s">
        <v>36</v>
      </c>
      <c r="I22" s="1" t="s">
        <v>25</v>
      </c>
    </row>
    <row r="23">
      <c r="A23" s="1">
        <v>22.0</v>
      </c>
      <c r="B23" s="1" t="s">
        <v>57</v>
      </c>
      <c r="C23" s="1">
        <v>4.0</v>
      </c>
      <c r="D23" s="3" t="s">
        <v>58</v>
      </c>
      <c r="E23" s="1" t="s">
        <v>11</v>
      </c>
      <c r="F23" s="1">
        <v>6.0</v>
      </c>
      <c r="G23" s="1">
        <v>2.0</v>
      </c>
      <c r="H23" s="1" t="s">
        <v>36</v>
      </c>
      <c r="I23" s="1" t="s">
        <v>25</v>
      </c>
    </row>
    <row r="24">
      <c r="A24" s="1">
        <v>23.0</v>
      </c>
      <c r="B24" s="1" t="s">
        <v>59</v>
      </c>
      <c r="C24" s="1">
        <v>4.0</v>
      </c>
      <c r="D24" s="2" t="s">
        <v>60</v>
      </c>
      <c r="E24" s="1" t="s">
        <v>11</v>
      </c>
      <c r="F24" s="1">
        <v>8.0</v>
      </c>
      <c r="G24" s="1">
        <v>1.0</v>
      </c>
      <c r="H24" s="1" t="s">
        <v>36</v>
      </c>
      <c r="I24" s="1" t="s">
        <v>25</v>
      </c>
    </row>
    <row r="25">
      <c r="A25" s="1">
        <v>24.0</v>
      </c>
      <c r="B25" s="1" t="s">
        <v>61</v>
      </c>
      <c r="C25" s="1">
        <v>5.0</v>
      </c>
      <c r="D25" s="2" t="s">
        <v>62</v>
      </c>
      <c r="E25" s="1" t="s">
        <v>11</v>
      </c>
      <c r="F25" s="1">
        <v>0.0</v>
      </c>
      <c r="G25" s="1">
        <v>5.0</v>
      </c>
      <c r="H25" s="1" t="s">
        <v>36</v>
      </c>
      <c r="I25" s="1" t="s">
        <v>25</v>
      </c>
    </row>
    <row r="26">
      <c r="A26" s="1">
        <v>26.0</v>
      </c>
      <c r="B26" s="1" t="s">
        <v>63</v>
      </c>
      <c r="C26" s="1">
        <v>4.0</v>
      </c>
      <c r="D26" s="3" t="s">
        <v>64</v>
      </c>
      <c r="E26" s="1" t="s">
        <v>11</v>
      </c>
      <c r="F26" s="1">
        <v>10.0</v>
      </c>
      <c r="G26" s="1">
        <v>8.0</v>
      </c>
      <c r="H26" s="1" t="s">
        <v>36</v>
      </c>
      <c r="I26" s="1" t="s">
        <v>39</v>
      </c>
    </row>
    <row r="27">
      <c r="A27" s="1">
        <v>27.0</v>
      </c>
      <c r="B27" s="1" t="s">
        <v>44</v>
      </c>
      <c r="C27" s="1">
        <v>4.0</v>
      </c>
      <c r="D27" s="3" t="s">
        <v>65</v>
      </c>
      <c r="E27" s="1" t="s">
        <v>20</v>
      </c>
      <c r="F27" s="1">
        <v>0.0</v>
      </c>
      <c r="G27" s="1">
        <v>8.0</v>
      </c>
      <c r="H27" s="1" t="s">
        <v>36</v>
      </c>
      <c r="I27" s="6" t="s">
        <v>39</v>
      </c>
    </row>
    <row r="28">
      <c r="A28" s="1">
        <v>28.0</v>
      </c>
      <c r="B28" s="1" t="s">
        <v>37</v>
      </c>
      <c r="C28" s="1">
        <v>4.0</v>
      </c>
      <c r="D28" s="2" t="s">
        <v>66</v>
      </c>
      <c r="E28" s="1" t="s">
        <v>11</v>
      </c>
      <c r="F28" s="4">
        <v>3.0</v>
      </c>
      <c r="G28" s="1">
        <v>7.0</v>
      </c>
      <c r="H28" s="1" t="s">
        <v>36</v>
      </c>
      <c r="I28" s="1" t="s">
        <v>39</v>
      </c>
    </row>
    <row r="29">
      <c r="A29" s="4">
        <v>38.0</v>
      </c>
      <c r="B29" s="1" t="s">
        <v>67</v>
      </c>
      <c r="C29" s="1">
        <v>4.0</v>
      </c>
      <c r="D29" s="2" t="s">
        <v>68</v>
      </c>
      <c r="E29" s="1" t="s">
        <v>20</v>
      </c>
      <c r="F29" s="1">
        <v>0.0</v>
      </c>
      <c r="G29" s="4">
        <v>9.0</v>
      </c>
      <c r="H29" s="1" t="s">
        <v>69</v>
      </c>
      <c r="I29" s="1" t="s">
        <v>39</v>
      </c>
    </row>
    <row r="30">
      <c r="A30" s="4">
        <v>39.0</v>
      </c>
      <c r="B30" s="1" t="s">
        <v>70</v>
      </c>
      <c r="C30" s="1">
        <v>4.0</v>
      </c>
      <c r="D30" s="2" t="s">
        <v>71</v>
      </c>
      <c r="E30" s="1" t="s">
        <v>20</v>
      </c>
      <c r="F30" s="1">
        <v>0.0</v>
      </c>
      <c r="G30" s="4"/>
      <c r="H30" s="1" t="s">
        <v>69</v>
      </c>
      <c r="I30" s="1" t="s">
        <v>39</v>
      </c>
    </row>
    <row r="31">
      <c r="A31" s="1">
        <v>19.0</v>
      </c>
      <c r="B31" s="1" t="s">
        <v>72</v>
      </c>
      <c r="C31" s="1">
        <v>7.0</v>
      </c>
      <c r="D31" s="2" t="s">
        <v>73</v>
      </c>
      <c r="E31" s="1" t="s">
        <v>11</v>
      </c>
      <c r="F31" s="1">
        <v>3.0</v>
      </c>
      <c r="G31" s="1">
        <v>4.0</v>
      </c>
      <c r="H31" s="1" t="s">
        <v>36</v>
      </c>
      <c r="I31" s="1" t="s">
        <v>25</v>
      </c>
    </row>
    <row r="32">
      <c r="A32" s="1">
        <v>29.0</v>
      </c>
      <c r="B32" s="1" t="s">
        <v>18</v>
      </c>
      <c r="C32" s="1">
        <v>4.0</v>
      </c>
      <c r="D32" s="2" t="s">
        <v>19</v>
      </c>
      <c r="E32" s="1" t="s">
        <v>74</v>
      </c>
      <c r="F32" s="4">
        <v>0.0</v>
      </c>
      <c r="G32" s="1"/>
      <c r="H32" s="1" t="s">
        <v>36</v>
      </c>
      <c r="I32" s="1" t="s">
        <v>25</v>
      </c>
    </row>
    <row r="33">
      <c r="A33" s="1">
        <v>30.0</v>
      </c>
      <c r="B33" s="1" t="s">
        <v>75</v>
      </c>
      <c r="C33" s="4">
        <v>2.0</v>
      </c>
      <c r="D33" s="2" t="s">
        <v>76</v>
      </c>
      <c r="E33" s="1" t="s">
        <v>20</v>
      </c>
      <c r="F33" s="4">
        <v>0.0</v>
      </c>
      <c r="H33" s="1" t="s">
        <v>12</v>
      </c>
      <c r="I33" s="1" t="s">
        <v>39</v>
      </c>
    </row>
    <row r="34">
      <c r="A34" s="1">
        <v>31.0</v>
      </c>
      <c r="B34" s="1" t="s">
        <v>77</v>
      </c>
      <c r="C34" s="4">
        <v>2.0</v>
      </c>
      <c r="D34" s="2" t="s">
        <v>78</v>
      </c>
      <c r="E34" s="1" t="s">
        <v>20</v>
      </c>
      <c r="F34" s="1">
        <v>0.0</v>
      </c>
      <c r="G34" s="4"/>
      <c r="H34" s="1" t="s">
        <v>12</v>
      </c>
      <c r="I34" s="1" t="s">
        <v>39</v>
      </c>
    </row>
    <row r="35">
      <c r="A35" s="1">
        <v>32.0</v>
      </c>
      <c r="B35" s="1" t="s">
        <v>79</v>
      </c>
      <c r="C35" s="4">
        <v>2.0</v>
      </c>
      <c r="D35" s="2" t="s">
        <v>80</v>
      </c>
      <c r="E35" s="1" t="s">
        <v>20</v>
      </c>
      <c r="F35" s="4">
        <v>0.0</v>
      </c>
      <c r="H35" s="1" t="s">
        <v>12</v>
      </c>
      <c r="I35" s="1" t="s">
        <v>25</v>
      </c>
    </row>
    <row r="36">
      <c r="A36" s="1">
        <v>33.0</v>
      </c>
      <c r="B36" s="1" t="s">
        <v>81</v>
      </c>
      <c r="C36" s="4">
        <v>3.0</v>
      </c>
      <c r="D36" s="2" t="s">
        <v>82</v>
      </c>
      <c r="E36" s="1" t="s">
        <v>74</v>
      </c>
      <c r="F36" s="4">
        <v>0.0</v>
      </c>
      <c r="G36" s="4"/>
      <c r="H36" s="1" t="s">
        <v>12</v>
      </c>
      <c r="I36" s="1" t="s">
        <v>25</v>
      </c>
    </row>
    <row r="37">
      <c r="A37" s="1">
        <v>34.0</v>
      </c>
      <c r="B37" s="1" t="s">
        <v>83</v>
      </c>
      <c r="C37" s="4">
        <v>1.0</v>
      </c>
      <c r="D37" s="2" t="s">
        <v>84</v>
      </c>
      <c r="E37" s="1" t="s">
        <v>74</v>
      </c>
      <c r="F37" s="4">
        <v>0.0</v>
      </c>
      <c r="G37" s="4"/>
      <c r="H37" s="1" t="s">
        <v>12</v>
      </c>
      <c r="I37" s="1" t="s">
        <v>25</v>
      </c>
    </row>
    <row r="38">
      <c r="A38" s="1">
        <v>35.0</v>
      </c>
      <c r="B38" s="1" t="s">
        <v>85</v>
      </c>
      <c r="C38" s="4">
        <v>2.0</v>
      </c>
      <c r="D38" s="2" t="s">
        <v>86</v>
      </c>
      <c r="E38" s="1" t="s">
        <v>74</v>
      </c>
      <c r="F38" s="4">
        <v>0.0</v>
      </c>
      <c r="G38" s="4"/>
      <c r="H38" s="1" t="s">
        <v>12</v>
      </c>
      <c r="I38" s="1" t="s">
        <v>39</v>
      </c>
    </row>
    <row r="39">
      <c r="A39" s="1">
        <v>36.0</v>
      </c>
      <c r="B39" s="1" t="s">
        <v>87</v>
      </c>
      <c r="C39" s="1">
        <v>1.0</v>
      </c>
      <c r="D39" s="2" t="s">
        <v>88</v>
      </c>
      <c r="E39" s="1" t="s">
        <v>74</v>
      </c>
      <c r="F39" s="1">
        <v>0.0</v>
      </c>
      <c r="H39" s="1" t="s">
        <v>12</v>
      </c>
      <c r="I39" s="1" t="s">
        <v>39</v>
      </c>
    </row>
    <row r="40">
      <c r="A40" s="4">
        <v>40.0</v>
      </c>
      <c r="B40" s="1" t="s">
        <v>89</v>
      </c>
      <c r="C40" s="4">
        <v>1.0</v>
      </c>
      <c r="D40" s="2" t="s">
        <v>90</v>
      </c>
      <c r="E40" s="1" t="s">
        <v>20</v>
      </c>
      <c r="F40" s="4">
        <v>0.0</v>
      </c>
      <c r="G40" s="4">
        <v>16.0</v>
      </c>
      <c r="H40" s="1" t="s">
        <v>12</v>
      </c>
    </row>
    <row r="41">
      <c r="A41" s="4">
        <v>41.0</v>
      </c>
      <c r="B41" s="1" t="s">
        <v>67</v>
      </c>
      <c r="C41" s="4">
        <v>1.0</v>
      </c>
      <c r="D41" s="2" t="s">
        <v>91</v>
      </c>
      <c r="E41" s="1" t="s">
        <v>11</v>
      </c>
      <c r="F41" s="4">
        <v>3.0</v>
      </c>
      <c r="G41" s="4">
        <v>15.0</v>
      </c>
      <c r="H41" s="1" t="s">
        <v>12</v>
      </c>
    </row>
    <row r="42">
      <c r="A42" s="4">
        <v>42.0</v>
      </c>
      <c r="B42" s="1" t="s">
        <v>92</v>
      </c>
      <c r="C42" s="4">
        <v>1.0</v>
      </c>
      <c r="D42" s="2" t="s">
        <v>93</v>
      </c>
      <c r="E42" s="1" t="s">
        <v>11</v>
      </c>
      <c r="F42" s="4">
        <v>9.0</v>
      </c>
      <c r="G42" s="4">
        <v>1.0</v>
      </c>
      <c r="H42" s="1" t="s">
        <v>12</v>
      </c>
    </row>
    <row r="43">
      <c r="A43" s="4">
        <v>43.0</v>
      </c>
      <c r="B43" s="1" t="s">
        <v>94</v>
      </c>
      <c r="C43" s="4">
        <v>3.0</v>
      </c>
      <c r="D43" s="2" t="s">
        <v>95</v>
      </c>
      <c r="E43" s="1" t="s">
        <v>11</v>
      </c>
      <c r="F43" s="4">
        <v>5.0</v>
      </c>
      <c r="G43" s="4">
        <v>6.0</v>
      </c>
      <c r="H43" s="1" t="s">
        <v>12</v>
      </c>
    </row>
    <row r="44">
      <c r="A44" s="4">
        <v>44.0</v>
      </c>
      <c r="B44" s="1" t="s">
        <v>96</v>
      </c>
      <c r="C44" s="4">
        <v>1.0</v>
      </c>
      <c r="D44" s="2" t="s">
        <v>97</v>
      </c>
      <c r="E44" s="1" t="s">
        <v>11</v>
      </c>
      <c r="F44" s="4">
        <v>9.0</v>
      </c>
      <c r="G44" s="4">
        <v>9.0</v>
      </c>
      <c r="H44" s="1" t="s">
        <v>12</v>
      </c>
    </row>
    <row r="45">
      <c r="A45" s="4">
        <v>45.0</v>
      </c>
      <c r="B45" s="1" t="s">
        <v>98</v>
      </c>
      <c r="C45" s="4">
        <v>2.0</v>
      </c>
      <c r="D45" s="2" t="s">
        <v>99</v>
      </c>
      <c r="E45" s="1" t="s">
        <v>11</v>
      </c>
      <c r="F45" s="4">
        <v>5.0</v>
      </c>
      <c r="G45" s="4">
        <v>10.0</v>
      </c>
      <c r="H45" s="1" t="s">
        <v>12</v>
      </c>
    </row>
    <row r="46">
      <c r="A46" s="4">
        <v>46.0</v>
      </c>
      <c r="B46" s="1" t="s">
        <v>100</v>
      </c>
      <c r="C46" s="4">
        <v>2.0</v>
      </c>
      <c r="D46" s="2" t="s">
        <v>101</v>
      </c>
      <c r="E46" s="1" t="s">
        <v>11</v>
      </c>
      <c r="F46" s="4">
        <v>7.0</v>
      </c>
      <c r="G46" s="4">
        <v>11.0</v>
      </c>
      <c r="H46" s="1" t="s">
        <v>12</v>
      </c>
    </row>
    <row r="47">
      <c r="A47" s="4">
        <v>47.0</v>
      </c>
      <c r="B47" s="1" t="s">
        <v>46</v>
      </c>
      <c r="C47" s="4">
        <v>3.0</v>
      </c>
      <c r="D47" s="2" t="s">
        <v>102</v>
      </c>
      <c r="E47" s="1" t="s">
        <v>11</v>
      </c>
      <c r="F47" s="4">
        <v>0.0</v>
      </c>
      <c r="G47" s="4">
        <v>10.0</v>
      </c>
      <c r="H47" s="1" t="s">
        <v>36</v>
      </c>
    </row>
    <row r="48">
      <c r="A48" s="4">
        <v>48.0</v>
      </c>
      <c r="B48" s="1" t="s">
        <v>103</v>
      </c>
      <c r="C48" s="4">
        <v>4.0</v>
      </c>
      <c r="D48" s="2" t="s">
        <v>104</v>
      </c>
      <c r="E48" s="1" t="s">
        <v>11</v>
      </c>
      <c r="F48" s="4">
        <v>4.0</v>
      </c>
      <c r="G48" s="4">
        <v>3.0</v>
      </c>
      <c r="H48" s="1" t="s">
        <v>36</v>
      </c>
    </row>
  </sheetData>
  <conditionalFormatting sqref="I17">
    <cfRule type="notContainsBlanks" dxfId="0" priority="1">
      <formula>LEN(TRIM(I17))&gt;0</formula>
    </cfRule>
  </conditionalFormatting>
  <conditionalFormatting sqref="B2:B996">
    <cfRule type="expression" dxfId="0" priority="2">
      <formula>COUNTIF($B:$B, $B2)&gt;1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9.63"/>
  </cols>
  <sheetData>
    <row r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>
      <c r="A2" s="7">
        <v>46198.0</v>
      </c>
      <c r="B2" s="1" t="s">
        <v>114</v>
      </c>
      <c r="C2" s="1" t="s">
        <v>115</v>
      </c>
      <c r="D2" s="4">
        <v>10.0</v>
      </c>
      <c r="E2" s="4">
        <v>2.0</v>
      </c>
      <c r="F2" s="4">
        <v>12.0</v>
      </c>
      <c r="G2" s="1">
        <v>0.0</v>
      </c>
      <c r="H2" s="4">
        <v>12.0</v>
      </c>
      <c r="I2" s="8">
        <v>46198.83969105324</v>
      </c>
    </row>
    <row r="3">
      <c r="A3" s="7">
        <v>46199.0</v>
      </c>
      <c r="B3" s="1" t="s">
        <v>116</v>
      </c>
      <c r="C3" s="1" t="s">
        <v>115</v>
      </c>
      <c r="D3" s="4">
        <v>10.0</v>
      </c>
      <c r="E3" s="4">
        <v>2.0</v>
      </c>
      <c r="F3" s="4">
        <v>12.0</v>
      </c>
      <c r="G3" s="4">
        <v>6.0</v>
      </c>
      <c r="H3" s="4">
        <v>6.0</v>
      </c>
      <c r="I3" s="8">
        <v>46199.5268207176</v>
      </c>
    </row>
    <row r="4">
      <c r="A4" s="7">
        <v>46201.0</v>
      </c>
      <c r="B4" s="1" t="s">
        <v>114</v>
      </c>
      <c r="C4" s="1" t="s">
        <v>115</v>
      </c>
      <c r="D4" s="4">
        <v>10.0</v>
      </c>
      <c r="E4" s="4">
        <v>2.0</v>
      </c>
      <c r="F4" s="4">
        <v>12.0</v>
      </c>
      <c r="G4" s="4">
        <v>0.0</v>
      </c>
      <c r="H4" s="4">
        <v>12.0</v>
      </c>
      <c r="I4" s="8">
        <v>46201.86665222222</v>
      </c>
    </row>
    <row r="5">
      <c r="A5" s="7">
        <v>46202.0</v>
      </c>
      <c r="B5" s="1" t="s">
        <v>117</v>
      </c>
      <c r="D5" s="4">
        <v>10.0</v>
      </c>
      <c r="E5" s="4">
        <v>0.0</v>
      </c>
      <c r="F5" s="4">
        <v>10.0</v>
      </c>
      <c r="G5" s="4">
        <v>7.0</v>
      </c>
      <c r="H5" s="4">
        <v>3.0</v>
      </c>
      <c r="I5" s="8">
        <v>46202.431966006945</v>
      </c>
    </row>
    <row r="6">
      <c r="A6" s="7">
        <v>46202.0</v>
      </c>
      <c r="B6" s="1" t="s">
        <v>118</v>
      </c>
      <c r="D6" s="4">
        <v>10.0</v>
      </c>
      <c r="E6" s="4">
        <v>0.0</v>
      </c>
      <c r="F6" s="4">
        <v>10.0</v>
      </c>
      <c r="G6" s="4">
        <v>6.0</v>
      </c>
      <c r="H6" s="4">
        <v>4.0</v>
      </c>
      <c r="I6" s="8">
        <v>46202.602794942126</v>
      </c>
    </row>
    <row r="7">
      <c r="A7" s="7">
        <v>46202.0</v>
      </c>
      <c r="B7" s="1" t="s">
        <v>116</v>
      </c>
      <c r="C7" s="1" t="s">
        <v>115</v>
      </c>
      <c r="D7" s="4">
        <v>10.0</v>
      </c>
      <c r="E7" s="4">
        <v>2.0</v>
      </c>
      <c r="F7" s="4">
        <v>12.0</v>
      </c>
      <c r="G7" s="4">
        <v>12.0</v>
      </c>
      <c r="H7" s="4">
        <v>0.0</v>
      </c>
      <c r="I7" s="8">
        <v>46202.51964704861</v>
      </c>
    </row>
    <row r="8">
      <c r="A8" s="7">
        <v>46202.0</v>
      </c>
      <c r="B8" s="1" t="s">
        <v>119</v>
      </c>
      <c r="D8" s="4">
        <v>10.0</v>
      </c>
      <c r="E8" s="4">
        <v>0.0</v>
      </c>
      <c r="F8" s="4">
        <v>10.0</v>
      </c>
      <c r="G8" s="4">
        <v>4.0</v>
      </c>
      <c r="H8" s="4">
        <v>6.0</v>
      </c>
      <c r="I8" s="8">
        <v>46202.521186412036</v>
      </c>
    </row>
    <row r="9">
      <c r="A9" s="7">
        <v>46202.0</v>
      </c>
      <c r="B9" s="1" t="s">
        <v>120</v>
      </c>
      <c r="D9" s="4">
        <v>10.0</v>
      </c>
      <c r="E9" s="4">
        <v>0.0</v>
      </c>
      <c r="F9" s="4">
        <v>10.0</v>
      </c>
      <c r="G9" s="4">
        <v>3.0</v>
      </c>
      <c r="H9" s="4">
        <v>7.0</v>
      </c>
      <c r="I9" s="8">
        <v>46202.70822946759</v>
      </c>
    </row>
    <row r="10">
      <c r="A10" s="7">
        <v>46203.0</v>
      </c>
      <c r="B10" s="1" t="s">
        <v>117</v>
      </c>
      <c r="D10" s="4">
        <v>10.0</v>
      </c>
      <c r="E10" s="4">
        <v>0.0</v>
      </c>
      <c r="F10" s="4">
        <v>10.0</v>
      </c>
      <c r="G10" s="4">
        <v>8.0</v>
      </c>
      <c r="H10" s="4">
        <v>2.0</v>
      </c>
      <c r="I10" s="8">
        <v>46203.398912453704</v>
      </c>
    </row>
    <row r="11">
      <c r="A11" s="7">
        <v>46203.0</v>
      </c>
      <c r="B11" s="1" t="s">
        <v>116</v>
      </c>
      <c r="C11" s="1" t="s">
        <v>115</v>
      </c>
      <c r="D11" s="4">
        <v>10.0</v>
      </c>
      <c r="E11" s="4">
        <v>2.0</v>
      </c>
      <c r="F11" s="4">
        <v>12.0</v>
      </c>
      <c r="G11" s="4">
        <v>4.0</v>
      </c>
      <c r="H11" s="4">
        <v>8.0</v>
      </c>
      <c r="I11" s="8">
        <v>46203.52584824074</v>
      </c>
    </row>
    <row r="12">
      <c r="A12" s="7">
        <v>46203.0</v>
      </c>
      <c r="B12" s="1" t="s">
        <v>119</v>
      </c>
      <c r="D12" s="4">
        <v>10.0</v>
      </c>
      <c r="E12" s="4">
        <v>0.0</v>
      </c>
      <c r="F12" s="4">
        <v>10.0</v>
      </c>
      <c r="G12" s="4">
        <v>4.0</v>
      </c>
      <c r="H12" s="4">
        <v>6.0</v>
      </c>
      <c r="I12" s="8">
        <v>46203.521721875004</v>
      </c>
    </row>
    <row r="13">
      <c r="A13" s="7">
        <v>46204.0</v>
      </c>
      <c r="B13" s="1" t="s">
        <v>116</v>
      </c>
      <c r="C13" s="1" t="s">
        <v>115</v>
      </c>
      <c r="D13" s="4">
        <v>10.0</v>
      </c>
      <c r="E13" s="4">
        <v>2.0</v>
      </c>
      <c r="F13" s="4">
        <v>12.0</v>
      </c>
      <c r="G13" s="4">
        <v>6.0</v>
      </c>
      <c r="H13" s="4">
        <v>6.0</v>
      </c>
      <c r="I13" s="8">
        <v>46204.51745346065</v>
      </c>
    </row>
    <row r="14">
      <c r="A14" s="7">
        <v>46204.0</v>
      </c>
      <c r="B14" s="1" t="s">
        <v>119</v>
      </c>
      <c r="D14" s="4">
        <v>10.0</v>
      </c>
      <c r="E14" s="4">
        <v>0.0</v>
      </c>
      <c r="F14" s="4">
        <v>10.0</v>
      </c>
      <c r="G14" s="4">
        <v>4.0</v>
      </c>
      <c r="H14" s="4">
        <v>6.0</v>
      </c>
      <c r="I14" s="8">
        <v>46204.520473958335</v>
      </c>
    </row>
    <row r="15">
      <c r="A15" s="7">
        <v>46205.0</v>
      </c>
      <c r="B15" s="1" t="s">
        <v>121</v>
      </c>
      <c r="C15" s="1" t="s">
        <v>122</v>
      </c>
      <c r="D15" s="4">
        <v>10.0</v>
      </c>
      <c r="E15" s="4">
        <v>2.0</v>
      </c>
      <c r="F15" s="4">
        <v>12.0</v>
      </c>
      <c r="G15" s="4">
        <v>9.0</v>
      </c>
      <c r="H15" s="4">
        <v>3.0</v>
      </c>
      <c r="I15" s="8">
        <v>46205.40925296296</v>
      </c>
    </row>
    <row r="16">
      <c r="A16" s="7">
        <v>46205.0</v>
      </c>
      <c r="B16" s="1" t="s">
        <v>123</v>
      </c>
      <c r="C16" s="1" t="s">
        <v>124</v>
      </c>
      <c r="D16" s="4">
        <v>10.0</v>
      </c>
      <c r="E16" s="4">
        <v>2.0</v>
      </c>
      <c r="F16" s="4">
        <v>12.0</v>
      </c>
      <c r="G16" s="4">
        <v>11.0</v>
      </c>
      <c r="H16" s="4">
        <v>1.0</v>
      </c>
      <c r="I16" s="8">
        <v>46205.41765408565</v>
      </c>
    </row>
    <row r="17">
      <c r="A17" s="7">
        <v>46205.0</v>
      </c>
      <c r="B17" s="1" t="s">
        <v>125</v>
      </c>
      <c r="C17" s="1" t="s">
        <v>126</v>
      </c>
      <c r="D17" s="4">
        <v>10.0</v>
      </c>
      <c r="E17" s="4">
        <v>2.0</v>
      </c>
      <c r="F17" s="4">
        <v>12.0</v>
      </c>
      <c r="G17" s="4">
        <v>11.0</v>
      </c>
      <c r="H17" s="4">
        <v>1.0</v>
      </c>
      <c r="I17" s="8">
        <v>46205.417696296296</v>
      </c>
    </row>
    <row r="18">
      <c r="A18" s="7">
        <v>46205.0</v>
      </c>
      <c r="B18" s="1" t="s">
        <v>127</v>
      </c>
      <c r="D18" s="4">
        <v>10.0</v>
      </c>
      <c r="E18" s="4">
        <v>0.0</v>
      </c>
      <c r="F18" s="4">
        <v>10.0</v>
      </c>
      <c r="G18" s="4">
        <v>6.0</v>
      </c>
      <c r="H18" s="4">
        <v>4.0</v>
      </c>
      <c r="I18" s="8">
        <v>46205.42072376158</v>
      </c>
    </row>
    <row r="19">
      <c r="A19" s="7">
        <v>46205.0</v>
      </c>
      <c r="B19" s="1" t="s">
        <v>128</v>
      </c>
      <c r="D19" s="4">
        <v>10.0</v>
      </c>
      <c r="E19" s="4">
        <v>0.0</v>
      </c>
      <c r="F19" s="4">
        <v>10.0</v>
      </c>
      <c r="G19" s="4">
        <v>6.0</v>
      </c>
      <c r="H19" s="4">
        <v>4.0</v>
      </c>
      <c r="I19" s="8">
        <v>46205.42257285879</v>
      </c>
    </row>
    <row r="20">
      <c r="A20" s="7">
        <v>46205.0</v>
      </c>
      <c r="B20" s="1" t="s">
        <v>129</v>
      </c>
      <c r="D20" s="4">
        <v>10.0</v>
      </c>
      <c r="E20" s="4">
        <v>0.0</v>
      </c>
      <c r="F20" s="4">
        <v>10.0</v>
      </c>
      <c r="G20" s="4">
        <v>9.0</v>
      </c>
      <c r="H20" s="4">
        <v>1.0</v>
      </c>
      <c r="I20" s="8">
        <v>46205.4216753125</v>
      </c>
    </row>
    <row r="21">
      <c r="A21" s="7">
        <v>46205.0</v>
      </c>
      <c r="B21" s="1" t="s">
        <v>130</v>
      </c>
      <c r="D21" s="4">
        <v>10.0</v>
      </c>
      <c r="E21" s="4">
        <v>0.0</v>
      </c>
      <c r="F21" s="4">
        <v>10.0</v>
      </c>
      <c r="G21" s="4">
        <v>9.0</v>
      </c>
      <c r="H21" s="4">
        <v>1.0</v>
      </c>
      <c r="I21" s="8">
        <v>46205.42208365741</v>
      </c>
    </row>
    <row r="22">
      <c r="A22" s="7">
        <v>46205.0</v>
      </c>
      <c r="B22" s="1" t="s">
        <v>131</v>
      </c>
      <c r="C22" s="1" t="s">
        <v>132</v>
      </c>
      <c r="D22" s="4">
        <v>10.0</v>
      </c>
      <c r="E22" s="4">
        <v>2.0</v>
      </c>
      <c r="F22" s="4">
        <v>12.0</v>
      </c>
      <c r="G22" s="4">
        <v>12.0</v>
      </c>
      <c r="H22" s="4">
        <v>0.0</v>
      </c>
      <c r="I22" s="8">
        <v>46205.42438967593</v>
      </c>
    </row>
    <row r="23">
      <c r="A23" s="7">
        <v>46205.0</v>
      </c>
      <c r="B23" s="1" t="s">
        <v>133</v>
      </c>
      <c r="D23" s="4">
        <v>10.0</v>
      </c>
      <c r="E23" s="4">
        <v>0.0</v>
      </c>
      <c r="F23" s="4">
        <v>10.0</v>
      </c>
      <c r="G23" s="4">
        <v>9.0</v>
      </c>
      <c r="H23" s="4">
        <v>1.0</v>
      </c>
      <c r="I23" s="8">
        <v>46205.42533975694</v>
      </c>
    </row>
    <row r="24">
      <c r="A24" s="7">
        <v>46205.0</v>
      </c>
      <c r="B24" s="1" t="s">
        <v>134</v>
      </c>
      <c r="C24" s="1" t="s">
        <v>135</v>
      </c>
      <c r="D24" s="4">
        <v>10.0</v>
      </c>
      <c r="E24" s="4">
        <v>2.0</v>
      </c>
      <c r="F24" s="4">
        <v>12.0</v>
      </c>
      <c r="G24" s="4">
        <v>10.0</v>
      </c>
      <c r="H24" s="4">
        <v>2.0</v>
      </c>
      <c r="I24" s="8">
        <v>46205.42588927083</v>
      </c>
    </row>
    <row r="25">
      <c r="A25" s="7">
        <v>46205.0</v>
      </c>
      <c r="B25" s="1" t="s">
        <v>116</v>
      </c>
      <c r="C25" s="1" t="s">
        <v>115</v>
      </c>
      <c r="D25" s="4">
        <v>14.0</v>
      </c>
      <c r="E25" s="4">
        <v>2.0</v>
      </c>
      <c r="F25" s="4">
        <v>16.0</v>
      </c>
      <c r="G25" s="4">
        <v>16.0</v>
      </c>
      <c r="H25" s="4">
        <v>0.0</v>
      </c>
      <c r="I25" s="8">
        <v>46205.74279284722</v>
      </c>
    </row>
    <row r="26">
      <c r="A26" s="7">
        <v>46205.0</v>
      </c>
      <c r="B26" s="1" t="s">
        <v>136</v>
      </c>
      <c r="D26" s="4">
        <v>10.0</v>
      </c>
      <c r="E26" s="4">
        <v>0.0</v>
      </c>
      <c r="F26" s="4">
        <v>10.0</v>
      </c>
      <c r="G26" s="4">
        <v>4.0</v>
      </c>
      <c r="H26" s="4">
        <v>6.0</v>
      </c>
      <c r="I26" s="8">
        <v>46205.453775856484</v>
      </c>
    </row>
    <row r="27">
      <c r="A27" s="7">
        <v>46205.0</v>
      </c>
      <c r="B27" s="1" t="s">
        <v>137</v>
      </c>
      <c r="D27" s="4">
        <v>10.0</v>
      </c>
      <c r="E27" s="4">
        <v>0.0</v>
      </c>
      <c r="F27" s="4">
        <v>10.0</v>
      </c>
      <c r="G27" s="4">
        <v>4.0</v>
      </c>
      <c r="H27" s="4">
        <v>6.0</v>
      </c>
      <c r="I27" s="8">
        <v>46205.55587648148</v>
      </c>
    </row>
    <row r="28">
      <c r="A28" s="7">
        <v>46206.0</v>
      </c>
      <c r="B28" s="1" t="s">
        <v>116</v>
      </c>
      <c r="C28" s="1" t="s">
        <v>115</v>
      </c>
      <c r="D28" s="4">
        <v>10.0</v>
      </c>
      <c r="E28" s="4">
        <v>2.0</v>
      </c>
      <c r="F28" s="4">
        <v>12.0</v>
      </c>
      <c r="G28" s="4">
        <v>4.0</v>
      </c>
      <c r="H28" s="4">
        <v>8.0</v>
      </c>
      <c r="I28" s="8">
        <v>46206.52315415509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</v>
      </c>
      <c r="B1" s="1" t="s">
        <v>138</v>
      </c>
      <c r="C1" s="1" t="s">
        <v>139</v>
      </c>
      <c r="D1" s="1" t="s">
        <v>113</v>
      </c>
    </row>
    <row r="2">
      <c r="A2" s="1" t="s">
        <v>115</v>
      </c>
      <c r="B2" s="1" t="s">
        <v>140</v>
      </c>
      <c r="C2" s="1" t="s">
        <v>141</v>
      </c>
      <c r="D2" s="8">
        <v>46206.523174953705</v>
      </c>
    </row>
    <row r="3">
      <c r="A3" s="1" t="s">
        <v>124</v>
      </c>
      <c r="B3" s="1" t="s">
        <v>142</v>
      </c>
      <c r="C3" s="1" t="s">
        <v>143</v>
      </c>
      <c r="D3" s="8">
        <v>46205.41765991898</v>
      </c>
    </row>
    <row r="4">
      <c r="A4" s="1" t="s">
        <v>132</v>
      </c>
      <c r="B4" s="1" t="s">
        <v>144</v>
      </c>
      <c r="C4" s="1" t="s">
        <v>145</v>
      </c>
      <c r="D4" s="8">
        <v>46205.42439752315</v>
      </c>
    </row>
    <row r="5">
      <c r="A5" s="1" t="s">
        <v>135</v>
      </c>
      <c r="B5" s="1" t="s">
        <v>146</v>
      </c>
      <c r="C5" s="1" t="s">
        <v>147</v>
      </c>
      <c r="D5" s="8">
        <v>46205.42589936343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0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139</v>
      </c>
      <c r="Q1" s="1" t="s">
        <v>162</v>
      </c>
      <c r="R1" s="1" t="s">
        <v>163</v>
      </c>
    </row>
    <row r="2">
      <c r="A2" s="8">
        <v>46178.5083966088</v>
      </c>
      <c r="B2" s="1" t="s">
        <v>164</v>
      </c>
      <c r="C2" s="1" t="s">
        <v>165</v>
      </c>
      <c r="D2" s="1" t="s">
        <v>166</v>
      </c>
      <c r="E2" s="4">
        <v>2.0</v>
      </c>
      <c r="F2" s="1" t="s">
        <v>23</v>
      </c>
      <c r="G2" s="4">
        <v>1.0</v>
      </c>
      <c r="H2" s="4">
        <v>2.0</v>
      </c>
      <c r="I2" s="1" t="s">
        <v>11</v>
      </c>
    </row>
    <row r="3">
      <c r="A3" s="8">
        <v>46178.5083966088</v>
      </c>
      <c r="B3" s="1" t="s">
        <v>164</v>
      </c>
      <c r="C3" s="1" t="s">
        <v>165</v>
      </c>
      <c r="D3" s="1" t="s">
        <v>166</v>
      </c>
      <c r="E3" s="4">
        <v>1.0</v>
      </c>
      <c r="F3" s="1" t="s">
        <v>87</v>
      </c>
      <c r="G3" s="4">
        <v>1.0</v>
      </c>
      <c r="H3" s="4">
        <v>1.0</v>
      </c>
      <c r="I3" s="1" t="s">
        <v>11</v>
      </c>
    </row>
    <row r="4">
      <c r="A4" s="8">
        <v>46178.50914731481</v>
      </c>
      <c r="B4" s="1" t="s">
        <v>167</v>
      </c>
      <c r="C4" s="1" t="s">
        <v>168</v>
      </c>
      <c r="D4" s="1" t="s">
        <v>169</v>
      </c>
      <c r="E4" s="4">
        <v>2.0</v>
      </c>
      <c r="F4" s="1" t="s">
        <v>23</v>
      </c>
      <c r="G4" s="4">
        <v>1.0</v>
      </c>
      <c r="H4" s="4">
        <v>2.0</v>
      </c>
      <c r="I4" s="1" t="s">
        <v>11</v>
      </c>
    </row>
    <row r="5">
      <c r="A5" s="8">
        <v>46178.513352650465</v>
      </c>
      <c r="B5" s="1" t="s">
        <v>170</v>
      </c>
      <c r="C5" s="1" t="s">
        <v>171</v>
      </c>
      <c r="D5" s="1" t="s">
        <v>172</v>
      </c>
      <c r="E5" s="4">
        <v>2.0</v>
      </c>
      <c r="F5" s="1" t="s">
        <v>23</v>
      </c>
      <c r="G5" s="4">
        <v>1.0</v>
      </c>
      <c r="H5" s="4">
        <v>2.0</v>
      </c>
      <c r="I5" s="1" t="s">
        <v>11</v>
      </c>
    </row>
    <row r="6">
      <c r="A6" s="8">
        <v>46178.52346758102</v>
      </c>
      <c r="B6" s="1" t="s">
        <v>173</v>
      </c>
      <c r="C6" s="1" t="s">
        <v>165</v>
      </c>
      <c r="D6" s="1" t="s">
        <v>166</v>
      </c>
      <c r="E6" s="4">
        <v>1.0</v>
      </c>
      <c r="F6" s="1" t="s">
        <v>87</v>
      </c>
      <c r="G6" s="4">
        <v>1.0</v>
      </c>
      <c r="H6" s="4">
        <v>1.0</v>
      </c>
      <c r="I6" s="1" t="s">
        <v>11</v>
      </c>
    </row>
    <row r="7">
      <c r="A7" s="8">
        <v>46178.53011982639</v>
      </c>
      <c r="B7" s="1" t="s">
        <v>174</v>
      </c>
      <c r="C7" s="1" t="s">
        <v>171</v>
      </c>
      <c r="D7" s="1" t="s">
        <v>172</v>
      </c>
      <c r="E7" s="4">
        <v>2.0</v>
      </c>
      <c r="F7" s="1" t="s">
        <v>23</v>
      </c>
      <c r="G7" s="4">
        <v>1.0</v>
      </c>
      <c r="H7" s="4">
        <v>2.0</v>
      </c>
      <c r="I7" s="1" t="s">
        <v>11</v>
      </c>
    </row>
    <row r="8">
      <c r="A8" s="8">
        <v>46178.5332275</v>
      </c>
      <c r="B8" s="1" t="s">
        <v>175</v>
      </c>
      <c r="C8" s="1" t="s">
        <v>176</v>
      </c>
      <c r="D8" s="1" t="s">
        <v>177</v>
      </c>
      <c r="E8" s="4">
        <v>1.0</v>
      </c>
      <c r="F8" s="1" t="s">
        <v>87</v>
      </c>
      <c r="G8" s="4">
        <v>1.0</v>
      </c>
      <c r="H8" s="4">
        <v>1.0</v>
      </c>
      <c r="I8" s="1" t="s">
        <v>11</v>
      </c>
    </row>
    <row r="9">
      <c r="A9" s="8">
        <v>46178.5332275</v>
      </c>
      <c r="B9" s="1" t="s">
        <v>175</v>
      </c>
      <c r="C9" s="1" t="s">
        <v>176</v>
      </c>
      <c r="D9" s="1" t="s">
        <v>177</v>
      </c>
      <c r="E9" s="4">
        <v>3.0</v>
      </c>
      <c r="F9" s="1" t="s">
        <v>178</v>
      </c>
      <c r="G9" s="4">
        <v>1.0</v>
      </c>
      <c r="H9" s="4">
        <v>1.0</v>
      </c>
      <c r="I9" s="1" t="s">
        <v>11</v>
      </c>
    </row>
    <row r="10">
      <c r="A10" s="8">
        <v>46178.5342037963</v>
      </c>
      <c r="B10" s="1" t="s">
        <v>179</v>
      </c>
      <c r="C10" s="1" t="s">
        <v>180</v>
      </c>
      <c r="D10" s="1" t="s">
        <v>181</v>
      </c>
      <c r="E10" s="4">
        <v>3.0</v>
      </c>
      <c r="F10" s="1" t="s">
        <v>178</v>
      </c>
      <c r="G10" s="4">
        <v>1.0</v>
      </c>
      <c r="H10" s="4">
        <v>1.0</v>
      </c>
      <c r="I10" s="1" t="s">
        <v>11</v>
      </c>
    </row>
    <row r="11">
      <c r="A11" s="8">
        <v>46178.5342037963</v>
      </c>
      <c r="B11" s="1" t="s">
        <v>179</v>
      </c>
      <c r="C11" s="1" t="s">
        <v>180</v>
      </c>
      <c r="D11" s="1" t="s">
        <v>181</v>
      </c>
      <c r="E11" s="4">
        <v>1.0</v>
      </c>
      <c r="F11" s="1" t="s">
        <v>87</v>
      </c>
      <c r="G11" s="4">
        <v>1.0</v>
      </c>
      <c r="H11" s="4">
        <v>1.0</v>
      </c>
      <c r="I11" s="1" t="s">
        <v>11</v>
      </c>
    </row>
    <row r="12">
      <c r="A12" s="8">
        <v>46178.5354534375</v>
      </c>
      <c r="B12" s="1" t="s">
        <v>182</v>
      </c>
      <c r="C12" s="1" t="s">
        <v>183</v>
      </c>
      <c r="D12" s="1" t="s">
        <v>184</v>
      </c>
      <c r="E12" s="4">
        <v>2.0</v>
      </c>
      <c r="F12" s="1" t="s">
        <v>23</v>
      </c>
      <c r="G12" s="4">
        <v>1.0</v>
      </c>
      <c r="H12" s="4">
        <v>2.0</v>
      </c>
      <c r="I12" s="1" t="s">
        <v>11</v>
      </c>
    </row>
    <row r="13">
      <c r="A13" s="8">
        <v>46178.55449944444</v>
      </c>
      <c r="B13" s="1" t="s">
        <v>185</v>
      </c>
      <c r="C13" s="1" t="s">
        <v>171</v>
      </c>
      <c r="D13" s="1" t="s">
        <v>172</v>
      </c>
      <c r="E13" s="4">
        <v>1.0</v>
      </c>
      <c r="F13" s="1" t="s">
        <v>87</v>
      </c>
      <c r="G13" s="4">
        <v>1.0</v>
      </c>
      <c r="H13" s="4">
        <v>1.0</v>
      </c>
      <c r="I13" s="1" t="s">
        <v>11</v>
      </c>
    </row>
    <row r="14">
      <c r="A14" s="8">
        <v>46178.5827440162</v>
      </c>
      <c r="B14" s="1" t="s">
        <v>186</v>
      </c>
      <c r="C14" s="1" t="s">
        <v>187</v>
      </c>
      <c r="D14" s="1" t="s">
        <v>188</v>
      </c>
      <c r="E14" s="4">
        <v>1.0</v>
      </c>
      <c r="F14" s="1" t="s">
        <v>87</v>
      </c>
      <c r="G14" s="4">
        <v>1.0</v>
      </c>
      <c r="H14" s="4">
        <v>1.0</v>
      </c>
      <c r="I14" s="1" t="s">
        <v>11</v>
      </c>
    </row>
    <row r="15">
      <c r="A15" s="8">
        <v>46178.5827440162</v>
      </c>
      <c r="B15" s="1" t="s">
        <v>186</v>
      </c>
      <c r="C15" s="1" t="s">
        <v>187</v>
      </c>
      <c r="D15" s="1" t="s">
        <v>188</v>
      </c>
      <c r="E15" s="4">
        <v>2.0</v>
      </c>
      <c r="F15" s="1" t="s">
        <v>23</v>
      </c>
      <c r="G15" s="4">
        <v>1.0</v>
      </c>
      <c r="H15" s="4">
        <v>2.0</v>
      </c>
      <c r="I15" s="1" t="s">
        <v>11</v>
      </c>
    </row>
    <row r="16">
      <c r="A16" s="8">
        <v>46178.5827440162</v>
      </c>
      <c r="B16" s="1" t="s">
        <v>186</v>
      </c>
      <c r="C16" s="1" t="s">
        <v>187</v>
      </c>
      <c r="D16" s="1" t="s">
        <v>188</v>
      </c>
      <c r="E16" s="4">
        <v>3.0</v>
      </c>
      <c r="F16" s="1" t="s">
        <v>178</v>
      </c>
      <c r="G16" s="4">
        <v>1.0</v>
      </c>
      <c r="H16" s="4">
        <v>1.0</v>
      </c>
      <c r="I16" s="1" t="s">
        <v>11</v>
      </c>
    </row>
    <row r="17">
      <c r="A17" s="8">
        <v>46178.5827440162</v>
      </c>
      <c r="B17" s="1" t="s">
        <v>186</v>
      </c>
      <c r="C17" s="1" t="s">
        <v>187</v>
      </c>
      <c r="D17" s="1" t="s">
        <v>188</v>
      </c>
      <c r="E17" s="4">
        <v>4.0</v>
      </c>
      <c r="F17" s="1" t="s">
        <v>30</v>
      </c>
      <c r="G17" s="4">
        <v>1.0</v>
      </c>
      <c r="H17" s="4">
        <v>2.0</v>
      </c>
      <c r="I17" s="1" t="s">
        <v>11</v>
      </c>
    </row>
    <row r="18">
      <c r="A18" s="8">
        <v>46178.633137337965</v>
      </c>
      <c r="B18" s="1" t="s">
        <v>189</v>
      </c>
      <c r="C18" s="1" t="s">
        <v>176</v>
      </c>
      <c r="D18" s="1" t="s">
        <v>177</v>
      </c>
      <c r="E18" s="4">
        <v>1.0</v>
      </c>
      <c r="F18" s="1" t="s">
        <v>87</v>
      </c>
      <c r="G18" s="4">
        <v>1.0</v>
      </c>
      <c r="H18" s="4">
        <v>1.0</v>
      </c>
      <c r="I18" s="1" t="s">
        <v>11</v>
      </c>
    </row>
    <row r="19">
      <c r="A19" s="8">
        <v>46178.633137337965</v>
      </c>
      <c r="B19" s="1" t="s">
        <v>189</v>
      </c>
      <c r="C19" s="1" t="s">
        <v>176</v>
      </c>
      <c r="D19" s="1" t="s">
        <v>177</v>
      </c>
      <c r="E19" s="4">
        <v>4.0</v>
      </c>
      <c r="F19" s="1" t="s">
        <v>30</v>
      </c>
      <c r="G19" s="4">
        <v>1.0</v>
      </c>
      <c r="H19" s="4">
        <v>2.0</v>
      </c>
      <c r="I19" s="1" t="s">
        <v>11</v>
      </c>
    </row>
    <row r="20">
      <c r="A20" s="8">
        <v>46178.63340872685</v>
      </c>
      <c r="B20" s="1" t="s">
        <v>190</v>
      </c>
      <c r="C20" s="1" t="s">
        <v>191</v>
      </c>
      <c r="D20" s="1" t="s">
        <v>192</v>
      </c>
      <c r="E20" s="4">
        <v>1.0</v>
      </c>
      <c r="F20" s="1" t="s">
        <v>87</v>
      </c>
      <c r="G20" s="4">
        <v>1.0</v>
      </c>
      <c r="H20" s="4">
        <v>1.0</v>
      </c>
      <c r="I20" s="1" t="s">
        <v>11</v>
      </c>
    </row>
    <row r="21">
      <c r="A21" s="8">
        <v>46178.63340872685</v>
      </c>
      <c r="B21" s="1" t="s">
        <v>190</v>
      </c>
      <c r="C21" s="1" t="s">
        <v>191</v>
      </c>
      <c r="D21" s="1" t="s">
        <v>192</v>
      </c>
      <c r="E21" s="4">
        <v>4.0</v>
      </c>
      <c r="F21" s="1" t="s">
        <v>30</v>
      </c>
      <c r="G21" s="4">
        <v>1.0</v>
      </c>
      <c r="H21" s="4">
        <v>2.0</v>
      </c>
      <c r="I21" s="1" t="s">
        <v>11</v>
      </c>
    </row>
    <row r="22">
      <c r="A22" s="8">
        <v>46178.63340872685</v>
      </c>
      <c r="B22" s="1" t="s">
        <v>190</v>
      </c>
      <c r="C22" s="1" t="s">
        <v>191</v>
      </c>
      <c r="D22" s="1" t="s">
        <v>192</v>
      </c>
      <c r="E22" s="4">
        <v>3.0</v>
      </c>
      <c r="F22" s="1" t="s">
        <v>178</v>
      </c>
      <c r="G22" s="4">
        <v>1.0</v>
      </c>
      <c r="H22" s="4">
        <v>1.0</v>
      </c>
      <c r="I22" s="1" t="s">
        <v>11</v>
      </c>
    </row>
    <row r="23">
      <c r="A23" s="8">
        <v>46178.63377622685</v>
      </c>
      <c r="B23" s="1" t="s">
        <v>193</v>
      </c>
      <c r="C23" s="1" t="s">
        <v>168</v>
      </c>
      <c r="D23" s="1" t="s">
        <v>169</v>
      </c>
      <c r="E23" s="4">
        <v>1.0</v>
      </c>
      <c r="F23" s="1" t="s">
        <v>87</v>
      </c>
      <c r="G23" s="4">
        <v>1.0</v>
      </c>
      <c r="H23" s="4">
        <v>1.0</v>
      </c>
      <c r="I23" s="1" t="s">
        <v>11</v>
      </c>
    </row>
    <row r="24">
      <c r="A24" s="8">
        <v>46178.63377622685</v>
      </c>
      <c r="B24" s="1" t="s">
        <v>193</v>
      </c>
      <c r="C24" s="1" t="s">
        <v>168</v>
      </c>
      <c r="D24" s="1" t="s">
        <v>169</v>
      </c>
      <c r="E24" s="4">
        <v>2.0</v>
      </c>
      <c r="F24" s="1" t="s">
        <v>23</v>
      </c>
      <c r="G24" s="4">
        <v>3.0</v>
      </c>
      <c r="H24" s="4">
        <v>6.0</v>
      </c>
      <c r="I24" s="1" t="s">
        <v>11</v>
      </c>
    </row>
    <row r="25">
      <c r="A25" s="8">
        <v>46178.634168923614</v>
      </c>
      <c r="B25" s="1" t="s">
        <v>194</v>
      </c>
      <c r="C25" s="1" t="s">
        <v>176</v>
      </c>
      <c r="D25" s="1" t="s">
        <v>177</v>
      </c>
      <c r="E25" s="4">
        <v>2.0</v>
      </c>
      <c r="F25" s="1" t="s">
        <v>23</v>
      </c>
      <c r="G25" s="4">
        <v>1.0</v>
      </c>
      <c r="H25" s="4">
        <v>2.0</v>
      </c>
      <c r="I25" s="1" t="s">
        <v>11</v>
      </c>
    </row>
    <row r="26">
      <c r="A26" s="8">
        <v>46178.634168923614</v>
      </c>
      <c r="B26" s="1" t="s">
        <v>194</v>
      </c>
      <c r="C26" s="1" t="s">
        <v>176</v>
      </c>
      <c r="D26" s="1" t="s">
        <v>177</v>
      </c>
      <c r="E26" s="4">
        <v>1.0</v>
      </c>
      <c r="F26" s="1" t="s">
        <v>87</v>
      </c>
      <c r="G26" s="4">
        <v>1.0</v>
      </c>
      <c r="H26" s="4">
        <v>1.0</v>
      </c>
      <c r="I26" s="1" t="s">
        <v>11</v>
      </c>
    </row>
    <row r="27">
      <c r="A27" s="8">
        <v>46178.645347349535</v>
      </c>
      <c r="B27" s="1" t="s">
        <v>195</v>
      </c>
      <c r="C27" s="1" t="s">
        <v>165</v>
      </c>
      <c r="D27" s="1" t="s">
        <v>166</v>
      </c>
      <c r="E27" s="4">
        <v>4.0</v>
      </c>
      <c r="F27" s="1" t="s">
        <v>30</v>
      </c>
      <c r="G27" s="4">
        <v>1.0</v>
      </c>
      <c r="H27" s="4">
        <v>2.0</v>
      </c>
      <c r="I27" s="1" t="s">
        <v>11</v>
      </c>
    </row>
    <row r="28">
      <c r="A28" s="8">
        <v>46178.645707766205</v>
      </c>
      <c r="B28" s="1" t="s">
        <v>196</v>
      </c>
      <c r="C28" s="1" t="s">
        <v>191</v>
      </c>
      <c r="D28" s="1" t="s">
        <v>192</v>
      </c>
      <c r="E28" s="4">
        <v>4.0</v>
      </c>
      <c r="F28" s="1" t="s">
        <v>30</v>
      </c>
      <c r="G28" s="4">
        <v>1.0</v>
      </c>
      <c r="H28" s="4">
        <v>2.0</v>
      </c>
      <c r="I28" s="1" t="s">
        <v>11</v>
      </c>
    </row>
    <row r="29">
      <c r="A29" s="8">
        <v>46178.68127</v>
      </c>
      <c r="B29" s="1" t="s">
        <v>197</v>
      </c>
      <c r="C29" s="1" t="s">
        <v>191</v>
      </c>
      <c r="D29" s="1" t="s">
        <v>192</v>
      </c>
      <c r="E29" s="4">
        <v>6.0</v>
      </c>
      <c r="F29" s="1" t="s">
        <v>198</v>
      </c>
      <c r="G29" s="4">
        <v>1.0</v>
      </c>
      <c r="H29" s="4">
        <v>3.0</v>
      </c>
      <c r="I29" s="1" t="s">
        <v>11</v>
      </c>
    </row>
    <row r="30">
      <c r="A30" s="8">
        <v>46178.69243202546</v>
      </c>
      <c r="B30" s="1" t="s">
        <v>199</v>
      </c>
      <c r="C30" s="1" t="s">
        <v>165</v>
      </c>
      <c r="D30" s="1" t="s">
        <v>166</v>
      </c>
      <c r="E30" s="4">
        <v>5.0</v>
      </c>
      <c r="F30" s="1" t="s">
        <v>9</v>
      </c>
      <c r="G30" s="4">
        <v>1.0</v>
      </c>
      <c r="H30" s="4">
        <v>1.0</v>
      </c>
      <c r="I30" s="1" t="s">
        <v>11</v>
      </c>
    </row>
    <row r="31">
      <c r="A31" s="8">
        <v>46178.69243202546</v>
      </c>
      <c r="B31" s="1" t="s">
        <v>199</v>
      </c>
      <c r="C31" s="1" t="s">
        <v>165</v>
      </c>
      <c r="D31" s="1" t="s">
        <v>166</v>
      </c>
      <c r="E31" s="4">
        <v>4.0</v>
      </c>
      <c r="F31" s="1" t="s">
        <v>30</v>
      </c>
      <c r="G31" s="4">
        <v>1.0</v>
      </c>
      <c r="H31" s="4">
        <v>2.0</v>
      </c>
      <c r="I31" s="1" t="s">
        <v>11</v>
      </c>
    </row>
    <row r="32">
      <c r="A32" s="8">
        <v>46178.69269877315</v>
      </c>
      <c r="B32" s="1" t="s">
        <v>200</v>
      </c>
      <c r="C32" s="1" t="s">
        <v>183</v>
      </c>
      <c r="D32" s="1" t="s">
        <v>184</v>
      </c>
      <c r="E32" s="4">
        <v>2.0</v>
      </c>
      <c r="F32" s="1" t="s">
        <v>23</v>
      </c>
      <c r="G32" s="4">
        <v>1.0</v>
      </c>
      <c r="H32" s="4">
        <v>2.0</v>
      </c>
      <c r="I32" s="1" t="s">
        <v>11</v>
      </c>
    </row>
    <row r="33">
      <c r="A33" s="8">
        <v>46178.69269877315</v>
      </c>
      <c r="B33" s="1" t="s">
        <v>200</v>
      </c>
      <c r="C33" s="1" t="s">
        <v>183</v>
      </c>
      <c r="D33" s="1" t="s">
        <v>184</v>
      </c>
      <c r="E33" s="4">
        <v>3.0</v>
      </c>
      <c r="F33" s="1" t="s">
        <v>178</v>
      </c>
      <c r="G33" s="4">
        <v>1.0</v>
      </c>
      <c r="H33" s="4">
        <v>1.0</v>
      </c>
      <c r="I33" s="1" t="s">
        <v>11</v>
      </c>
    </row>
    <row r="34">
      <c r="A34" s="8">
        <v>46178.693675601855</v>
      </c>
      <c r="B34" s="1" t="s">
        <v>201</v>
      </c>
      <c r="C34" s="1" t="s">
        <v>183</v>
      </c>
      <c r="D34" s="1" t="s">
        <v>184</v>
      </c>
      <c r="E34" s="4">
        <v>2.0</v>
      </c>
      <c r="F34" s="1" t="s">
        <v>23</v>
      </c>
      <c r="G34" s="4">
        <v>1.0</v>
      </c>
      <c r="H34" s="4">
        <v>2.0</v>
      </c>
      <c r="I34" s="1" t="s">
        <v>11</v>
      </c>
    </row>
    <row r="35">
      <c r="A35" s="8">
        <v>46178.693675601855</v>
      </c>
      <c r="B35" s="1" t="s">
        <v>201</v>
      </c>
      <c r="C35" s="1" t="s">
        <v>183</v>
      </c>
      <c r="D35" s="1" t="s">
        <v>184</v>
      </c>
      <c r="E35" s="4">
        <v>3.0</v>
      </c>
      <c r="F35" s="1" t="s">
        <v>178</v>
      </c>
      <c r="G35" s="4">
        <v>1.0</v>
      </c>
      <c r="H35" s="4">
        <v>1.0</v>
      </c>
      <c r="I35" s="1" t="s">
        <v>11</v>
      </c>
    </row>
    <row r="36">
      <c r="A36" s="8">
        <v>46178.693675601855</v>
      </c>
      <c r="B36" s="1" t="s">
        <v>201</v>
      </c>
      <c r="C36" s="1" t="s">
        <v>183</v>
      </c>
      <c r="D36" s="1" t="s">
        <v>184</v>
      </c>
      <c r="E36" s="4">
        <v>5.0</v>
      </c>
      <c r="F36" s="1" t="s">
        <v>9</v>
      </c>
      <c r="G36" s="4">
        <v>1.0</v>
      </c>
      <c r="H36" s="4">
        <v>1.0</v>
      </c>
      <c r="I36" s="1" t="s">
        <v>11</v>
      </c>
    </row>
    <row r="37">
      <c r="A37" s="8">
        <v>46178.74912827546</v>
      </c>
      <c r="B37" s="1" t="s">
        <v>202</v>
      </c>
      <c r="C37" s="1" t="s">
        <v>165</v>
      </c>
      <c r="D37" s="1" t="s">
        <v>166</v>
      </c>
      <c r="E37" s="4">
        <v>1.0</v>
      </c>
      <c r="F37" s="1" t="s">
        <v>87</v>
      </c>
      <c r="G37" s="4">
        <v>1.0</v>
      </c>
      <c r="H37" s="4">
        <v>1.0</v>
      </c>
      <c r="I37" s="1" t="s">
        <v>11</v>
      </c>
    </row>
    <row r="38">
      <c r="A38" s="8">
        <v>46178.74912827546</v>
      </c>
      <c r="B38" s="1" t="s">
        <v>202</v>
      </c>
      <c r="C38" s="1" t="s">
        <v>165</v>
      </c>
      <c r="D38" s="1" t="s">
        <v>166</v>
      </c>
      <c r="E38" s="4">
        <v>5.0</v>
      </c>
      <c r="F38" s="1" t="s">
        <v>9</v>
      </c>
      <c r="G38" s="4">
        <v>1.0</v>
      </c>
      <c r="H38" s="4">
        <v>1.0</v>
      </c>
      <c r="I38" s="1" t="s">
        <v>11</v>
      </c>
    </row>
    <row r="39">
      <c r="A39" s="8">
        <v>46178.917948946764</v>
      </c>
      <c r="B39" s="1" t="s">
        <v>203</v>
      </c>
      <c r="C39" s="1" t="s">
        <v>165</v>
      </c>
      <c r="D39" s="1" t="s">
        <v>166</v>
      </c>
      <c r="E39" s="4">
        <v>5.0</v>
      </c>
      <c r="F39" s="1" t="s">
        <v>9</v>
      </c>
      <c r="G39" s="4">
        <v>1.0</v>
      </c>
      <c r="H39" s="4">
        <v>1.0</v>
      </c>
      <c r="I39" s="1" t="s">
        <v>20</v>
      </c>
    </row>
    <row r="40">
      <c r="A40" s="8">
        <v>46178.917948946764</v>
      </c>
      <c r="B40" s="1" t="s">
        <v>203</v>
      </c>
      <c r="C40" s="1" t="s">
        <v>165</v>
      </c>
      <c r="D40" s="1" t="s">
        <v>166</v>
      </c>
      <c r="E40" s="4">
        <v>4.0</v>
      </c>
      <c r="F40" s="1" t="s">
        <v>30</v>
      </c>
      <c r="G40" s="4">
        <v>1.0</v>
      </c>
      <c r="H40" s="4">
        <v>2.0</v>
      </c>
      <c r="I40" s="1" t="s">
        <v>20</v>
      </c>
    </row>
    <row r="41">
      <c r="A41" s="8">
        <v>46178.917948946764</v>
      </c>
      <c r="B41" s="1" t="s">
        <v>203</v>
      </c>
      <c r="C41" s="1" t="s">
        <v>165</v>
      </c>
      <c r="D41" s="1" t="s">
        <v>166</v>
      </c>
      <c r="E41" s="4">
        <v>6.0</v>
      </c>
      <c r="F41" s="1" t="s">
        <v>198</v>
      </c>
      <c r="G41" s="4">
        <v>1.0</v>
      </c>
      <c r="H41" s="4">
        <v>3.0</v>
      </c>
      <c r="I41" s="1" t="s">
        <v>20</v>
      </c>
    </row>
    <row r="42">
      <c r="A42" s="8">
        <v>46178.917948946764</v>
      </c>
      <c r="B42" s="1" t="s">
        <v>203</v>
      </c>
      <c r="C42" s="1" t="s">
        <v>165</v>
      </c>
      <c r="D42" s="1" t="s">
        <v>166</v>
      </c>
      <c r="E42" s="4">
        <v>3.0</v>
      </c>
      <c r="F42" s="1" t="s">
        <v>178</v>
      </c>
      <c r="G42" s="4">
        <v>1.0</v>
      </c>
      <c r="H42" s="4">
        <v>1.0</v>
      </c>
      <c r="I42" s="1" t="s">
        <v>20</v>
      </c>
    </row>
    <row r="43">
      <c r="A43" s="8">
        <v>46178.917948946764</v>
      </c>
      <c r="B43" s="1" t="s">
        <v>203</v>
      </c>
      <c r="C43" s="1" t="s">
        <v>165</v>
      </c>
      <c r="D43" s="1" t="s">
        <v>166</v>
      </c>
      <c r="E43" s="4">
        <v>2.0</v>
      </c>
      <c r="F43" s="1" t="s">
        <v>23</v>
      </c>
      <c r="G43" s="4">
        <v>1.0</v>
      </c>
      <c r="H43" s="4">
        <v>2.0</v>
      </c>
      <c r="I43" s="1" t="s">
        <v>20</v>
      </c>
    </row>
    <row r="44">
      <c r="A44" s="8">
        <v>46179.30445607639</v>
      </c>
      <c r="B44" s="1" t="s">
        <v>204</v>
      </c>
      <c r="C44" s="1" t="s">
        <v>183</v>
      </c>
      <c r="D44" s="1" t="s">
        <v>184</v>
      </c>
      <c r="E44" s="4">
        <v>6.0</v>
      </c>
      <c r="F44" s="1" t="s">
        <v>198</v>
      </c>
      <c r="G44" s="4">
        <v>1.0</v>
      </c>
      <c r="H44" s="4">
        <v>3.0</v>
      </c>
      <c r="I44" s="1" t="s">
        <v>11</v>
      </c>
    </row>
    <row r="45">
      <c r="A45" s="8">
        <v>46179.30445607639</v>
      </c>
      <c r="B45" s="1" t="s">
        <v>204</v>
      </c>
      <c r="C45" s="1" t="s">
        <v>183</v>
      </c>
      <c r="D45" s="1" t="s">
        <v>184</v>
      </c>
      <c r="E45" s="4">
        <v>4.0</v>
      </c>
      <c r="F45" s="1" t="s">
        <v>30</v>
      </c>
      <c r="G45" s="4">
        <v>1.0</v>
      </c>
      <c r="H45" s="4">
        <v>2.0</v>
      </c>
      <c r="I45" s="1" t="s">
        <v>11</v>
      </c>
    </row>
    <row r="46">
      <c r="A46" s="8">
        <v>46179.30445607639</v>
      </c>
      <c r="B46" s="1" t="s">
        <v>204</v>
      </c>
      <c r="C46" s="1" t="s">
        <v>183</v>
      </c>
      <c r="D46" s="1" t="s">
        <v>184</v>
      </c>
      <c r="E46" s="4">
        <v>2.0</v>
      </c>
      <c r="F46" s="1" t="s">
        <v>23</v>
      </c>
      <c r="G46" s="4">
        <v>1.0</v>
      </c>
      <c r="H46" s="4">
        <v>2.0</v>
      </c>
      <c r="I46" s="1" t="s">
        <v>11</v>
      </c>
    </row>
    <row r="47">
      <c r="A47" s="8">
        <v>46179.43326706019</v>
      </c>
      <c r="B47" s="1" t="s">
        <v>205</v>
      </c>
      <c r="C47" s="1" t="s">
        <v>165</v>
      </c>
      <c r="D47" s="1" t="s">
        <v>166</v>
      </c>
      <c r="E47" s="4">
        <v>2.0</v>
      </c>
      <c r="F47" s="1" t="s">
        <v>23</v>
      </c>
      <c r="G47" s="4">
        <v>1.0</v>
      </c>
      <c r="H47" s="4">
        <v>2.0</v>
      </c>
      <c r="I47" s="1" t="s">
        <v>11</v>
      </c>
    </row>
    <row r="48">
      <c r="A48" s="8">
        <v>46179.43326706019</v>
      </c>
      <c r="B48" s="1" t="s">
        <v>205</v>
      </c>
      <c r="C48" s="1" t="s">
        <v>165</v>
      </c>
      <c r="D48" s="1" t="s">
        <v>166</v>
      </c>
      <c r="E48" s="4">
        <v>4.0</v>
      </c>
      <c r="F48" s="1" t="s">
        <v>30</v>
      </c>
      <c r="G48" s="4">
        <v>1.0</v>
      </c>
      <c r="H48" s="4">
        <v>2.0</v>
      </c>
      <c r="I48" s="1" t="s">
        <v>11</v>
      </c>
    </row>
    <row r="49">
      <c r="A49" s="8">
        <v>46179.44863640046</v>
      </c>
      <c r="B49" s="1" t="s">
        <v>206</v>
      </c>
      <c r="C49" s="1" t="s">
        <v>165</v>
      </c>
      <c r="D49" s="1" t="s">
        <v>166</v>
      </c>
      <c r="E49" s="4">
        <v>6.0</v>
      </c>
      <c r="F49" s="1" t="s">
        <v>198</v>
      </c>
      <c r="G49" s="4">
        <v>1.0</v>
      </c>
      <c r="H49" s="4">
        <v>3.0</v>
      </c>
      <c r="I49" s="1" t="s">
        <v>11</v>
      </c>
    </row>
    <row r="50">
      <c r="A50" s="8">
        <v>46179.477594814816</v>
      </c>
      <c r="B50" s="1" t="s">
        <v>207</v>
      </c>
      <c r="C50" s="1" t="s">
        <v>208</v>
      </c>
      <c r="D50" s="1" t="s">
        <v>209</v>
      </c>
      <c r="E50" s="4">
        <v>4.0</v>
      </c>
      <c r="F50" s="1" t="s">
        <v>30</v>
      </c>
      <c r="G50" s="4">
        <v>2.0</v>
      </c>
      <c r="H50" s="4">
        <v>4.0</v>
      </c>
      <c r="I50" s="1" t="s">
        <v>11</v>
      </c>
    </row>
    <row r="51">
      <c r="A51" s="8">
        <v>46180.43037918981</v>
      </c>
      <c r="B51" s="1" t="s">
        <v>210</v>
      </c>
      <c r="C51" s="1" t="s">
        <v>183</v>
      </c>
      <c r="D51" s="1" t="s">
        <v>184</v>
      </c>
      <c r="E51" s="4">
        <v>1.0</v>
      </c>
      <c r="F51" s="1" t="s">
        <v>87</v>
      </c>
      <c r="G51" s="4">
        <v>1.0</v>
      </c>
      <c r="H51" s="4">
        <v>1.0</v>
      </c>
      <c r="I51" s="1" t="s">
        <v>11</v>
      </c>
    </row>
    <row r="52">
      <c r="A52" s="8">
        <v>46180.43037918981</v>
      </c>
      <c r="B52" s="1" t="s">
        <v>210</v>
      </c>
      <c r="C52" s="1" t="s">
        <v>183</v>
      </c>
      <c r="D52" s="1" t="s">
        <v>184</v>
      </c>
      <c r="E52" s="4">
        <v>2.0</v>
      </c>
      <c r="F52" s="1" t="s">
        <v>23</v>
      </c>
      <c r="G52" s="4">
        <v>1.0</v>
      </c>
      <c r="H52" s="4">
        <v>2.0</v>
      </c>
      <c r="I52" s="1" t="s">
        <v>11</v>
      </c>
    </row>
    <row r="53">
      <c r="A53" s="8">
        <v>46180.430399861114</v>
      </c>
      <c r="B53" s="1" t="s">
        <v>211</v>
      </c>
      <c r="C53" s="1" t="s">
        <v>165</v>
      </c>
      <c r="D53" s="1" t="s">
        <v>166</v>
      </c>
      <c r="E53" s="4">
        <v>1.0</v>
      </c>
      <c r="F53" s="1" t="s">
        <v>87</v>
      </c>
      <c r="G53" s="4">
        <v>1.0</v>
      </c>
      <c r="H53" s="4">
        <v>1.0</v>
      </c>
      <c r="I53" s="1" t="s">
        <v>11</v>
      </c>
    </row>
    <row r="54">
      <c r="A54" s="8">
        <v>46180.430399861114</v>
      </c>
      <c r="B54" s="1" t="s">
        <v>211</v>
      </c>
      <c r="C54" s="1" t="s">
        <v>165</v>
      </c>
      <c r="D54" s="1" t="s">
        <v>166</v>
      </c>
      <c r="E54" s="4">
        <v>2.0</v>
      </c>
      <c r="F54" s="1" t="s">
        <v>23</v>
      </c>
      <c r="G54" s="4">
        <v>1.0</v>
      </c>
      <c r="H54" s="4">
        <v>2.0</v>
      </c>
      <c r="I54" s="1" t="s">
        <v>11</v>
      </c>
    </row>
    <row r="55">
      <c r="A55" s="8">
        <v>46181.44239297454</v>
      </c>
      <c r="B55" s="1" t="s">
        <v>212</v>
      </c>
      <c r="C55" s="1" t="s">
        <v>191</v>
      </c>
      <c r="D55" s="1" t="s">
        <v>192</v>
      </c>
      <c r="E55" s="4">
        <v>1.0</v>
      </c>
      <c r="F55" s="1" t="s">
        <v>87</v>
      </c>
      <c r="G55" s="4">
        <v>1.0</v>
      </c>
      <c r="H55" s="4">
        <v>1.0</v>
      </c>
      <c r="I55" s="1" t="s">
        <v>11</v>
      </c>
    </row>
    <row r="56">
      <c r="A56" s="8">
        <v>46181.44279591435</v>
      </c>
      <c r="B56" s="1" t="s">
        <v>213</v>
      </c>
      <c r="C56" s="1" t="s">
        <v>208</v>
      </c>
      <c r="D56" s="1" t="s">
        <v>209</v>
      </c>
      <c r="E56" s="4">
        <v>4.0</v>
      </c>
      <c r="F56" s="1" t="s">
        <v>30</v>
      </c>
      <c r="G56" s="4">
        <v>1.0</v>
      </c>
      <c r="H56" s="4">
        <v>2.0</v>
      </c>
      <c r="I56" s="1" t="s">
        <v>11</v>
      </c>
    </row>
    <row r="57">
      <c r="A57" s="8">
        <v>46181.44279591435</v>
      </c>
      <c r="B57" s="1" t="s">
        <v>213</v>
      </c>
      <c r="C57" s="1" t="s">
        <v>208</v>
      </c>
      <c r="D57" s="1" t="s">
        <v>209</v>
      </c>
      <c r="E57" s="4">
        <v>3.0</v>
      </c>
      <c r="F57" s="1" t="s">
        <v>178</v>
      </c>
      <c r="G57" s="4">
        <v>1.0</v>
      </c>
      <c r="H57" s="4">
        <v>1.0</v>
      </c>
      <c r="I57" s="1" t="s">
        <v>11</v>
      </c>
    </row>
    <row r="58">
      <c r="A58" s="8">
        <v>46181.558672349536</v>
      </c>
      <c r="B58" s="1" t="s">
        <v>214</v>
      </c>
      <c r="C58" s="1" t="s">
        <v>208</v>
      </c>
      <c r="D58" s="1" t="s">
        <v>209</v>
      </c>
      <c r="E58" s="4">
        <v>9.0</v>
      </c>
      <c r="F58" s="1" t="s">
        <v>50</v>
      </c>
      <c r="G58" s="4">
        <v>1.0</v>
      </c>
      <c r="H58" s="4">
        <v>2.0</v>
      </c>
      <c r="I58" s="1" t="s">
        <v>11</v>
      </c>
    </row>
    <row r="59">
      <c r="A59" s="8">
        <v>46181.558672349536</v>
      </c>
      <c r="B59" s="1" t="s">
        <v>214</v>
      </c>
      <c r="C59" s="1" t="s">
        <v>208</v>
      </c>
      <c r="D59" s="1" t="s">
        <v>209</v>
      </c>
      <c r="E59" s="4">
        <v>11.0</v>
      </c>
      <c r="F59" s="1" t="s">
        <v>75</v>
      </c>
      <c r="G59" s="4">
        <v>1.0</v>
      </c>
      <c r="H59" s="4">
        <v>2.0</v>
      </c>
      <c r="I59" s="1" t="s">
        <v>11</v>
      </c>
    </row>
    <row r="60">
      <c r="A60" s="8">
        <v>46181.561123252315</v>
      </c>
      <c r="B60" s="1" t="s">
        <v>215</v>
      </c>
      <c r="C60" s="1" t="s">
        <v>165</v>
      </c>
      <c r="D60" s="1" t="s">
        <v>166</v>
      </c>
      <c r="E60" s="4">
        <v>2.0</v>
      </c>
      <c r="F60" s="1" t="s">
        <v>23</v>
      </c>
      <c r="G60" s="4">
        <v>1.0</v>
      </c>
      <c r="H60" s="4">
        <v>2.0</v>
      </c>
      <c r="I60" s="1" t="s">
        <v>11</v>
      </c>
    </row>
    <row r="61">
      <c r="A61" s="8">
        <v>46181.561123252315</v>
      </c>
      <c r="B61" s="1" t="s">
        <v>215</v>
      </c>
      <c r="C61" s="1" t="s">
        <v>165</v>
      </c>
      <c r="D61" s="1" t="s">
        <v>166</v>
      </c>
      <c r="E61" s="4">
        <v>10.0</v>
      </c>
      <c r="F61" s="1" t="s">
        <v>85</v>
      </c>
      <c r="G61" s="4">
        <v>1.0</v>
      </c>
      <c r="H61" s="4">
        <v>2.0</v>
      </c>
      <c r="I61" s="1" t="s">
        <v>11</v>
      </c>
    </row>
    <row r="62">
      <c r="A62" s="8">
        <v>46181.5625947338</v>
      </c>
      <c r="B62" s="1" t="s">
        <v>216</v>
      </c>
      <c r="C62" s="1" t="s">
        <v>171</v>
      </c>
      <c r="D62" s="1" t="s">
        <v>172</v>
      </c>
      <c r="E62" s="4">
        <v>3.0</v>
      </c>
      <c r="F62" s="1" t="s">
        <v>178</v>
      </c>
      <c r="G62" s="4">
        <v>1.0</v>
      </c>
      <c r="H62" s="4">
        <v>1.0</v>
      </c>
      <c r="I62" s="1" t="s">
        <v>11</v>
      </c>
    </row>
    <row r="63">
      <c r="A63" s="8">
        <v>46181.5625947338</v>
      </c>
      <c r="B63" s="1" t="s">
        <v>216</v>
      </c>
      <c r="C63" s="1" t="s">
        <v>171</v>
      </c>
      <c r="D63" s="1" t="s">
        <v>172</v>
      </c>
      <c r="E63" s="4">
        <v>10.0</v>
      </c>
      <c r="F63" s="1" t="s">
        <v>85</v>
      </c>
      <c r="G63" s="4">
        <v>1.0</v>
      </c>
      <c r="H63" s="4">
        <v>2.0</v>
      </c>
      <c r="I63" s="1" t="s">
        <v>11</v>
      </c>
    </row>
    <row r="64">
      <c r="A64" s="8">
        <v>46181.56318726852</v>
      </c>
      <c r="B64" s="1" t="s">
        <v>217</v>
      </c>
      <c r="C64" s="1" t="s">
        <v>180</v>
      </c>
      <c r="D64" s="1" t="s">
        <v>181</v>
      </c>
      <c r="E64" s="4">
        <v>9.0</v>
      </c>
      <c r="F64" s="1" t="s">
        <v>50</v>
      </c>
      <c r="G64" s="4">
        <v>1.0</v>
      </c>
      <c r="H64" s="4">
        <v>2.0</v>
      </c>
      <c r="I64" s="1" t="s">
        <v>11</v>
      </c>
    </row>
    <row r="65">
      <c r="A65" s="8">
        <v>46181.56318726852</v>
      </c>
      <c r="B65" s="1" t="s">
        <v>217</v>
      </c>
      <c r="C65" s="1" t="s">
        <v>180</v>
      </c>
      <c r="D65" s="1" t="s">
        <v>181</v>
      </c>
      <c r="E65" s="4">
        <v>10.0</v>
      </c>
      <c r="F65" s="1" t="s">
        <v>85</v>
      </c>
      <c r="G65" s="4">
        <v>1.0</v>
      </c>
      <c r="H65" s="4">
        <v>2.0</v>
      </c>
      <c r="I65" s="1" t="s">
        <v>11</v>
      </c>
    </row>
    <row r="66">
      <c r="A66" s="8">
        <v>46181.56441521991</v>
      </c>
      <c r="B66" s="1" t="s">
        <v>218</v>
      </c>
      <c r="C66" s="1" t="s">
        <v>176</v>
      </c>
      <c r="D66" s="1" t="s">
        <v>177</v>
      </c>
      <c r="E66" s="4">
        <v>2.0</v>
      </c>
      <c r="F66" s="1" t="s">
        <v>23</v>
      </c>
      <c r="G66" s="4">
        <v>1.0</v>
      </c>
      <c r="H66" s="4">
        <v>2.0</v>
      </c>
      <c r="I66" s="1" t="s">
        <v>11</v>
      </c>
    </row>
    <row r="67">
      <c r="A67" s="8">
        <v>46181.56441521991</v>
      </c>
      <c r="B67" s="1" t="s">
        <v>218</v>
      </c>
      <c r="C67" s="1" t="s">
        <v>176</v>
      </c>
      <c r="D67" s="1" t="s">
        <v>177</v>
      </c>
      <c r="E67" s="4">
        <v>10.0</v>
      </c>
      <c r="F67" s="1" t="s">
        <v>85</v>
      </c>
      <c r="G67" s="4">
        <v>1.0</v>
      </c>
      <c r="H67" s="4">
        <v>2.0</v>
      </c>
      <c r="I67" s="1" t="s">
        <v>11</v>
      </c>
    </row>
    <row r="68">
      <c r="A68" s="8">
        <v>46181.56518189815</v>
      </c>
      <c r="B68" s="1" t="s">
        <v>219</v>
      </c>
      <c r="C68" s="1" t="s">
        <v>191</v>
      </c>
      <c r="D68" s="1" t="s">
        <v>192</v>
      </c>
      <c r="E68" s="4">
        <v>10.0</v>
      </c>
      <c r="F68" s="1" t="s">
        <v>85</v>
      </c>
      <c r="G68" s="4">
        <v>1.0</v>
      </c>
      <c r="H68" s="4">
        <v>2.0</v>
      </c>
      <c r="I68" s="1" t="s">
        <v>11</v>
      </c>
    </row>
    <row r="69">
      <c r="A69" s="8">
        <v>46181.56518189815</v>
      </c>
      <c r="B69" s="1" t="s">
        <v>219</v>
      </c>
      <c r="C69" s="1" t="s">
        <v>191</v>
      </c>
      <c r="D69" s="1" t="s">
        <v>192</v>
      </c>
      <c r="E69" s="4">
        <v>11.0</v>
      </c>
      <c r="F69" s="1" t="s">
        <v>75</v>
      </c>
      <c r="G69" s="4">
        <v>1.0</v>
      </c>
      <c r="H69" s="4">
        <v>2.0</v>
      </c>
      <c r="I69" s="1" t="s">
        <v>11</v>
      </c>
    </row>
    <row r="70">
      <c r="A70" s="8">
        <v>46181.565727002315</v>
      </c>
      <c r="B70" s="1" t="s">
        <v>220</v>
      </c>
      <c r="C70" s="1" t="s">
        <v>208</v>
      </c>
      <c r="D70" s="1" t="s">
        <v>209</v>
      </c>
      <c r="E70" s="4">
        <v>9.0</v>
      </c>
      <c r="F70" s="1" t="s">
        <v>50</v>
      </c>
      <c r="G70" s="4">
        <v>2.0</v>
      </c>
      <c r="H70" s="4">
        <v>4.0</v>
      </c>
      <c r="I70" s="1" t="s">
        <v>11</v>
      </c>
    </row>
    <row r="71">
      <c r="A71" s="8">
        <v>46181.6538841088</v>
      </c>
      <c r="B71" s="1" t="s">
        <v>221</v>
      </c>
      <c r="C71" s="1" t="s">
        <v>165</v>
      </c>
      <c r="D71" s="1" t="s">
        <v>166</v>
      </c>
      <c r="E71" s="4">
        <v>2.0</v>
      </c>
      <c r="F71" s="1" t="s">
        <v>23</v>
      </c>
      <c r="G71" s="4">
        <v>1.0</v>
      </c>
      <c r="H71" s="4">
        <v>2.0</v>
      </c>
      <c r="I71" s="1" t="s">
        <v>20</v>
      </c>
    </row>
    <row r="72">
      <c r="A72" s="8">
        <v>46181.6538841088</v>
      </c>
      <c r="B72" s="1" t="s">
        <v>221</v>
      </c>
      <c r="C72" s="1" t="s">
        <v>165</v>
      </c>
      <c r="D72" s="1" t="s">
        <v>166</v>
      </c>
      <c r="E72" s="4">
        <v>3.0</v>
      </c>
      <c r="F72" s="1" t="s">
        <v>178</v>
      </c>
      <c r="G72" s="4">
        <v>1.0</v>
      </c>
      <c r="H72" s="4">
        <v>1.0</v>
      </c>
      <c r="I72" s="1" t="s">
        <v>20</v>
      </c>
    </row>
    <row r="73">
      <c r="A73" s="8">
        <v>46181.65429143519</v>
      </c>
      <c r="B73" s="1" t="s">
        <v>222</v>
      </c>
      <c r="C73" s="1" t="s">
        <v>183</v>
      </c>
      <c r="D73" s="1" t="s">
        <v>184</v>
      </c>
      <c r="E73" s="4">
        <v>3.0</v>
      </c>
      <c r="F73" s="1" t="s">
        <v>178</v>
      </c>
      <c r="G73" s="4">
        <v>1.0</v>
      </c>
      <c r="H73" s="4">
        <v>1.0</v>
      </c>
      <c r="I73" s="1" t="s">
        <v>20</v>
      </c>
    </row>
    <row r="74">
      <c r="A74" s="8">
        <v>46181.65429143519</v>
      </c>
      <c r="B74" s="1" t="s">
        <v>222</v>
      </c>
      <c r="C74" s="1" t="s">
        <v>183</v>
      </c>
      <c r="D74" s="1" t="s">
        <v>184</v>
      </c>
      <c r="E74" s="4">
        <v>4.0</v>
      </c>
      <c r="F74" s="1" t="s">
        <v>30</v>
      </c>
      <c r="G74" s="4">
        <v>1.0</v>
      </c>
      <c r="H74" s="4">
        <v>2.0</v>
      </c>
      <c r="I74" s="1" t="s">
        <v>20</v>
      </c>
    </row>
    <row r="75">
      <c r="A75" s="8">
        <v>46182.448409282406</v>
      </c>
      <c r="B75" s="1" t="s">
        <v>223</v>
      </c>
      <c r="C75" s="1" t="s">
        <v>224</v>
      </c>
      <c r="D75" s="1" t="s">
        <v>225</v>
      </c>
      <c r="E75" s="4">
        <v>2.0</v>
      </c>
      <c r="F75" s="1" t="s">
        <v>23</v>
      </c>
      <c r="G75" s="4">
        <v>1.0</v>
      </c>
      <c r="H75" s="4">
        <v>2.0</v>
      </c>
      <c r="I75" s="1" t="s">
        <v>226</v>
      </c>
      <c r="J75" s="8">
        <v>46182.47073501158</v>
      </c>
    </row>
    <row r="76">
      <c r="A76" s="8">
        <v>46182.448409282406</v>
      </c>
      <c r="B76" s="1" t="s">
        <v>223</v>
      </c>
      <c r="C76" s="1" t="s">
        <v>224</v>
      </c>
      <c r="D76" s="1" t="s">
        <v>225</v>
      </c>
      <c r="E76" s="4">
        <v>9.0</v>
      </c>
      <c r="F76" s="1" t="s">
        <v>50</v>
      </c>
      <c r="G76" s="4">
        <v>1.0</v>
      </c>
      <c r="H76" s="4">
        <v>2.0</v>
      </c>
      <c r="I76" s="1" t="s">
        <v>226</v>
      </c>
      <c r="J76" s="8">
        <v>46182.47073869213</v>
      </c>
    </row>
    <row r="77">
      <c r="A77" s="8">
        <v>46182.47152378473</v>
      </c>
      <c r="B77" s="1" t="s">
        <v>227</v>
      </c>
      <c r="C77" s="1" t="s">
        <v>228</v>
      </c>
      <c r="D77" s="1" t="s">
        <v>229</v>
      </c>
      <c r="E77" s="4">
        <v>3.0</v>
      </c>
      <c r="F77" s="1" t="s">
        <v>178</v>
      </c>
      <c r="G77" s="4">
        <v>1.0</v>
      </c>
      <c r="H77" s="4">
        <v>1.0</v>
      </c>
      <c r="I77" s="1" t="s">
        <v>226</v>
      </c>
      <c r="J77" s="8">
        <v>46182.47202664352</v>
      </c>
    </row>
    <row r="78">
      <c r="A78" s="8">
        <v>46182.47152378473</v>
      </c>
      <c r="B78" s="1" t="s">
        <v>227</v>
      </c>
      <c r="C78" s="1" t="s">
        <v>228</v>
      </c>
      <c r="D78" s="1" t="s">
        <v>229</v>
      </c>
      <c r="E78" s="4">
        <v>10.0</v>
      </c>
      <c r="F78" s="1" t="s">
        <v>85</v>
      </c>
      <c r="G78" s="4">
        <v>1.0</v>
      </c>
      <c r="H78" s="4">
        <v>2.0</v>
      </c>
      <c r="I78" s="1" t="s">
        <v>226</v>
      </c>
      <c r="J78" s="8">
        <v>46182.4720296875</v>
      </c>
    </row>
    <row r="79">
      <c r="A79" s="8">
        <v>46182.47179251157</v>
      </c>
      <c r="B79" s="1" t="s">
        <v>230</v>
      </c>
      <c r="C79" s="1" t="s">
        <v>191</v>
      </c>
      <c r="D79" s="1" t="s">
        <v>192</v>
      </c>
      <c r="E79" s="4">
        <v>3.0</v>
      </c>
      <c r="F79" s="1" t="s">
        <v>178</v>
      </c>
      <c r="G79" s="4">
        <v>1.0</v>
      </c>
      <c r="H79" s="4">
        <v>1.0</v>
      </c>
      <c r="I79" s="1" t="s">
        <v>226</v>
      </c>
      <c r="J79" s="8">
        <v>46182.47199288194</v>
      </c>
    </row>
    <row r="80">
      <c r="A80" s="8">
        <v>46182.47179251157</v>
      </c>
      <c r="B80" s="1" t="s">
        <v>230</v>
      </c>
      <c r="C80" s="1" t="s">
        <v>191</v>
      </c>
      <c r="D80" s="1" t="s">
        <v>192</v>
      </c>
      <c r="E80" s="4">
        <v>2.0</v>
      </c>
      <c r="F80" s="1" t="s">
        <v>23</v>
      </c>
      <c r="G80" s="4">
        <v>1.0</v>
      </c>
      <c r="H80" s="4">
        <v>2.0</v>
      </c>
      <c r="I80" s="1" t="s">
        <v>226</v>
      </c>
      <c r="J80" s="8">
        <v>46182.47199668981</v>
      </c>
    </row>
    <row r="81">
      <c r="A81" s="8">
        <v>46182.47179251157</v>
      </c>
      <c r="B81" s="1" t="s">
        <v>230</v>
      </c>
      <c r="C81" s="1" t="s">
        <v>191</v>
      </c>
      <c r="D81" s="1" t="s">
        <v>192</v>
      </c>
      <c r="E81" s="4">
        <v>9.0</v>
      </c>
      <c r="F81" s="1" t="s">
        <v>50</v>
      </c>
      <c r="G81" s="4">
        <v>1.0</v>
      </c>
      <c r="H81" s="4">
        <v>2.0</v>
      </c>
      <c r="I81" s="1" t="s">
        <v>226</v>
      </c>
      <c r="J81" s="8">
        <v>46182.471996875</v>
      </c>
    </row>
    <row r="82">
      <c r="A82" s="8">
        <v>46182.47232900463</v>
      </c>
      <c r="B82" s="1" t="s">
        <v>231</v>
      </c>
      <c r="C82" s="1" t="s">
        <v>228</v>
      </c>
      <c r="D82" s="1" t="s">
        <v>229</v>
      </c>
      <c r="E82" s="4">
        <v>3.0</v>
      </c>
      <c r="F82" s="1" t="s">
        <v>178</v>
      </c>
      <c r="G82" s="4">
        <v>1.0</v>
      </c>
      <c r="H82" s="4">
        <v>1.0</v>
      </c>
      <c r="I82" s="1" t="s">
        <v>226</v>
      </c>
      <c r="J82" s="8">
        <v>46182.472525798614</v>
      </c>
    </row>
    <row r="83">
      <c r="A83" s="8">
        <v>46182.47232900463</v>
      </c>
      <c r="B83" s="1" t="s">
        <v>231</v>
      </c>
      <c r="C83" s="1" t="s">
        <v>228</v>
      </c>
      <c r="D83" s="1" t="s">
        <v>229</v>
      </c>
      <c r="E83" s="4">
        <v>2.0</v>
      </c>
      <c r="F83" s="1" t="s">
        <v>23</v>
      </c>
      <c r="G83" s="4">
        <v>1.0</v>
      </c>
      <c r="H83" s="4">
        <v>2.0</v>
      </c>
      <c r="I83" s="1" t="s">
        <v>226</v>
      </c>
      <c r="J83" s="8">
        <v>46182.47252863426</v>
      </c>
    </row>
    <row r="84">
      <c r="A84" s="8">
        <v>46182.473693657405</v>
      </c>
      <c r="B84" s="1" t="s">
        <v>232</v>
      </c>
      <c r="C84" s="1" t="s">
        <v>224</v>
      </c>
      <c r="D84" s="1" t="s">
        <v>233</v>
      </c>
      <c r="E84" s="4">
        <v>4.0</v>
      </c>
      <c r="F84" s="1" t="s">
        <v>30</v>
      </c>
      <c r="G84" s="4">
        <v>1.0</v>
      </c>
      <c r="H84" s="4">
        <v>2.0</v>
      </c>
      <c r="I84" s="1" t="s">
        <v>226</v>
      </c>
      <c r="J84" s="8">
        <v>46182.47399186343</v>
      </c>
    </row>
    <row r="85">
      <c r="A85" s="8">
        <v>46182.529919733795</v>
      </c>
      <c r="B85" s="1" t="s">
        <v>234</v>
      </c>
      <c r="C85" s="1" t="s">
        <v>165</v>
      </c>
      <c r="D85" s="1" t="s">
        <v>166</v>
      </c>
      <c r="E85" s="4">
        <v>15.0</v>
      </c>
      <c r="F85" s="1" t="s">
        <v>235</v>
      </c>
      <c r="G85" s="4">
        <v>1.0</v>
      </c>
      <c r="H85" s="4">
        <v>2.0</v>
      </c>
      <c r="I85" s="1" t="s">
        <v>11</v>
      </c>
    </row>
    <row r="86">
      <c r="A86" s="8">
        <v>46182.53058168982</v>
      </c>
      <c r="B86" s="1" t="s">
        <v>236</v>
      </c>
      <c r="C86" s="1" t="s">
        <v>171</v>
      </c>
      <c r="D86" s="1" t="s">
        <v>172</v>
      </c>
      <c r="E86" s="4">
        <v>15.0</v>
      </c>
      <c r="F86" s="1" t="s">
        <v>235</v>
      </c>
      <c r="G86" s="4">
        <v>1.0</v>
      </c>
      <c r="H86" s="4">
        <v>2.0</v>
      </c>
      <c r="I86" s="1" t="s">
        <v>11</v>
      </c>
    </row>
    <row r="87">
      <c r="A87" s="8">
        <v>46182.53122700231</v>
      </c>
      <c r="B87" s="1" t="s">
        <v>237</v>
      </c>
      <c r="C87" s="1" t="s">
        <v>187</v>
      </c>
      <c r="D87" s="1" t="s">
        <v>188</v>
      </c>
      <c r="E87" s="4">
        <v>2.0</v>
      </c>
      <c r="F87" s="1" t="s">
        <v>23</v>
      </c>
      <c r="G87" s="4">
        <v>1.0</v>
      </c>
      <c r="H87" s="4">
        <v>2.0</v>
      </c>
      <c r="I87" s="1" t="s">
        <v>11</v>
      </c>
    </row>
    <row r="88">
      <c r="A88" s="8">
        <v>46182.53247313657</v>
      </c>
      <c r="B88" s="1" t="s">
        <v>238</v>
      </c>
      <c r="C88" s="1" t="s">
        <v>176</v>
      </c>
      <c r="D88" s="1" t="s">
        <v>177</v>
      </c>
      <c r="E88" s="4">
        <v>2.0</v>
      </c>
      <c r="F88" s="1" t="s">
        <v>23</v>
      </c>
      <c r="G88" s="4">
        <v>1.0</v>
      </c>
      <c r="H88" s="4">
        <v>2.0</v>
      </c>
      <c r="I88" s="1" t="s">
        <v>11</v>
      </c>
    </row>
    <row r="89">
      <c r="A89" s="8">
        <v>46182.53318539352</v>
      </c>
      <c r="B89" s="1" t="s">
        <v>239</v>
      </c>
      <c r="C89" s="1" t="s">
        <v>191</v>
      </c>
      <c r="D89" s="1" t="s">
        <v>192</v>
      </c>
      <c r="E89" s="4">
        <v>11.0</v>
      </c>
      <c r="F89" s="1" t="s">
        <v>75</v>
      </c>
      <c r="G89" s="4">
        <v>1.0</v>
      </c>
      <c r="H89" s="4">
        <v>2.0</v>
      </c>
      <c r="I89" s="1" t="s">
        <v>11</v>
      </c>
    </row>
    <row r="90">
      <c r="A90" s="8">
        <v>46182.53527212963</v>
      </c>
      <c r="B90" s="1" t="s">
        <v>240</v>
      </c>
      <c r="C90" s="1" t="s">
        <v>208</v>
      </c>
      <c r="D90" s="1" t="s">
        <v>209</v>
      </c>
      <c r="E90" s="4">
        <v>4.0</v>
      </c>
      <c r="F90" s="1" t="s">
        <v>30</v>
      </c>
      <c r="G90" s="4">
        <v>1.0</v>
      </c>
      <c r="H90" s="4">
        <v>2.0</v>
      </c>
      <c r="I90" s="1" t="s">
        <v>226</v>
      </c>
      <c r="J90" s="8">
        <v>46182.535446388894</v>
      </c>
    </row>
    <row r="91">
      <c r="A91" s="8">
        <v>46182.53527212963</v>
      </c>
      <c r="B91" s="1" t="s">
        <v>240</v>
      </c>
      <c r="C91" s="1" t="s">
        <v>208</v>
      </c>
      <c r="D91" s="1" t="s">
        <v>209</v>
      </c>
      <c r="E91" s="4">
        <v>3.0</v>
      </c>
      <c r="F91" s="1" t="s">
        <v>178</v>
      </c>
      <c r="G91" s="4">
        <v>1.0</v>
      </c>
      <c r="H91" s="4">
        <v>1.0</v>
      </c>
      <c r="I91" s="1" t="s">
        <v>226</v>
      </c>
      <c r="J91" s="8">
        <v>46182.535449814815</v>
      </c>
    </row>
    <row r="92">
      <c r="A92" s="8">
        <v>46182.53527212963</v>
      </c>
      <c r="B92" s="1" t="s">
        <v>240</v>
      </c>
      <c r="C92" s="1" t="s">
        <v>208</v>
      </c>
      <c r="D92" s="1" t="s">
        <v>209</v>
      </c>
      <c r="E92" s="4">
        <v>2.0</v>
      </c>
      <c r="F92" s="1" t="s">
        <v>23</v>
      </c>
      <c r="G92" s="4">
        <v>1.0</v>
      </c>
      <c r="H92" s="4">
        <v>2.0</v>
      </c>
      <c r="I92" s="1" t="s">
        <v>226</v>
      </c>
      <c r="J92" s="8">
        <v>46182.5354500463</v>
      </c>
    </row>
    <row r="93">
      <c r="A93" s="8">
        <v>46182.53527212963</v>
      </c>
      <c r="B93" s="1" t="s">
        <v>240</v>
      </c>
      <c r="C93" s="1" t="s">
        <v>208</v>
      </c>
      <c r="D93" s="1" t="s">
        <v>209</v>
      </c>
      <c r="E93" s="4">
        <v>12.0</v>
      </c>
      <c r="F93" s="1" t="s">
        <v>40</v>
      </c>
      <c r="G93" s="4">
        <v>1.0</v>
      </c>
      <c r="H93" s="4">
        <v>2.0</v>
      </c>
      <c r="I93" s="1" t="s">
        <v>226</v>
      </c>
      <c r="J93" s="8">
        <v>46182.53545026621</v>
      </c>
    </row>
    <row r="94">
      <c r="A94" s="8">
        <v>46182.53527212963</v>
      </c>
      <c r="B94" s="1" t="s">
        <v>240</v>
      </c>
      <c r="C94" s="1" t="s">
        <v>208</v>
      </c>
      <c r="D94" s="1" t="s">
        <v>209</v>
      </c>
      <c r="E94" s="4">
        <v>11.0</v>
      </c>
      <c r="F94" s="1" t="s">
        <v>75</v>
      </c>
      <c r="G94" s="4">
        <v>1.0</v>
      </c>
      <c r="H94" s="4">
        <v>2.0</v>
      </c>
      <c r="I94" s="1" t="s">
        <v>226</v>
      </c>
      <c r="J94" s="8">
        <v>46182.535450428244</v>
      </c>
    </row>
    <row r="95">
      <c r="A95" s="8">
        <v>46182.53527212963</v>
      </c>
      <c r="B95" s="1" t="s">
        <v>240</v>
      </c>
      <c r="C95" s="1" t="s">
        <v>208</v>
      </c>
      <c r="D95" s="1" t="s">
        <v>209</v>
      </c>
      <c r="E95" s="4">
        <v>10.0</v>
      </c>
      <c r="F95" s="1" t="s">
        <v>85</v>
      </c>
      <c r="G95" s="4">
        <v>1.0</v>
      </c>
      <c r="H95" s="4">
        <v>2.0</v>
      </c>
      <c r="I95" s="1" t="s">
        <v>226</v>
      </c>
      <c r="J95" s="8">
        <v>46182.53545060185</v>
      </c>
    </row>
    <row r="96">
      <c r="A96" s="8">
        <v>46182.53527212963</v>
      </c>
      <c r="B96" s="1" t="s">
        <v>240</v>
      </c>
      <c r="C96" s="1" t="s">
        <v>208</v>
      </c>
      <c r="D96" s="1" t="s">
        <v>209</v>
      </c>
      <c r="E96" s="4">
        <v>9.0</v>
      </c>
      <c r="F96" s="1" t="s">
        <v>50</v>
      </c>
      <c r="G96" s="4">
        <v>1.0</v>
      </c>
      <c r="H96" s="4">
        <v>2.0</v>
      </c>
      <c r="I96" s="1" t="s">
        <v>226</v>
      </c>
      <c r="J96" s="8">
        <v>46182.53545081019</v>
      </c>
    </row>
    <row r="97">
      <c r="A97" s="8">
        <v>46182.53527212963</v>
      </c>
      <c r="B97" s="1" t="s">
        <v>240</v>
      </c>
      <c r="C97" s="1" t="s">
        <v>208</v>
      </c>
      <c r="D97" s="1" t="s">
        <v>209</v>
      </c>
      <c r="E97" s="4">
        <v>5.0</v>
      </c>
      <c r="F97" s="1" t="s">
        <v>9</v>
      </c>
      <c r="G97" s="4">
        <v>1.0</v>
      </c>
      <c r="H97" s="4">
        <v>1.0</v>
      </c>
      <c r="I97" s="1" t="s">
        <v>226</v>
      </c>
      <c r="J97" s="8">
        <v>46182.535451006945</v>
      </c>
    </row>
    <row r="98">
      <c r="A98" s="8">
        <v>46182.5777303588</v>
      </c>
      <c r="B98" s="1" t="s">
        <v>241</v>
      </c>
      <c r="C98" s="1" t="s">
        <v>224</v>
      </c>
      <c r="D98" s="1" t="s">
        <v>233</v>
      </c>
      <c r="E98" s="4">
        <v>2.0</v>
      </c>
      <c r="F98" s="1" t="s">
        <v>23</v>
      </c>
      <c r="G98" s="4">
        <v>1.0</v>
      </c>
      <c r="H98" s="4">
        <v>2.0</v>
      </c>
      <c r="I98" s="1" t="s">
        <v>226</v>
      </c>
      <c r="J98" s="8">
        <v>46182.57811445602</v>
      </c>
    </row>
    <row r="99">
      <c r="A99" s="8">
        <v>46182.57902409723</v>
      </c>
      <c r="B99" s="1" t="s">
        <v>242</v>
      </c>
      <c r="C99" s="1" t="s">
        <v>208</v>
      </c>
      <c r="D99" s="1" t="s">
        <v>209</v>
      </c>
      <c r="E99" s="4">
        <v>2.0</v>
      </c>
      <c r="F99" s="1" t="s">
        <v>23</v>
      </c>
      <c r="G99" s="4">
        <v>1.0</v>
      </c>
      <c r="H99" s="4">
        <v>2.0</v>
      </c>
      <c r="I99" s="1" t="s">
        <v>226</v>
      </c>
      <c r="J99" s="8">
        <v>46182.57945385417</v>
      </c>
    </row>
    <row r="100">
      <c r="A100" s="8">
        <v>46182.57923657408</v>
      </c>
      <c r="B100" s="1" t="s">
        <v>243</v>
      </c>
      <c r="C100" s="1" t="s">
        <v>208</v>
      </c>
      <c r="D100" s="1" t="s">
        <v>209</v>
      </c>
      <c r="E100" s="4">
        <v>2.0</v>
      </c>
      <c r="F100" s="1" t="s">
        <v>23</v>
      </c>
      <c r="G100" s="4">
        <v>1.0</v>
      </c>
      <c r="H100" s="4">
        <v>2.0</v>
      </c>
      <c r="I100" s="1" t="s">
        <v>226</v>
      </c>
      <c r="J100" s="8">
        <v>46182.57956398148</v>
      </c>
    </row>
    <row r="101">
      <c r="A101" s="8">
        <v>46182.57994623843</v>
      </c>
      <c r="B101" s="1" t="s">
        <v>244</v>
      </c>
      <c r="C101" s="1" t="s">
        <v>208</v>
      </c>
      <c r="D101" s="1" t="s">
        <v>209</v>
      </c>
      <c r="E101" s="4">
        <v>2.0</v>
      </c>
      <c r="F101" s="1" t="s">
        <v>23</v>
      </c>
      <c r="G101" s="4">
        <v>1.0</v>
      </c>
      <c r="H101" s="4">
        <v>2.0</v>
      </c>
      <c r="I101" s="1" t="s">
        <v>226</v>
      </c>
      <c r="J101" s="8">
        <v>46182.5801365625</v>
      </c>
    </row>
    <row r="102">
      <c r="A102" s="8">
        <v>46182.62821011574</v>
      </c>
      <c r="B102" s="1" t="s">
        <v>245</v>
      </c>
      <c r="C102" s="1" t="s">
        <v>208</v>
      </c>
      <c r="D102" s="1" t="s">
        <v>209</v>
      </c>
      <c r="E102" s="4">
        <v>3.0</v>
      </c>
      <c r="F102" s="1" t="s">
        <v>178</v>
      </c>
      <c r="G102" s="4">
        <v>1.0</v>
      </c>
      <c r="H102" s="4">
        <v>1.0</v>
      </c>
      <c r="I102" s="1" t="s">
        <v>226</v>
      </c>
      <c r="J102" s="8">
        <v>46182.628533055555</v>
      </c>
    </row>
    <row r="103">
      <c r="A103" s="8">
        <v>46182.62942744213</v>
      </c>
      <c r="B103" s="1" t="s">
        <v>246</v>
      </c>
      <c r="C103" s="1" t="s">
        <v>208</v>
      </c>
      <c r="D103" s="1" t="s">
        <v>209</v>
      </c>
      <c r="E103" s="4">
        <v>2.0</v>
      </c>
      <c r="F103" s="1" t="s">
        <v>23</v>
      </c>
      <c r="G103" s="4">
        <v>1.0</v>
      </c>
      <c r="H103" s="4">
        <v>2.0</v>
      </c>
      <c r="I103" s="1" t="s">
        <v>226</v>
      </c>
      <c r="J103" s="8">
        <v>46182.63343311343</v>
      </c>
    </row>
    <row r="104">
      <c r="A104" s="8">
        <v>46182.638041770835</v>
      </c>
      <c r="B104" s="1" t="s">
        <v>247</v>
      </c>
      <c r="C104" s="1" t="s">
        <v>176</v>
      </c>
      <c r="D104" s="1" t="s">
        <v>177</v>
      </c>
      <c r="E104" s="4">
        <v>15.0</v>
      </c>
      <c r="F104" s="1" t="s">
        <v>26</v>
      </c>
      <c r="G104" s="4">
        <v>1.0</v>
      </c>
      <c r="H104" s="4">
        <v>2.0</v>
      </c>
      <c r="I104" s="1" t="s">
        <v>11</v>
      </c>
    </row>
    <row r="105">
      <c r="A105" s="8">
        <v>46182.63866914352</v>
      </c>
      <c r="B105" s="1" t="s">
        <v>248</v>
      </c>
      <c r="C105" s="1" t="s">
        <v>180</v>
      </c>
      <c r="D105" s="1" t="s">
        <v>181</v>
      </c>
      <c r="E105" s="4">
        <v>15.0</v>
      </c>
      <c r="F105" s="1" t="s">
        <v>26</v>
      </c>
      <c r="G105" s="4">
        <v>1.0</v>
      </c>
      <c r="H105" s="4">
        <v>2.0</v>
      </c>
      <c r="I105" s="1" t="s">
        <v>11</v>
      </c>
    </row>
    <row r="106">
      <c r="A106" s="8">
        <v>46182.639246562496</v>
      </c>
      <c r="B106" s="1" t="s">
        <v>249</v>
      </c>
      <c r="C106" s="1" t="s">
        <v>224</v>
      </c>
      <c r="D106" s="1" t="s">
        <v>233</v>
      </c>
      <c r="E106" s="4">
        <v>20.0</v>
      </c>
      <c r="F106" s="1" t="s">
        <v>28</v>
      </c>
      <c r="G106" s="4">
        <v>1.0</v>
      </c>
      <c r="H106" s="4">
        <v>2.0</v>
      </c>
      <c r="I106" s="1" t="s">
        <v>11</v>
      </c>
    </row>
    <row r="107">
      <c r="A107" s="8">
        <v>46182.63956737268</v>
      </c>
      <c r="B107" s="1" t="s">
        <v>250</v>
      </c>
      <c r="C107" s="1" t="s">
        <v>208</v>
      </c>
      <c r="D107" s="1" t="s">
        <v>209</v>
      </c>
      <c r="E107" s="4">
        <v>19.0</v>
      </c>
      <c r="F107" s="1" t="s">
        <v>79</v>
      </c>
      <c r="G107" s="4">
        <v>1.0</v>
      </c>
      <c r="H107" s="4">
        <v>2.0</v>
      </c>
      <c r="I107" s="1" t="s">
        <v>11</v>
      </c>
    </row>
    <row r="108">
      <c r="A108" s="8">
        <v>46182.63973142361</v>
      </c>
      <c r="B108" s="1" t="s">
        <v>251</v>
      </c>
      <c r="C108" s="1" t="s">
        <v>228</v>
      </c>
      <c r="D108" s="1" t="s">
        <v>252</v>
      </c>
      <c r="E108" s="4">
        <v>9.0</v>
      </c>
      <c r="F108" s="1" t="s">
        <v>50</v>
      </c>
      <c r="G108" s="4">
        <v>1.0</v>
      </c>
      <c r="H108" s="4">
        <v>2.0</v>
      </c>
      <c r="I108" s="1" t="s">
        <v>11</v>
      </c>
    </row>
    <row r="109">
      <c r="A109" s="8">
        <v>46182.67652332176</v>
      </c>
      <c r="B109" s="1" t="s">
        <v>253</v>
      </c>
      <c r="C109" s="1" t="s">
        <v>165</v>
      </c>
      <c r="D109" s="1" t="s">
        <v>166</v>
      </c>
      <c r="E109" s="4">
        <v>3.0</v>
      </c>
      <c r="F109" s="1" t="s">
        <v>178</v>
      </c>
      <c r="G109" s="4">
        <v>3.0</v>
      </c>
      <c r="H109" s="4">
        <v>3.0</v>
      </c>
      <c r="I109" s="1" t="s">
        <v>226</v>
      </c>
      <c r="J109" s="8">
        <v>46182.678413263886</v>
      </c>
    </row>
    <row r="110">
      <c r="A110" s="8">
        <v>46182.68193881944</v>
      </c>
      <c r="B110" s="1" t="s">
        <v>254</v>
      </c>
      <c r="C110" s="1" t="s">
        <v>165</v>
      </c>
      <c r="D110" s="1" t="s">
        <v>166</v>
      </c>
      <c r="E110" s="4">
        <v>21.0</v>
      </c>
      <c r="F110" s="1" t="s">
        <v>18</v>
      </c>
      <c r="G110" s="4">
        <v>2.0</v>
      </c>
      <c r="H110" s="4">
        <v>2.0</v>
      </c>
      <c r="I110" s="1" t="s">
        <v>226</v>
      </c>
      <c r="J110" s="8">
        <v>46182.68325822917</v>
      </c>
    </row>
    <row r="111">
      <c r="A111" s="8">
        <v>46182.68216702546</v>
      </c>
      <c r="B111" s="1" t="s">
        <v>255</v>
      </c>
      <c r="C111" s="1" t="s">
        <v>224</v>
      </c>
      <c r="D111" s="1" t="s">
        <v>233</v>
      </c>
      <c r="E111" s="4">
        <v>2.0</v>
      </c>
      <c r="F111" s="1" t="s">
        <v>23</v>
      </c>
      <c r="G111" s="4">
        <v>2.0</v>
      </c>
      <c r="H111" s="4">
        <v>4.0</v>
      </c>
      <c r="I111" s="1" t="s">
        <v>226</v>
      </c>
      <c r="J111" s="8">
        <v>46182.683205671296</v>
      </c>
    </row>
    <row r="112">
      <c r="A112" s="8">
        <v>46182.79771428241</v>
      </c>
      <c r="B112" s="1" t="s">
        <v>256</v>
      </c>
      <c r="C112" s="1" t="s">
        <v>224</v>
      </c>
      <c r="D112" s="1" t="s">
        <v>233</v>
      </c>
      <c r="E112" s="4">
        <v>2.0</v>
      </c>
      <c r="F112" s="1" t="s">
        <v>23</v>
      </c>
      <c r="G112" s="4">
        <v>1.0</v>
      </c>
      <c r="H112" s="4">
        <v>2.0</v>
      </c>
      <c r="I112" s="1" t="s">
        <v>226</v>
      </c>
      <c r="J112" s="8">
        <v>46182.799341018515</v>
      </c>
    </row>
    <row r="113">
      <c r="A113" s="8">
        <v>46182.79771428241</v>
      </c>
      <c r="B113" s="1" t="s">
        <v>256</v>
      </c>
      <c r="C113" s="1" t="s">
        <v>224</v>
      </c>
      <c r="D113" s="1" t="s">
        <v>233</v>
      </c>
      <c r="E113" s="4">
        <v>15.0</v>
      </c>
      <c r="F113" s="1" t="s">
        <v>26</v>
      </c>
      <c r="G113" s="4">
        <v>1.0</v>
      </c>
      <c r="H113" s="4">
        <v>2.0</v>
      </c>
      <c r="I113" s="1" t="s">
        <v>226</v>
      </c>
      <c r="J113" s="8">
        <v>46182.79934534722</v>
      </c>
    </row>
    <row r="114">
      <c r="A114" s="8">
        <v>46182.79810752315</v>
      </c>
      <c r="B114" s="1" t="s">
        <v>257</v>
      </c>
      <c r="C114" s="1" t="s">
        <v>183</v>
      </c>
      <c r="D114" s="1" t="s">
        <v>184</v>
      </c>
      <c r="E114" s="4">
        <v>3.0</v>
      </c>
      <c r="F114" s="1" t="s">
        <v>178</v>
      </c>
      <c r="G114" s="4">
        <v>1.0</v>
      </c>
      <c r="H114" s="4">
        <v>1.0</v>
      </c>
      <c r="I114" s="1" t="s">
        <v>226</v>
      </c>
      <c r="J114" s="8">
        <v>46182.799482939816</v>
      </c>
    </row>
    <row r="115">
      <c r="A115" s="8">
        <v>46182.79810752315</v>
      </c>
      <c r="B115" s="1" t="s">
        <v>257</v>
      </c>
      <c r="C115" s="1" t="s">
        <v>183</v>
      </c>
      <c r="D115" s="1" t="s">
        <v>184</v>
      </c>
      <c r="E115" s="4">
        <v>15.0</v>
      </c>
      <c r="F115" s="1" t="s">
        <v>26</v>
      </c>
      <c r="G115" s="4">
        <v>1.0</v>
      </c>
      <c r="H115" s="4">
        <v>2.0</v>
      </c>
      <c r="I115" s="1" t="s">
        <v>226</v>
      </c>
      <c r="J115" s="8">
        <v>46182.79948537037</v>
      </c>
    </row>
    <row r="116">
      <c r="A116" s="8">
        <v>46182.79810752315</v>
      </c>
      <c r="B116" s="1" t="s">
        <v>257</v>
      </c>
      <c r="C116" s="1" t="s">
        <v>183</v>
      </c>
      <c r="D116" s="1" t="s">
        <v>184</v>
      </c>
      <c r="E116" s="4">
        <v>5.0</v>
      </c>
      <c r="F116" s="1" t="s">
        <v>9</v>
      </c>
      <c r="G116" s="4">
        <v>1.0</v>
      </c>
      <c r="H116" s="4">
        <v>1.0</v>
      </c>
      <c r="I116" s="1" t="s">
        <v>226</v>
      </c>
      <c r="J116" s="8">
        <v>46182.79948553241</v>
      </c>
    </row>
    <row r="117">
      <c r="A117" s="8">
        <v>46183.466080972226</v>
      </c>
      <c r="B117" s="1" t="s">
        <v>258</v>
      </c>
      <c r="C117" s="1" t="s">
        <v>224</v>
      </c>
      <c r="D117" s="1" t="s">
        <v>233</v>
      </c>
      <c r="E117" s="4">
        <v>5.0</v>
      </c>
      <c r="F117" s="1" t="s">
        <v>9</v>
      </c>
      <c r="G117" s="4">
        <v>1.0</v>
      </c>
      <c r="H117" s="4">
        <v>1.0</v>
      </c>
      <c r="I117" s="1" t="s">
        <v>226</v>
      </c>
      <c r="J117" s="8">
        <v>46183.46761591436</v>
      </c>
    </row>
    <row r="118">
      <c r="A118" s="8">
        <v>46183.466080972226</v>
      </c>
      <c r="B118" s="1" t="s">
        <v>258</v>
      </c>
      <c r="C118" s="1" t="s">
        <v>224</v>
      </c>
      <c r="D118" s="1" t="s">
        <v>233</v>
      </c>
      <c r="E118" s="4">
        <v>2.0</v>
      </c>
      <c r="F118" s="1" t="s">
        <v>23</v>
      </c>
      <c r="G118" s="4">
        <v>1.0</v>
      </c>
      <c r="H118" s="4">
        <v>2.0</v>
      </c>
      <c r="I118" s="1" t="s">
        <v>226</v>
      </c>
      <c r="J118" s="8">
        <v>46183.46761891204</v>
      </c>
    </row>
    <row r="119">
      <c r="A119" s="8">
        <v>46183.46861107639</v>
      </c>
      <c r="B119" s="1" t="s">
        <v>259</v>
      </c>
      <c r="C119" s="1" t="s">
        <v>36</v>
      </c>
      <c r="D119" s="1" t="s">
        <v>260</v>
      </c>
      <c r="E119" s="4">
        <v>5.0</v>
      </c>
      <c r="F119" s="1" t="s">
        <v>9</v>
      </c>
      <c r="G119" s="4">
        <v>1.0</v>
      </c>
      <c r="H119" s="4">
        <v>1.0</v>
      </c>
      <c r="I119" s="1" t="s">
        <v>226</v>
      </c>
      <c r="J119" s="8">
        <v>46183.46951003472</v>
      </c>
    </row>
    <row r="120">
      <c r="A120" s="8">
        <v>46183.46861107639</v>
      </c>
      <c r="B120" s="1" t="s">
        <v>259</v>
      </c>
      <c r="C120" s="1" t="s">
        <v>36</v>
      </c>
      <c r="D120" s="1" t="s">
        <v>260</v>
      </c>
      <c r="E120" s="4">
        <v>2.0</v>
      </c>
      <c r="F120" s="1" t="s">
        <v>23</v>
      </c>
      <c r="G120" s="4">
        <v>1.0</v>
      </c>
      <c r="H120" s="4">
        <v>2.0</v>
      </c>
      <c r="I120" s="1" t="s">
        <v>226</v>
      </c>
      <c r="J120" s="8">
        <v>46183.46951252315</v>
      </c>
    </row>
    <row r="121">
      <c r="A121" s="8">
        <v>46183.47563707176</v>
      </c>
      <c r="B121" s="1" t="s">
        <v>261</v>
      </c>
      <c r="C121" s="1" t="s">
        <v>36</v>
      </c>
      <c r="D121" s="1" t="s">
        <v>262</v>
      </c>
      <c r="E121" s="4">
        <v>5.0</v>
      </c>
      <c r="F121" s="1" t="s">
        <v>9</v>
      </c>
      <c r="G121" s="4">
        <v>1.0</v>
      </c>
      <c r="H121" s="4">
        <v>1.0</v>
      </c>
      <c r="I121" s="1" t="s">
        <v>226</v>
      </c>
      <c r="J121" s="8">
        <v>46183.476302916664</v>
      </c>
    </row>
    <row r="122">
      <c r="A122" s="8">
        <v>46183.47563707176</v>
      </c>
      <c r="B122" s="1" t="s">
        <v>261</v>
      </c>
      <c r="C122" s="1" t="s">
        <v>36</v>
      </c>
      <c r="D122" s="1" t="s">
        <v>262</v>
      </c>
      <c r="E122" s="4">
        <v>9.0</v>
      </c>
      <c r="F122" s="1" t="s">
        <v>50</v>
      </c>
      <c r="G122" s="4">
        <v>1.0</v>
      </c>
      <c r="H122" s="4">
        <v>2.0</v>
      </c>
      <c r="I122" s="1" t="s">
        <v>226</v>
      </c>
      <c r="J122" s="8">
        <v>46183.476306412034</v>
      </c>
    </row>
    <row r="123">
      <c r="A123" s="8">
        <v>46183.47661405093</v>
      </c>
      <c r="B123" s="1" t="s">
        <v>263</v>
      </c>
      <c r="C123" s="1" t="s">
        <v>36</v>
      </c>
      <c r="D123" s="1" t="s">
        <v>264</v>
      </c>
      <c r="E123" s="4">
        <v>3.0</v>
      </c>
      <c r="F123" s="1" t="s">
        <v>178</v>
      </c>
      <c r="G123" s="4">
        <v>1.0</v>
      </c>
      <c r="H123" s="4">
        <v>1.0</v>
      </c>
      <c r="I123" s="1" t="s">
        <v>226</v>
      </c>
      <c r="J123" s="8">
        <v>46183.477545393514</v>
      </c>
    </row>
    <row r="124">
      <c r="A124" s="8">
        <v>46183.481357337965</v>
      </c>
      <c r="B124" s="1" t="s">
        <v>265</v>
      </c>
      <c r="C124" s="1" t="s">
        <v>176</v>
      </c>
      <c r="D124" s="1" t="s">
        <v>177</v>
      </c>
      <c r="E124" s="4">
        <v>15.0</v>
      </c>
      <c r="F124" s="1" t="s">
        <v>26</v>
      </c>
      <c r="G124" s="4">
        <v>1.0</v>
      </c>
      <c r="H124" s="4">
        <v>2.0</v>
      </c>
      <c r="I124" s="1" t="s">
        <v>11</v>
      </c>
    </row>
    <row r="125">
      <c r="A125" s="8">
        <v>46183.48172672454</v>
      </c>
      <c r="B125" s="1" t="s">
        <v>266</v>
      </c>
      <c r="C125" s="1" t="s">
        <v>165</v>
      </c>
      <c r="D125" s="1" t="s">
        <v>166</v>
      </c>
      <c r="E125" s="4">
        <v>3.0</v>
      </c>
      <c r="F125" s="1" t="s">
        <v>178</v>
      </c>
      <c r="G125" s="4">
        <v>1.0</v>
      </c>
      <c r="H125" s="4">
        <v>1.0</v>
      </c>
      <c r="I125" s="1" t="s">
        <v>11</v>
      </c>
    </row>
    <row r="126">
      <c r="A126" s="8">
        <v>46183.48228708333</v>
      </c>
      <c r="B126" s="1" t="s">
        <v>267</v>
      </c>
      <c r="C126" s="1" t="s">
        <v>171</v>
      </c>
      <c r="D126" s="1" t="s">
        <v>172</v>
      </c>
      <c r="E126" s="4">
        <v>2.0</v>
      </c>
      <c r="F126" s="1" t="s">
        <v>23</v>
      </c>
      <c r="G126" s="4">
        <v>1.0</v>
      </c>
      <c r="H126" s="4">
        <v>2.0</v>
      </c>
      <c r="I126" s="1" t="s">
        <v>11</v>
      </c>
    </row>
    <row r="127">
      <c r="A127" s="8">
        <v>46183.483528854165</v>
      </c>
      <c r="B127" s="1" t="s">
        <v>268</v>
      </c>
      <c r="C127" s="1" t="s">
        <v>191</v>
      </c>
      <c r="D127" s="1" t="s">
        <v>192</v>
      </c>
      <c r="E127" s="4">
        <v>10.0</v>
      </c>
      <c r="F127" s="1" t="s">
        <v>85</v>
      </c>
      <c r="G127" s="4">
        <v>1.0</v>
      </c>
      <c r="H127" s="4">
        <v>2.0</v>
      </c>
      <c r="I127" s="1" t="s">
        <v>226</v>
      </c>
      <c r="J127" s="8">
        <v>46183.516800682875</v>
      </c>
    </row>
    <row r="128">
      <c r="A128" s="8">
        <v>46183.483528854165</v>
      </c>
      <c r="B128" s="1" t="s">
        <v>268</v>
      </c>
      <c r="C128" s="1" t="s">
        <v>191</v>
      </c>
      <c r="D128" s="1" t="s">
        <v>192</v>
      </c>
      <c r="E128" s="4">
        <v>12.0</v>
      </c>
      <c r="F128" s="1" t="s">
        <v>40</v>
      </c>
      <c r="G128" s="4">
        <v>1.0</v>
      </c>
      <c r="H128" s="4">
        <v>2.0</v>
      </c>
      <c r="I128" s="1" t="s">
        <v>226</v>
      </c>
      <c r="J128" s="8">
        <v>46183.516803969906</v>
      </c>
    </row>
    <row r="129">
      <c r="A129" s="8">
        <v>46183.48668700231</v>
      </c>
      <c r="B129" s="1" t="s">
        <v>269</v>
      </c>
      <c r="C129" s="1" t="s">
        <v>36</v>
      </c>
      <c r="D129" s="1" t="s">
        <v>270</v>
      </c>
      <c r="E129" s="4">
        <v>3.0</v>
      </c>
      <c r="F129" s="1" t="s">
        <v>178</v>
      </c>
      <c r="G129" s="4">
        <v>1.0</v>
      </c>
      <c r="H129" s="4">
        <v>1.0</v>
      </c>
      <c r="I129" s="1" t="s">
        <v>226</v>
      </c>
      <c r="J129" s="8">
        <v>46183.51323780093</v>
      </c>
    </row>
    <row r="130">
      <c r="A130" s="8">
        <v>46183.48854451389</v>
      </c>
      <c r="B130" s="1" t="s">
        <v>271</v>
      </c>
      <c r="C130" s="1" t="s">
        <v>168</v>
      </c>
      <c r="D130" s="1" t="s">
        <v>169</v>
      </c>
      <c r="E130" s="4">
        <v>3.0</v>
      </c>
      <c r="F130" s="1" t="s">
        <v>178</v>
      </c>
      <c r="G130" s="4">
        <v>1.0</v>
      </c>
      <c r="H130" s="4">
        <v>1.0</v>
      </c>
      <c r="I130" s="1" t="s">
        <v>11</v>
      </c>
    </row>
    <row r="131">
      <c r="A131" s="8">
        <v>46183.5099371875</v>
      </c>
      <c r="B131" s="1" t="s">
        <v>272</v>
      </c>
      <c r="C131" s="1" t="s">
        <v>171</v>
      </c>
      <c r="D131" s="1" t="s">
        <v>172</v>
      </c>
      <c r="E131" s="4">
        <v>5.0</v>
      </c>
      <c r="F131" s="1" t="s">
        <v>9</v>
      </c>
      <c r="G131" s="4">
        <v>1.0</v>
      </c>
      <c r="H131" s="4">
        <v>1.0</v>
      </c>
      <c r="I131" s="1" t="s">
        <v>226</v>
      </c>
      <c r="J131" s="8">
        <v>46183.51069409722</v>
      </c>
    </row>
    <row r="132">
      <c r="A132" s="8">
        <v>46183.5099371875</v>
      </c>
      <c r="B132" s="1" t="s">
        <v>272</v>
      </c>
      <c r="C132" s="1" t="s">
        <v>171</v>
      </c>
      <c r="D132" s="1" t="s">
        <v>172</v>
      </c>
      <c r="E132" s="4">
        <v>15.0</v>
      </c>
      <c r="F132" s="1" t="s">
        <v>26</v>
      </c>
      <c r="G132" s="4">
        <v>1.0</v>
      </c>
      <c r="H132" s="4">
        <v>2.0</v>
      </c>
      <c r="I132" s="1" t="s">
        <v>226</v>
      </c>
      <c r="J132" s="8">
        <v>46183.51069707176</v>
      </c>
    </row>
    <row r="133">
      <c r="A133" s="8">
        <v>46183.5099371875</v>
      </c>
      <c r="B133" s="1" t="s">
        <v>272</v>
      </c>
      <c r="C133" s="1" t="s">
        <v>171</v>
      </c>
      <c r="D133" s="1" t="s">
        <v>172</v>
      </c>
      <c r="E133" s="4">
        <v>13.0</v>
      </c>
      <c r="F133" s="1" t="s">
        <v>83</v>
      </c>
      <c r="G133" s="4">
        <v>1.0</v>
      </c>
      <c r="H133" s="4">
        <v>1.0</v>
      </c>
      <c r="I133" s="1" t="s">
        <v>226</v>
      </c>
      <c r="J133" s="8">
        <v>46183.510697210644</v>
      </c>
    </row>
    <row r="134">
      <c r="A134" s="8">
        <v>46183.51744502315</v>
      </c>
      <c r="B134" s="1" t="s">
        <v>273</v>
      </c>
      <c r="C134" s="1" t="s">
        <v>191</v>
      </c>
      <c r="D134" s="1" t="s">
        <v>192</v>
      </c>
      <c r="E134" s="4">
        <v>2.0</v>
      </c>
      <c r="F134" s="1" t="s">
        <v>23</v>
      </c>
      <c r="G134" s="4">
        <v>1.0</v>
      </c>
      <c r="H134" s="4">
        <v>2.0</v>
      </c>
      <c r="I134" s="1" t="s">
        <v>11</v>
      </c>
    </row>
    <row r="135">
      <c r="A135" s="8">
        <v>46183.519883587964</v>
      </c>
      <c r="B135" s="1" t="s">
        <v>274</v>
      </c>
      <c r="C135" s="1" t="s">
        <v>36</v>
      </c>
      <c r="D135" s="1" t="s">
        <v>275</v>
      </c>
      <c r="E135" s="4">
        <v>15.0</v>
      </c>
      <c r="F135" s="1" t="s">
        <v>26</v>
      </c>
      <c r="G135" s="4">
        <v>1.0</v>
      </c>
      <c r="H135" s="4">
        <v>2.0</v>
      </c>
      <c r="I135" s="1" t="s">
        <v>11</v>
      </c>
    </row>
    <row r="136">
      <c r="A136" s="8">
        <v>46183.52201612269</v>
      </c>
      <c r="B136" s="1" t="s">
        <v>276</v>
      </c>
      <c r="C136" s="1" t="s">
        <v>36</v>
      </c>
      <c r="D136" s="1" t="s">
        <v>277</v>
      </c>
      <c r="E136" s="4">
        <v>15.0</v>
      </c>
      <c r="F136" s="1" t="s">
        <v>26</v>
      </c>
      <c r="G136" s="4">
        <v>1.0</v>
      </c>
      <c r="H136" s="4">
        <v>2.0</v>
      </c>
      <c r="I136" s="1" t="s">
        <v>11</v>
      </c>
    </row>
    <row r="137">
      <c r="A137" s="8">
        <v>46183.52457645834</v>
      </c>
      <c r="B137" s="1" t="s">
        <v>278</v>
      </c>
      <c r="C137" s="1" t="s">
        <v>36</v>
      </c>
      <c r="D137" s="1" t="s">
        <v>279</v>
      </c>
      <c r="E137" s="4">
        <v>9.0</v>
      </c>
      <c r="F137" s="1" t="s">
        <v>50</v>
      </c>
      <c r="G137" s="4">
        <v>1.0</v>
      </c>
      <c r="H137" s="4">
        <v>2.0</v>
      </c>
      <c r="I137" s="1" t="s">
        <v>11</v>
      </c>
    </row>
    <row r="138">
      <c r="A138" s="8">
        <v>46183.53234769676</v>
      </c>
      <c r="B138" s="1" t="s">
        <v>280</v>
      </c>
      <c r="C138" s="1" t="s">
        <v>180</v>
      </c>
      <c r="D138" s="1" t="s">
        <v>181</v>
      </c>
      <c r="E138" s="4">
        <v>15.0</v>
      </c>
      <c r="F138" s="1" t="s">
        <v>26</v>
      </c>
      <c r="G138" s="4">
        <v>1.0</v>
      </c>
      <c r="H138" s="4">
        <v>2.0</v>
      </c>
      <c r="I138" s="1" t="s">
        <v>11</v>
      </c>
    </row>
    <row r="139">
      <c r="A139" s="8">
        <v>46183.544835486115</v>
      </c>
      <c r="B139" s="1" t="s">
        <v>281</v>
      </c>
      <c r="C139" s="1" t="s">
        <v>36</v>
      </c>
      <c r="D139" s="1" t="s">
        <v>282</v>
      </c>
      <c r="E139" s="4">
        <v>25.0</v>
      </c>
      <c r="F139" s="1" t="s">
        <v>283</v>
      </c>
      <c r="G139" s="4">
        <v>1.0</v>
      </c>
      <c r="H139" s="4">
        <v>2.0</v>
      </c>
      <c r="I139" s="1" t="s">
        <v>226</v>
      </c>
      <c r="J139" s="8">
        <v>46183.54513388889</v>
      </c>
    </row>
    <row r="140">
      <c r="A140" s="8">
        <v>46183.546929502314</v>
      </c>
      <c r="B140" s="1" t="s">
        <v>284</v>
      </c>
      <c r="C140" s="1" t="s">
        <v>228</v>
      </c>
      <c r="D140" s="1" t="s">
        <v>252</v>
      </c>
      <c r="E140" s="4">
        <v>25.0</v>
      </c>
      <c r="F140" s="1" t="s">
        <v>283</v>
      </c>
      <c r="G140" s="4">
        <v>1.0</v>
      </c>
      <c r="H140" s="4">
        <v>2.0</v>
      </c>
      <c r="I140" s="1" t="s">
        <v>226</v>
      </c>
      <c r="J140" s="8">
        <v>46183.54962711806</v>
      </c>
    </row>
    <row r="141">
      <c r="A141" s="8">
        <v>46183.553338171296</v>
      </c>
      <c r="B141" s="1" t="s">
        <v>285</v>
      </c>
      <c r="C141" s="1" t="s">
        <v>36</v>
      </c>
      <c r="D141" s="1" t="s">
        <v>286</v>
      </c>
      <c r="E141" s="4">
        <v>4.0</v>
      </c>
      <c r="F141" s="1" t="s">
        <v>30</v>
      </c>
      <c r="G141" s="4">
        <v>1.0</v>
      </c>
      <c r="H141" s="4">
        <v>5.0</v>
      </c>
      <c r="I141" s="1" t="s">
        <v>11</v>
      </c>
    </row>
    <row r="142">
      <c r="A142" s="8">
        <v>46183.553338171296</v>
      </c>
      <c r="B142" s="1" t="s">
        <v>285</v>
      </c>
      <c r="C142" s="1" t="s">
        <v>36</v>
      </c>
      <c r="D142" s="1" t="s">
        <v>286</v>
      </c>
      <c r="E142" s="4">
        <v>23.0</v>
      </c>
      <c r="F142" s="1" t="s">
        <v>48</v>
      </c>
      <c r="G142" s="4">
        <v>1.0</v>
      </c>
      <c r="H142" s="4">
        <v>5.0</v>
      </c>
      <c r="I142" s="1" t="s">
        <v>11</v>
      </c>
    </row>
    <row r="143">
      <c r="A143" s="8">
        <v>46183.55786164352</v>
      </c>
      <c r="B143" s="1" t="s">
        <v>287</v>
      </c>
      <c r="C143" s="1" t="s">
        <v>36</v>
      </c>
      <c r="D143" s="1" t="s">
        <v>288</v>
      </c>
      <c r="E143" s="4">
        <v>12.0</v>
      </c>
      <c r="F143" s="1" t="s">
        <v>40</v>
      </c>
      <c r="G143" s="4">
        <v>1.0</v>
      </c>
      <c r="H143" s="4">
        <v>2.0</v>
      </c>
      <c r="I143" s="1" t="s">
        <v>11</v>
      </c>
    </row>
    <row r="144">
      <c r="A144" s="8">
        <v>46183.55786164352</v>
      </c>
      <c r="B144" s="1" t="s">
        <v>287</v>
      </c>
      <c r="C144" s="1" t="s">
        <v>36</v>
      </c>
      <c r="D144" s="1" t="s">
        <v>288</v>
      </c>
      <c r="E144" s="4">
        <v>11.0</v>
      </c>
      <c r="F144" s="1" t="s">
        <v>75</v>
      </c>
      <c r="G144" s="4">
        <v>1.0</v>
      </c>
      <c r="H144" s="4">
        <v>2.0</v>
      </c>
      <c r="I144" s="1" t="s">
        <v>11</v>
      </c>
    </row>
    <row r="145">
      <c r="A145" s="8">
        <v>46183.55786164352</v>
      </c>
      <c r="B145" s="1" t="s">
        <v>287</v>
      </c>
      <c r="C145" s="1" t="s">
        <v>36</v>
      </c>
      <c r="D145" s="1" t="s">
        <v>288</v>
      </c>
      <c r="E145" s="4">
        <v>24.0</v>
      </c>
      <c r="F145" s="1" t="s">
        <v>37</v>
      </c>
      <c r="G145" s="4">
        <v>2.0</v>
      </c>
      <c r="H145" s="4">
        <v>2.0</v>
      </c>
      <c r="I145" s="1" t="s">
        <v>11</v>
      </c>
    </row>
    <row r="146">
      <c r="A146" s="8">
        <v>46183.55786164352</v>
      </c>
      <c r="B146" s="1" t="s">
        <v>287</v>
      </c>
      <c r="C146" s="1" t="s">
        <v>36</v>
      </c>
      <c r="D146" s="1" t="s">
        <v>288</v>
      </c>
      <c r="E146" s="4">
        <v>25.0</v>
      </c>
      <c r="F146" s="1" t="s">
        <v>283</v>
      </c>
      <c r="G146" s="4">
        <v>1.0</v>
      </c>
      <c r="H146" s="4">
        <v>2.0</v>
      </c>
      <c r="I146" s="1" t="s">
        <v>11</v>
      </c>
    </row>
    <row r="147">
      <c r="A147" s="8">
        <v>46183.55786164352</v>
      </c>
      <c r="B147" s="1" t="s">
        <v>287</v>
      </c>
      <c r="C147" s="1" t="s">
        <v>36</v>
      </c>
      <c r="D147" s="1" t="s">
        <v>288</v>
      </c>
      <c r="E147" s="4">
        <v>10.0</v>
      </c>
      <c r="F147" s="1" t="s">
        <v>85</v>
      </c>
      <c r="G147" s="4">
        <v>1.0</v>
      </c>
      <c r="H147" s="4">
        <v>2.0</v>
      </c>
      <c r="I147" s="1" t="s">
        <v>11</v>
      </c>
    </row>
    <row r="148">
      <c r="A148" s="8">
        <v>46183.55958884259</v>
      </c>
      <c r="B148" s="1" t="s">
        <v>289</v>
      </c>
      <c r="C148" s="1" t="s">
        <v>36</v>
      </c>
      <c r="D148" s="1" t="s">
        <v>290</v>
      </c>
      <c r="E148" s="4">
        <v>25.0</v>
      </c>
      <c r="F148" s="1" t="s">
        <v>283</v>
      </c>
      <c r="G148" s="4">
        <v>1.0</v>
      </c>
      <c r="H148" s="4">
        <v>2.0</v>
      </c>
      <c r="I148" s="1" t="s">
        <v>11</v>
      </c>
    </row>
    <row r="149">
      <c r="A149" s="8">
        <v>46183.55958884259</v>
      </c>
      <c r="B149" s="1" t="s">
        <v>289</v>
      </c>
      <c r="C149" s="1" t="s">
        <v>36</v>
      </c>
      <c r="D149" s="1" t="s">
        <v>290</v>
      </c>
      <c r="E149" s="4">
        <v>7.0</v>
      </c>
      <c r="F149" s="1" t="s">
        <v>21</v>
      </c>
      <c r="G149" s="4">
        <v>1.0</v>
      </c>
      <c r="H149" s="4">
        <v>1.0</v>
      </c>
      <c r="I149" s="1" t="s">
        <v>11</v>
      </c>
    </row>
    <row r="150">
      <c r="A150" s="8">
        <v>46183.55958884259</v>
      </c>
      <c r="B150" s="1" t="s">
        <v>289</v>
      </c>
      <c r="C150" s="1" t="s">
        <v>36</v>
      </c>
      <c r="D150" s="1" t="s">
        <v>290</v>
      </c>
      <c r="E150" s="4">
        <v>26.0</v>
      </c>
      <c r="F150" s="1" t="s">
        <v>77</v>
      </c>
      <c r="G150" s="4">
        <v>1.0</v>
      </c>
      <c r="H150" s="4">
        <v>2.0</v>
      </c>
      <c r="I150" s="1" t="s">
        <v>11</v>
      </c>
    </row>
    <row r="151">
      <c r="A151" s="8">
        <v>46183.55958884259</v>
      </c>
      <c r="B151" s="1" t="s">
        <v>289</v>
      </c>
      <c r="C151" s="1" t="s">
        <v>36</v>
      </c>
      <c r="D151" s="1" t="s">
        <v>290</v>
      </c>
      <c r="E151" s="4">
        <v>11.0</v>
      </c>
      <c r="F151" s="1" t="s">
        <v>75</v>
      </c>
      <c r="G151" s="4">
        <v>1.0</v>
      </c>
      <c r="H151" s="4">
        <v>2.0</v>
      </c>
      <c r="I151" s="1" t="s">
        <v>11</v>
      </c>
    </row>
    <row r="152">
      <c r="A152" s="8">
        <v>46183.55958884259</v>
      </c>
      <c r="B152" s="1" t="s">
        <v>289</v>
      </c>
      <c r="C152" s="1" t="s">
        <v>36</v>
      </c>
      <c r="D152" s="1" t="s">
        <v>290</v>
      </c>
      <c r="E152" s="4">
        <v>14.0</v>
      </c>
      <c r="F152" s="1" t="s">
        <v>81</v>
      </c>
      <c r="G152" s="4">
        <v>1.0</v>
      </c>
      <c r="H152" s="4">
        <v>3.0</v>
      </c>
      <c r="I152" s="1" t="s">
        <v>11</v>
      </c>
    </row>
    <row r="153">
      <c r="A153" s="8">
        <v>46183.561853067135</v>
      </c>
      <c r="B153" s="1" t="s">
        <v>291</v>
      </c>
      <c r="C153" s="1" t="s">
        <v>36</v>
      </c>
      <c r="D153" s="1" t="s">
        <v>292</v>
      </c>
      <c r="E153" s="4">
        <v>4.0</v>
      </c>
      <c r="F153" s="1" t="s">
        <v>30</v>
      </c>
      <c r="G153" s="4">
        <v>1.0</v>
      </c>
      <c r="H153" s="4">
        <v>5.0</v>
      </c>
      <c r="I153" s="1" t="s">
        <v>11</v>
      </c>
    </row>
    <row r="154">
      <c r="A154" s="8">
        <v>46183.561853067135</v>
      </c>
      <c r="B154" s="1" t="s">
        <v>291</v>
      </c>
      <c r="C154" s="1" t="s">
        <v>36</v>
      </c>
      <c r="D154" s="1" t="s">
        <v>292</v>
      </c>
      <c r="E154" s="4">
        <v>20.0</v>
      </c>
      <c r="F154" s="1" t="s">
        <v>28</v>
      </c>
      <c r="G154" s="4">
        <v>1.0</v>
      </c>
      <c r="H154" s="4">
        <v>2.0</v>
      </c>
      <c r="I154" s="1" t="s">
        <v>11</v>
      </c>
    </row>
    <row r="155">
      <c r="A155" s="8">
        <v>46183.561853067135</v>
      </c>
      <c r="B155" s="1" t="s">
        <v>291</v>
      </c>
      <c r="C155" s="1" t="s">
        <v>36</v>
      </c>
      <c r="D155" s="1" t="s">
        <v>292</v>
      </c>
      <c r="E155" s="4">
        <v>12.0</v>
      </c>
      <c r="F155" s="1" t="s">
        <v>40</v>
      </c>
      <c r="G155" s="4">
        <v>1.0</v>
      </c>
      <c r="H155" s="4">
        <v>2.0</v>
      </c>
      <c r="I155" s="1" t="s">
        <v>11</v>
      </c>
    </row>
    <row r="156">
      <c r="A156" s="8">
        <v>46183.562749212964</v>
      </c>
      <c r="B156" s="1" t="s">
        <v>293</v>
      </c>
      <c r="C156" s="1" t="s">
        <v>36</v>
      </c>
      <c r="D156" s="1" t="s">
        <v>286</v>
      </c>
      <c r="E156" s="4">
        <v>13.0</v>
      </c>
      <c r="F156" s="1" t="s">
        <v>83</v>
      </c>
      <c r="G156" s="4">
        <v>10.0</v>
      </c>
      <c r="H156" s="4">
        <v>10.0</v>
      </c>
      <c r="I156" s="1" t="s">
        <v>11</v>
      </c>
    </row>
    <row r="157">
      <c r="A157" s="8">
        <v>46183.56292203703</v>
      </c>
      <c r="B157" s="1" t="s">
        <v>294</v>
      </c>
      <c r="C157" s="1" t="s">
        <v>36</v>
      </c>
      <c r="D157" s="1" t="s">
        <v>295</v>
      </c>
      <c r="E157" s="4">
        <v>3.0</v>
      </c>
      <c r="F157" s="1" t="s">
        <v>178</v>
      </c>
      <c r="G157" s="4">
        <v>1.0</v>
      </c>
      <c r="H157" s="4">
        <v>1.0</v>
      </c>
      <c r="I157" s="1" t="s">
        <v>11</v>
      </c>
    </row>
    <row r="158">
      <c r="A158" s="8">
        <v>46183.56292203703</v>
      </c>
      <c r="B158" s="1" t="s">
        <v>294</v>
      </c>
      <c r="C158" s="1" t="s">
        <v>36</v>
      </c>
      <c r="D158" s="1" t="s">
        <v>295</v>
      </c>
      <c r="E158" s="4">
        <v>11.0</v>
      </c>
      <c r="F158" s="1" t="s">
        <v>75</v>
      </c>
      <c r="G158" s="4">
        <v>1.0</v>
      </c>
      <c r="H158" s="4">
        <v>2.0</v>
      </c>
      <c r="I158" s="1" t="s">
        <v>11</v>
      </c>
    </row>
    <row r="159">
      <c r="A159" s="8">
        <v>46183.56292203703</v>
      </c>
      <c r="B159" s="1" t="s">
        <v>294</v>
      </c>
      <c r="C159" s="1" t="s">
        <v>36</v>
      </c>
      <c r="D159" s="1" t="s">
        <v>295</v>
      </c>
      <c r="E159" s="4">
        <v>20.0</v>
      </c>
      <c r="F159" s="1" t="s">
        <v>28</v>
      </c>
      <c r="G159" s="4">
        <v>1.0</v>
      </c>
      <c r="H159" s="4">
        <v>2.0</v>
      </c>
      <c r="I159" s="1" t="s">
        <v>11</v>
      </c>
    </row>
    <row r="160">
      <c r="A160" s="8">
        <v>46183.563072916666</v>
      </c>
      <c r="B160" s="1" t="s">
        <v>296</v>
      </c>
      <c r="C160" s="1" t="s">
        <v>36</v>
      </c>
      <c r="D160" s="1" t="s">
        <v>292</v>
      </c>
      <c r="E160" s="4">
        <v>15.0</v>
      </c>
      <c r="F160" s="1" t="s">
        <v>26</v>
      </c>
      <c r="G160" s="4">
        <v>1.0</v>
      </c>
      <c r="H160" s="4">
        <v>8.0</v>
      </c>
      <c r="I160" s="1" t="s">
        <v>226</v>
      </c>
      <c r="J160" s="8">
        <v>46183.56520864583</v>
      </c>
    </row>
    <row r="161">
      <c r="A161" s="8">
        <v>46183.563072916666</v>
      </c>
      <c r="B161" s="1" t="s">
        <v>296</v>
      </c>
      <c r="C161" s="1" t="s">
        <v>36</v>
      </c>
      <c r="D161" s="1" t="s">
        <v>292</v>
      </c>
      <c r="E161" s="4">
        <v>20.0</v>
      </c>
      <c r="F161" s="1" t="s">
        <v>28</v>
      </c>
      <c r="G161" s="4">
        <v>1.0</v>
      </c>
      <c r="H161" s="4">
        <v>2.0</v>
      </c>
      <c r="I161" s="1" t="s">
        <v>226</v>
      </c>
      <c r="J161" s="8">
        <v>46183.565211203706</v>
      </c>
    </row>
    <row r="162">
      <c r="A162" s="8">
        <v>46183.566020983795</v>
      </c>
      <c r="B162" s="1" t="s">
        <v>297</v>
      </c>
      <c r="C162" s="1" t="s">
        <v>36</v>
      </c>
      <c r="D162" s="1" t="s">
        <v>298</v>
      </c>
      <c r="E162" s="4">
        <v>26.0</v>
      </c>
      <c r="F162" s="1" t="s">
        <v>77</v>
      </c>
      <c r="G162" s="4">
        <v>1.0</v>
      </c>
      <c r="H162" s="4">
        <v>2.0</v>
      </c>
      <c r="I162" s="1" t="s">
        <v>11</v>
      </c>
    </row>
    <row r="163">
      <c r="A163" s="8">
        <v>46183.566020983795</v>
      </c>
      <c r="B163" s="1" t="s">
        <v>297</v>
      </c>
      <c r="C163" s="1" t="s">
        <v>36</v>
      </c>
      <c r="D163" s="1" t="s">
        <v>298</v>
      </c>
      <c r="E163" s="4">
        <v>23.0</v>
      </c>
      <c r="F163" s="1" t="s">
        <v>48</v>
      </c>
      <c r="G163" s="4">
        <v>1.0</v>
      </c>
      <c r="H163" s="4">
        <v>5.0</v>
      </c>
      <c r="I163" s="1" t="s">
        <v>11</v>
      </c>
    </row>
    <row r="164">
      <c r="A164" s="8">
        <v>46183.566020983795</v>
      </c>
      <c r="B164" s="1" t="s">
        <v>297</v>
      </c>
      <c r="C164" s="1" t="s">
        <v>36</v>
      </c>
      <c r="D164" s="1" t="s">
        <v>298</v>
      </c>
      <c r="E164" s="4">
        <v>25.0</v>
      </c>
      <c r="F164" s="1" t="s">
        <v>283</v>
      </c>
      <c r="G164" s="4">
        <v>1.0</v>
      </c>
      <c r="H164" s="4">
        <v>2.0</v>
      </c>
      <c r="I164" s="1" t="s">
        <v>11</v>
      </c>
    </row>
    <row r="165">
      <c r="A165" s="8">
        <v>46183.77403943287</v>
      </c>
      <c r="B165" s="1" t="s">
        <v>299</v>
      </c>
      <c r="C165" s="1" t="s">
        <v>36</v>
      </c>
      <c r="D165" s="1" t="s">
        <v>300</v>
      </c>
      <c r="E165" s="4">
        <v>25.0</v>
      </c>
      <c r="F165" s="1" t="s">
        <v>301</v>
      </c>
      <c r="G165" s="4">
        <v>2.0</v>
      </c>
      <c r="H165" s="4">
        <v>4.0</v>
      </c>
      <c r="I165" s="1" t="s">
        <v>226</v>
      </c>
      <c r="J165" s="8">
        <v>46183.84274157407</v>
      </c>
    </row>
    <row r="166">
      <c r="A166" s="8">
        <v>46183.77403943287</v>
      </c>
      <c r="B166" s="1" t="s">
        <v>299</v>
      </c>
      <c r="C166" s="1" t="s">
        <v>36</v>
      </c>
      <c r="D166" s="1" t="s">
        <v>300</v>
      </c>
      <c r="E166" s="4">
        <v>3.0</v>
      </c>
      <c r="F166" s="1" t="s">
        <v>16</v>
      </c>
      <c r="G166" s="4">
        <v>6.0</v>
      </c>
      <c r="H166" s="4">
        <v>6.0</v>
      </c>
      <c r="I166" s="1" t="s">
        <v>226</v>
      </c>
      <c r="J166" s="8">
        <v>46183.842745625</v>
      </c>
    </row>
    <row r="167">
      <c r="A167" s="8">
        <v>46183.7837053125</v>
      </c>
      <c r="B167" s="1" t="s">
        <v>302</v>
      </c>
      <c r="C167" s="1" t="s">
        <v>36</v>
      </c>
      <c r="D167" s="1" t="s">
        <v>303</v>
      </c>
      <c r="E167" s="4">
        <v>3.0</v>
      </c>
      <c r="F167" s="1" t="s">
        <v>16</v>
      </c>
      <c r="G167" s="4">
        <v>1.0</v>
      </c>
      <c r="H167" s="4">
        <v>1.0</v>
      </c>
      <c r="I167" s="1" t="s">
        <v>226</v>
      </c>
      <c r="J167" s="8">
        <v>46183.842599571755</v>
      </c>
    </row>
    <row r="168">
      <c r="A168" s="8">
        <v>46183.8548478125</v>
      </c>
      <c r="B168" s="1" t="s">
        <v>304</v>
      </c>
      <c r="C168" s="1" t="s">
        <v>36</v>
      </c>
      <c r="D168" s="1" t="s">
        <v>260</v>
      </c>
      <c r="E168" s="4">
        <v>3.0</v>
      </c>
      <c r="F168" s="1" t="s">
        <v>16</v>
      </c>
      <c r="G168" s="4">
        <v>1.0</v>
      </c>
      <c r="H168" s="4">
        <v>1.0</v>
      </c>
      <c r="I168" s="1" t="s">
        <v>226</v>
      </c>
      <c r="J168" s="8">
        <v>46183.855669826386</v>
      </c>
      <c r="K168" s="1" t="s">
        <v>305</v>
      </c>
      <c r="L168" s="1" t="s">
        <v>306</v>
      </c>
      <c r="M168" s="4">
        <v>3.0</v>
      </c>
      <c r="N168" s="4">
        <v>4.0</v>
      </c>
    </row>
    <row r="169">
      <c r="A169" s="8">
        <v>46184.50054810185</v>
      </c>
      <c r="B169" s="1" t="s">
        <v>307</v>
      </c>
      <c r="C169" s="1" t="s">
        <v>168</v>
      </c>
      <c r="D169" s="1" t="s">
        <v>169</v>
      </c>
      <c r="E169" s="4">
        <v>27.0</v>
      </c>
      <c r="F169" s="1" t="s">
        <v>14</v>
      </c>
      <c r="G169" s="4">
        <v>1.0</v>
      </c>
      <c r="H169" s="4">
        <v>1.0</v>
      </c>
      <c r="I169" s="1" t="s">
        <v>11</v>
      </c>
      <c r="L169" s="1" t="s">
        <v>308</v>
      </c>
      <c r="M169" s="4">
        <v>0.0</v>
      </c>
      <c r="N169" s="4">
        <v>1.0</v>
      </c>
    </row>
    <row r="170">
      <c r="A170" s="8">
        <v>46184.50099510417</v>
      </c>
      <c r="B170" s="1" t="s">
        <v>309</v>
      </c>
      <c r="C170" s="1" t="s">
        <v>165</v>
      </c>
      <c r="D170" s="1" t="s">
        <v>166</v>
      </c>
      <c r="E170" s="4">
        <v>3.0</v>
      </c>
      <c r="F170" s="1" t="s">
        <v>16</v>
      </c>
      <c r="G170" s="4">
        <v>1.0</v>
      </c>
      <c r="H170" s="4">
        <v>1.0</v>
      </c>
      <c r="I170" s="1" t="s">
        <v>11</v>
      </c>
      <c r="L170" s="1" t="s">
        <v>308</v>
      </c>
      <c r="M170" s="4">
        <v>0.0</v>
      </c>
      <c r="N170" s="4">
        <v>1.0</v>
      </c>
    </row>
    <row r="171">
      <c r="A171" s="8">
        <v>46184.50477966435</v>
      </c>
      <c r="B171" s="1" t="s">
        <v>310</v>
      </c>
      <c r="C171" s="1" t="s">
        <v>171</v>
      </c>
      <c r="D171" s="1" t="s">
        <v>172</v>
      </c>
      <c r="E171" s="4">
        <v>27.0</v>
      </c>
      <c r="F171" s="1" t="s">
        <v>14</v>
      </c>
      <c r="G171" s="4">
        <v>1.0</v>
      </c>
      <c r="H171" s="4">
        <v>1.0</v>
      </c>
      <c r="I171" s="1" t="s">
        <v>11</v>
      </c>
      <c r="L171" s="1" t="s">
        <v>308</v>
      </c>
      <c r="M171" s="4">
        <v>0.0</v>
      </c>
      <c r="N171" s="4">
        <v>1.0</v>
      </c>
    </row>
    <row r="172">
      <c r="A172" s="8">
        <v>46184.50572615741</v>
      </c>
      <c r="B172" s="1" t="s">
        <v>311</v>
      </c>
      <c r="C172" s="1" t="s">
        <v>180</v>
      </c>
      <c r="D172" s="1" t="s">
        <v>181</v>
      </c>
      <c r="E172" s="4">
        <v>27.0</v>
      </c>
      <c r="F172" s="1" t="s">
        <v>14</v>
      </c>
      <c r="G172" s="4">
        <v>1.0</v>
      </c>
      <c r="H172" s="4">
        <v>1.0</v>
      </c>
      <c r="I172" s="1" t="s">
        <v>11</v>
      </c>
      <c r="L172" s="1" t="s">
        <v>308</v>
      </c>
      <c r="M172" s="4">
        <v>0.0</v>
      </c>
      <c r="N172" s="4">
        <v>1.0</v>
      </c>
    </row>
    <row r="173">
      <c r="A173" s="8">
        <v>46184.51106747685</v>
      </c>
      <c r="B173" s="1" t="s">
        <v>312</v>
      </c>
      <c r="C173" s="1" t="s">
        <v>208</v>
      </c>
      <c r="D173" s="1" t="s">
        <v>209</v>
      </c>
      <c r="E173" s="4">
        <v>22.0</v>
      </c>
      <c r="F173" s="1" t="s">
        <v>313</v>
      </c>
      <c r="G173" s="4">
        <v>1.0</v>
      </c>
      <c r="H173" s="4">
        <v>2.0</v>
      </c>
      <c r="I173" s="1" t="s">
        <v>11</v>
      </c>
      <c r="L173" s="1" t="s">
        <v>308</v>
      </c>
      <c r="M173" s="4">
        <v>0.0</v>
      </c>
      <c r="N173" s="4">
        <v>2.0</v>
      </c>
    </row>
    <row r="174">
      <c r="A174" s="8">
        <v>46184.51661525463</v>
      </c>
      <c r="B174" s="1" t="s">
        <v>314</v>
      </c>
      <c r="C174" s="1" t="s">
        <v>224</v>
      </c>
      <c r="D174" s="1" t="s">
        <v>233</v>
      </c>
      <c r="E174" s="4">
        <v>20.0</v>
      </c>
      <c r="F174" s="1" t="s">
        <v>28</v>
      </c>
      <c r="G174" s="4">
        <v>1.0</v>
      </c>
      <c r="H174" s="4">
        <v>2.0</v>
      </c>
      <c r="I174" s="1" t="s">
        <v>11</v>
      </c>
      <c r="L174" s="1" t="s">
        <v>308</v>
      </c>
      <c r="M174" s="4">
        <v>0.0</v>
      </c>
      <c r="N174" s="4">
        <v>2.0</v>
      </c>
    </row>
    <row r="175">
      <c r="A175" s="8">
        <v>46184.517554375</v>
      </c>
      <c r="B175" s="1" t="s">
        <v>315</v>
      </c>
      <c r="C175" s="1" t="s">
        <v>176</v>
      </c>
      <c r="D175" s="1" t="s">
        <v>177</v>
      </c>
      <c r="E175" s="4">
        <v>2.0</v>
      </c>
      <c r="F175" s="1" t="s">
        <v>23</v>
      </c>
      <c r="G175" s="4">
        <v>1.0</v>
      </c>
      <c r="H175" s="4">
        <v>2.0</v>
      </c>
      <c r="I175" s="1" t="s">
        <v>11</v>
      </c>
      <c r="L175" s="1" t="s">
        <v>308</v>
      </c>
      <c r="M175" s="4">
        <v>0.0</v>
      </c>
      <c r="N175" s="4">
        <v>2.0</v>
      </c>
    </row>
    <row r="176">
      <c r="A176" s="8">
        <v>46184.56506355324</v>
      </c>
      <c r="B176" s="1" t="s">
        <v>316</v>
      </c>
      <c r="C176" s="1" t="s">
        <v>208</v>
      </c>
      <c r="D176" s="1" t="s">
        <v>209</v>
      </c>
      <c r="E176" s="4">
        <v>20.0</v>
      </c>
      <c r="F176" s="1" t="s">
        <v>28</v>
      </c>
      <c r="G176" s="4">
        <v>7.0</v>
      </c>
      <c r="H176" s="4">
        <v>14.0</v>
      </c>
      <c r="I176" s="1" t="s">
        <v>11</v>
      </c>
      <c r="L176" s="1" t="s">
        <v>308</v>
      </c>
      <c r="M176" s="4">
        <v>0.0</v>
      </c>
      <c r="N176" s="4">
        <v>14.0</v>
      </c>
    </row>
    <row r="177">
      <c r="A177" s="8">
        <v>46184.689049293986</v>
      </c>
      <c r="B177" s="1" t="s">
        <v>317</v>
      </c>
      <c r="C177" s="1" t="s">
        <v>36</v>
      </c>
      <c r="D177" s="1" t="s">
        <v>318</v>
      </c>
      <c r="E177" s="4">
        <v>3.0</v>
      </c>
      <c r="F177" s="1" t="s">
        <v>16</v>
      </c>
      <c r="G177" s="4">
        <v>1.0</v>
      </c>
      <c r="H177" s="4">
        <v>1.0</v>
      </c>
      <c r="I177" s="1" t="s">
        <v>11</v>
      </c>
      <c r="K177" s="1" t="s">
        <v>319</v>
      </c>
      <c r="L177" s="1" t="s">
        <v>308</v>
      </c>
      <c r="M177" s="4">
        <v>0.0</v>
      </c>
      <c r="N177" s="4">
        <v>3.0</v>
      </c>
    </row>
    <row r="178">
      <c r="A178" s="8">
        <v>46184.689049293986</v>
      </c>
      <c r="B178" s="1" t="s">
        <v>317</v>
      </c>
      <c r="C178" s="1" t="s">
        <v>36</v>
      </c>
      <c r="D178" s="1" t="s">
        <v>318</v>
      </c>
      <c r="E178" s="4">
        <v>27.0</v>
      </c>
      <c r="F178" s="1" t="s">
        <v>14</v>
      </c>
      <c r="G178" s="4">
        <v>1.0</v>
      </c>
      <c r="H178" s="4">
        <v>1.0</v>
      </c>
      <c r="I178" s="1" t="s">
        <v>11</v>
      </c>
      <c r="K178" s="1" t="s">
        <v>319</v>
      </c>
      <c r="L178" s="1" t="s">
        <v>308</v>
      </c>
      <c r="M178" s="4">
        <v>0.0</v>
      </c>
      <c r="N178" s="4">
        <v>3.0</v>
      </c>
    </row>
    <row r="179">
      <c r="A179" s="8">
        <v>46184.689049293986</v>
      </c>
      <c r="B179" s="1" t="s">
        <v>317</v>
      </c>
      <c r="C179" s="1" t="s">
        <v>36</v>
      </c>
      <c r="D179" s="1" t="s">
        <v>318</v>
      </c>
      <c r="E179" s="4">
        <v>21.0</v>
      </c>
      <c r="F179" s="1" t="s">
        <v>18</v>
      </c>
      <c r="G179" s="4">
        <v>1.0</v>
      </c>
      <c r="H179" s="4">
        <v>1.0</v>
      </c>
      <c r="I179" s="1" t="s">
        <v>11</v>
      </c>
      <c r="K179" s="1" t="s">
        <v>319</v>
      </c>
      <c r="L179" s="1" t="s">
        <v>308</v>
      </c>
      <c r="M179" s="4">
        <v>0.0</v>
      </c>
      <c r="N179" s="4">
        <v>3.0</v>
      </c>
    </row>
    <row r="180">
      <c r="A180" s="8">
        <v>46184.81466163194</v>
      </c>
      <c r="B180" s="1" t="s">
        <v>320</v>
      </c>
      <c r="C180" s="1" t="s">
        <v>36</v>
      </c>
      <c r="D180" s="1" t="s">
        <v>321</v>
      </c>
      <c r="E180" s="4">
        <v>25.0</v>
      </c>
      <c r="F180" s="1" t="s">
        <v>301</v>
      </c>
      <c r="G180" s="4">
        <v>1.0</v>
      </c>
      <c r="H180" s="4">
        <v>2.0</v>
      </c>
      <c r="I180" s="1" t="s">
        <v>226</v>
      </c>
      <c r="J180" s="8">
        <v>46184.818087974534</v>
      </c>
      <c r="K180" s="1" t="s">
        <v>322</v>
      </c>
      <c r="L180" s="1" t="s">
        <v>308</v>
      </c>
      <c r="M180" s="4">
        <v>0.0</v>
      </c>
      <c r="N180" s="4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20.38"/>
    <col customWidth="1" min="5" max="5" width="46.88"/>
    <col customWidth="1" min="6" max="6" width="115.75"/>
  </cols>
  <sheetData>
    <row r="1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>
      <c r="A2" s="8">
        <v>46185.45989921296</v>
      </c>
      <c r="B2" s="1" t="s">
        <v>331</v>
      </c>
      <c r="C2" s="1" t="s">
        <v>332</v>
      </c>
      <c r="D2" s="1" t="s">
        <v>333</v>
      </c>
      <c r="E2" s="1" t="s">
        <v>334</v>
      </c>
      <c r="F2" s="1" t="s">
        <v>335</v>
      </c>
      <c r="G2" s="1" t="b">
        <v>1</v>
      </c>
    </row>
    <row r="3">
      <c r="A3" s="8">
        <v>46185.46134363426</v>
      </c>
      <c r="B3" s="1" t="s">
        <v>336</v>
      </c>
      <c r="C3" s="1" t="s">
        <v>332</v>
      </c>
      <c r="D3" s="1" t="s">
        <v>337</v>
      </c>
      <c r="E3" s="1" t="s">
        <v>338</v>
      </c>
      <c r="F3" s="1" t="s">
        <v>339</v>
      </c>
      <c r="G3" s="1" t="b">
        <v>1</v>
      </c>
    </row>
    <row r="4">
      <c r="A4" s="8">
        <v>46185.48178726852</v>
      </c>
      <c r="B4" s="1" t="s">
        <v>340</v>
      </c>
      <c r="C4" s="1" t="s">
        <v>341</v>
      </c>
      <c r="D4" s="1" t="s">
        <v>333</v>
      </c>
      <c r="F4" s="1" t="s">
        <v>342</v>
      </c>
      <c r="G4" s="1" t="b">
        <v>1</v>
      </c>
    </row>
    <row r="5">
      <c r="A5" s="8">
        <v>46185.5060644676</v>
      </c>
      <c r="B5" s="1" t="s">
        <v>343</v>
      </c>
      <c r="C5" s="1" t="s">
        <v>344</v>
      </c>
      <c r="D5" s="1" t="s">
        <v>345</v>
      </c>
      <c r="F5" s="1" t="s">
        <v>346</v>
      </c>
      <c r="G5" s="1" t="b">
        <v>1</v>
      </c>
    </row>
    <row r="6">
      <c r="A6" s="8">
        <v>46185.50806315972</v>
      </c>
      <c r="B6" s="1" t="s">
        <v>347</v>
      </c>
      <c r="C6" s="1" t="s">
        <v>332</v>
      </c>
      <c r="D6" s="1" t="s">
        <v>345</v>
      </c>
      <c r="F6" s="1" t="s">
        <v>348</v>
      </c>
      <c r="G6" s="1" t="b">
        <v>1</v>
      </c>
    </row>
    <row r="7">
      <c r="A7" s="8">
        <v>46185.50943644676</v>
      </c>
      <c r="B7" s="1" t="s">
        <v>349</v>
      </c>
      <c r="C7" s="1" t="s">
        <v>350</v>
      </c>
      <c r="D7" s="1" t="s">
        <v>333</v>
      </c>
      <c r="G7" s="1" t="b">
        <v>1</v>
      </c>
    </row>
    <row r="8">
      <c r="A8" s="8">
        <v>46185.608369560185</v>
      </c>
      <c r="B8" s="1" t="s">
        <v>351</v>
      </c>
      <c r="C8" s="1" t="s">
        <v>352</v>
      </c>
      <c r="D8" s="1" t="s">
        <v>353</v>
      </c>
      <c r="E8" s="1" t="s">
        <v>354</v>
      </c>
      <c r="F8" s="1" t="s">
        <v>355</v>
      </c>
      <c r="G8" s="1" t="b">
        <v>1</v>
      </c>
    </row>
    <row r="9">
      <c r="A9" s="8">
        <v>46188.44587564815</v>
      </c>
      <c r="B9" s="1" t="s">
        <v>356</v>
      </c>
      <c r="C9" s="1" t="s">
        <v>357</v>
      </c>
      <c r="D9" s="1" t="s">
        <v>345</v>
      </c>
      <c r="F9" s="1" t="s">
        <v>358</v>
      </c>
      <c r="G9" s="1" t="b">
        <v>1</v>
      </c>
    </row>
    <row r="10">
      <c r="A10" s="8">
        <v>46188.52640994213</v>
      </c>
      <c r="B10" s="1" t="s">
        <v>359</v>
      </c>
      <c r="C10" s="1" t="s">
        <v>360</v>
      </c>
      <c r="D10" s="1" t="s">
        <v>333</v>
      </c>
      <c r="E10" s="1" t="s">
        <v>361</v>
      </c>
      <c r="F10" s="1" t="s">
        <v>362</v>
      </c>
      <c r="G10" s="1" t="b">
        <v>1</v>
      </c>
    </row>
    <row r="11">
      <c r="A11" s="8">
        <v>46189.42344895833</v>
      </c>
      <c r="B11" s="1" t="s">
        <v>363</v>
      </c>
      <c r="C11" s="1" t="s">
        <v>364</v>
      </c>
      <c r="D11" s="1" t="s">
        <v>333</v>
      </c>
      <c r="G11" s="1" t="b">
        <v>1</v>
      </c>
    </row>
    <row r="12">
      <c r="A12" s="8">
        <v>46189.69400375</v>
      </c>
      <c r="B12" s="1" t="s">
        <v>365</v>
      </c>
      <c r="C12" s="1" t="s">
        <v>366</v>
      </c>
      <c r="D12" s="1" t="s">
        <v>345</v>
      </c>
      <c r="F12" s="1" t="s">
        <v>358</v>
      </c>
      <c r="G12" s="1" t="b">
        <v>1</v>
      </c>
    </row>
    <row r="13">
      <c r="A13" s="8">
        <v>46189.72157577546</v>
      </c>
      <c r="B13" s="1" t="s">
        <v>367</v>
      </c>
      <c r="C13" s="1" t="s">
        <v>366</v>
      </c>
      <c r="D13" s="1" t="s">
        <v>345</v>
      </c>
      <c r="G13" s="1" t="b">
        <v>1</v>
      </c>
    </row>
    <row r="14">
      <c r="A14" s="8">
        <v>46189.73476791667</v>
      </c>
      <c r="B14" s="1" t="s">
        <v>368</v>
      </c>
      <c r="C14" s="1" t="s">
        <v>366</v>
      </c>
      <c r="D14" s="1" t="s">
        <v>337</v>
      </c>
      <c r="G14" s="1" t="b">
        <v>1</v>
      </c>
    </row>
    <row r="15">
      <c r="A15" s="8">
        <v>46189.73760748842</v>
      </c>
      <c r="B15" s="1" t="s">
        <v>369</v>
      </c>
      <c r="C15" s="1" t="s">
        <v>370</v>
      </c>
      <c r="D15" s="1" t="s">
        <v>337</v>
      </c>
      <c r="G15" s="1" t="b">
        <v>1</v>
      </c>
    </row>
    <row r="16">
      <c r="A16" s="8">
        <v>46189.74167751157</v>
      </c>
      <c r="B16" s="1" t="s">
        <v>371</v>
      </c>
      <c r="C16" s="1" t="s">
        <v>372</v>
      </c>
      <c r="D16" s="1" t="s">
        <v>337</v>
      </c>
      <c r="G16" s="1" t="b">
        <v>1</v>
      </c>
    </row>
    <row r="17">
      <c r="A17" s="8">
        <v>46190.55575269676</v>
      </c>
      <c r="B17" s="1" t="s">
        <v>373</v>
      </c>
      <c r="C17" s="1" t="s">
        <v>374</v>
      </c>
      <c r="D17" s="1" t="s">
        <v>337</v>
      </c>
      <c r="F17" s="1" t="s">
        <v>375</v>
      </c>
      <c r="G17" s="1" t="b">
        <v>1</v>
      </c>
    </row>
    <row r="18">
      <c r="A18" s="8">
        <v>46190.56444880787</v>
      </c>
      <c r="B18" s="1" t="s">
        <v>376</v>
      </c>
      <c r="C18" s="1" t="s">
        <v>377</v>
      </c>
      <c r="D18" s="1" t="s">
        <v>333</v>
      </c>
      <c r="E18" s="1" t="s">
        <v>378</v>
      </c>
      <c r="F18" s="1" t="s">
        <v>379</v>
      </c>
      <c r="G18" s="1" t="b">
        <v>1</v>
      </c>
    </row>
    <row r="19">
      <c r="A19" s="8">
        <v>46190.56537752315</v>
      </c>
      <c r="B19" s="1" t="s">
        <v>380</v>
      </c>
      <c r="C19" s="1" t="s">
        <v>381</v>
      </c>
      <c r="D19" s="1" t="s">
        <v>345</v>
      </c>
      <c r="E19" s="1" t="s">
        <v>382</v>
      </c>
      <c r="F19" s="1" t="s">
        <v>383</v>
      </c>
      <c r="G19" s="1" t="b">
        <v>1</v>
      </c>
    </row>
    <row r="20">
      <c r="A20" s="8">
        <v>46190.56838809028</v>
      </c>
      <c r="B20" s="1" t="s">
        <v>384</v>
      </c>
      <c r="C20" s="1" t="s">
        <v>385</v>
      </c>
      <c r="D20" s="1" t="s">
        <v>333</v>
      </c>
      <c r="E20" s="1" t="s">
        <v>382</v>
      </c>
      <c r="F20" s="1" t="s">
        <v>386</v>
      </c>
      <c r="G20" s="1" t="b">
        <v>1</v>
      </c>
    </row>
    <row r="21">
      <c r="A21" s="8">
        <v>46190.57304162037</v>
      </c>
      <c r="B21" s="1" t="s">
        <v>387</v>
      </c>
      <c r="C21" s="1" t="s">
        <v>388</v>
      </c>
      <c r="D21" s="1" t="s">
        <v>333</v>
      </c>
      <c r="F21" s="1" t="s">
        <v>389</v>
      </c>
      <c r="G21" s="1" t="b">
        <v>1</v>
      </c>
    </row>
    <row r="22">
      <c r="A22" s="8">
        <v>46190.58431665509</v>
      </c>
      <c r="B22" s="1" t="s">
        <v>390</v>
      </c>
      <c r="C22" s="1" t="s">
        <v>391</v>
      </c>
      <c r="D22" s="1" t="s">
        <v>333</v>
      </c>
      <c r="E22" s="1" t="s">
        <v>392</v>
      </c>
      <c r="F22" s="1" t="s">
        <v>393</v>
      </c>
      <c r="G22" s="1" t="b">
        <v>1</v>
      </c>
    </row>
    <row r="23">
      <c r="A23" s="8">
        <v>46190.67439353009</v>
      </c>
      <c r="B23" s="1" t="s">
        <v>394</v>
      </c>
      <c r="C23" s="1" t="s">
        <v>395</v>
      </c>
      <c r="D23" s="1" t="s">
        <v>345</v>
      </c>
      <c r="E23" s="1" t="s">
        <v>396</v>
      </c>
      <c r="F23" s="1" t="s">
        <v>397</v>
      </c>
      <c r="G23" s="1" t="b">
        <v>1</v>
      </c>
    </row>
    <row r="24">
      <c r="A24" s="8">
        <v>46190.67834627315</v>
      </c>
      <c r="B24" s="1" t="s">
        <v>398</v>
      </c>
      <c r="C24" s="1" t="s">
        <v>399</v>
      </c>
      <c r="D24" s="1" t="s">
        <v>333</v>
      </c>
      <c r="E24" s="1" t="s">
        <v>382</v>
      </c>
      <c r="F24" s="1" t="s">
        <v>400</v>
      </c>
      <c r="G24" s="1" t="b">
        <v>1</v>
      </c>
    </row>
    <row r="25">
      <c r="A25" s="8">
        <v>46192.40868790509</v>
      </c>
      <c r="B25" s="1" t="s">
        <v>401</v>
      </c>
      <c r="C25" s="1" t="s">
        <v>364</v>
      </c>
      <c r="D25" s="1" t="s">
        <v>345</v>
      </c>
      <c r="F25" s="1" t="s">
        <v>358</v>
      </c>
      <c r="G25" s="1" t="s">
        <v>11</v>
      </c>
      <c r="H25" s="2" t="s">
        <v>402</v>
      </c>
    </row>
    <row r="26">
      <c r="A26" s="8">
        <v>46192.6861244676</v>
      </c>
      <c r="B26" s="1" t="s">
        <v>403</v>
      </c>
      <c r="C26" s="1" t="s">
        <v>404</v>
      </c>
      <c r="D26" s="1" t="s">
        <v>345</v>
      </c>
      <c r="F26" s="1" t="s">
        <v>358</v>
      </c>
      <c r="G26" s="1" t="b">
        <v>1</v>
      </c>
      <c r="H26" s="2" t="s">
        <v>405</v>
      </c>
    </row>
    <row r="27">
      <c r="A27" s="8">
        <v>46197.557173506946</v>
      </c>
      <c r="B27" s="1" t="s">
        <v>406</v>
      </c>
      <c r="C27" s="1" t="s">
        <v>381</v>
      </c>
      <c r="D27" s="1" t="s">
        <v>353</v>
      </c>
      <c r="E27" s="1" t="s">
        <v>382</v>
      </c>
      <c r="F27" s="1" t="s">
        <v>407</v>
      </c>
      <c r="G27" s="1" t="b">
        <v>1</v>
      </c>
    </row>
    <row r="28">
      <c r="A28" s="8">
        <v>46197.55791552083</v>
      </c>
      <c r="B28" s="1" t="s">
        <v>408</v>
      </c>
      <c r="C28" s="1" t="s">
        <v>409</v>
      </c>
      <c r="D28" s="1" t="s">
        <v>345</v>
      </c>
      <c r="E28" s="1" t="s">
        <v>410</v>
      </c>
      <c r="F28" s="1" t="s">
        <v>411</v>
      </c>
      <c r="G28" s="1" t="b">
        <v>1</v>
      </c>
      <c r="H28" s="1"/>
    </row>
    <row r="29">
      <c r="A29" s="8">
        <v>46197.55840040509</v>
      </c>
      <c r="B29" s="1" t="s">
        <v>412</v>
      </c>
      <c r="C29" s="1" t="s">
        <v>413</v>
      </c>
      <c r="D29" s="1" t="s">
        <v>345</v>
      </c>
      <c r="E29" s="1" t="s">
        <v>361</v>
      </c>
      <c r="F29" s="1" t="s">
        <v>414</v>
      </c>
      <c r="G29" s="1" t="b">
        <v>1</v>
      </c>
      <c r="H29" s="2" t="s">
        <v>415</v>
      </c>
    </row>
    <row r="30">
      <c r="A30" s="8">
        <v>46197.562092141205</v>
      </c>
      <c r="B30" s="1" t="s">
        <v>416</v>
      </c>
      <c r="C30" s="1" t="s">
        <v>385</v>
      </c>
      <c r="D30" s="1" t="s">
        <v>333</v>
      </c>
      <c r="E30" s="1" t="s">
        <v>382</v>
      </c>
      <c r="F30" s="1" t="s">
        <v>417</v>
      </c>
      <c r="G30" s="1" t="b">
        <v>1</v>
      </c>
      <c r="H30" s="2" t="s">
        <v>418</v>
      </c>
    </row>
    <row r="31">
      <c r="A31" s="8">
        <v>46197.56384822917</v>
      </c>
      <c r="B31" s="1" t="s">
        <v>419</v>
      </c>
      <c r="C31" s="1" t="s">
        <v>420</v>
      </c>
      <c r="D31" s="1" t="s">
        <v>345</v>
      </c>
      <c r="E31" s="1" t="s">
        <v>382</v>
      </c>
      <c r="F31" s="1" t="s">
        <v>421</v>
      </c>
      <c r="G31" s="1" t="b">
        <v>1</v>
      </c>
      <c r="H31" s="2" t="s">
        <v>422</v>
      </c>
    </row>
    <row r="32">
      <c r="A32" s="8">
        <v>46197.574454340276</v>
      </c>
      <c r="B32" s="1" t="s">
        <v>423</v>
      </c>
      <c r="C32" s="1" t="s">
        <v>388</v>
      </c>
      <c r="D32" s="1" t="s">
        <v>345</v>
      </c>
      <c r="F32" s="1" t="s">
        <v>424</v>
      </c>
      <c r="G32" s="1" t="b">
        <v>1</v>
      </c>
      <c r="H32" s="2" t="s">
        <v>425</v>
      </c>
    </row>
    <row r="33">
      <c r="A33" s="8">
        <v>46197.57462996528</v>
      </c>
      <c r="B33" s="1" t="s">
        <v>426</v>
      </c>
      <c r="C33" s="1" t="s">
        <v>427</v>
      </c>
      <c r="D33" s="1" t="s">
        <v>333</v>
      </c>
      <c r="E33" s="1" t="s">
        <v>382</v>
      </c>
      <c r="F33" s="1" t="s">
        <v>428</v>
      </c>
      <c r="G33" s="1" t="b">
        <v>1</v>
      </c>
      <c r="H33" s="2" t="s">
        <v>429</v>
      </c>
    </row>
    <row r="34">
      <c r="A34" s="8">
        <v>46199.528847974536</v>
      </c>
      <c r="B34" s="1" t="s">
        <v>430</v>
      </c>
      <c r="C34" s="1" t="s">
        <v>431</v>
      </c>
      <c r="D34" s="1" t="s">
        <v>353</v>
      </c>
      <c r="E34" s="1" t="s">
        <v>432</v>
      </c>
      <c r="F34" s="1" t="s">
        <v>433</v>
      </c>
      <c r="G34" s="1" t="b">
        <v>1</v>
      </c>
      <c r="H34" s="2" t="s">
        <v>434</v>
      </c>
    </row>
    <row r="35">
      <c r="A35" s="8">
        <v>46202.5992025</v>
      </c>
      <c r="B35" s="1" t="s">
        <v>435</v>
      </c>
      <c r="C35" s="1" t="s">
        <v>431</v>
      </c>
      <c r="D35" s="1" t="s">
        <v>345</v>
      </c>
      <c r="E35" s="1" t="s">
        <v>436</v>
      </c>
      <c r="G35" s="1" t="b">
        <v>1</v>
      </c>
    </row>
    <row r="36">
      <c r="A36" s="8">
        <v>46202.59939618055</v>
      </c>
      <c r="B36" s="1" t="s">
        <v>437</v>
      </c>
      <c r="C36" s="1" t="s">
        <v>431</v>
      </c>
      <c r="D36" s="1" t="s">
        <v>345</v>
      </c>
      <c r="E36" s="1" t="s">
        <v>338</v>
      </c>
      <c r="G36" s="1" t="b">
        <v>1</v>
      </c>
    </row>
    <row r="37">
      <c r="A37" s="8">
        <v>46202.70479280093</v>
      </c>
      <c r="B37" s="1" t="s">
        <v>438</v>
      </c>
      <c r="C37" s="1" t="s">
        <v>439</v>
      </c>
      <c r="D37" s="1" t="s">
        <v>353</v>
      </c>
      <c r="E37" s="1" t="s">
        <v>338</v>
      </c>
      <c r="G37" s="1" t="b">
        <v>1</v>
      </c>
      <c r="H37" s="2" t="s">
        <v>440</v>
      </c>
    </row>
    <row r="38">
      <c r="A38" s="8">
        <v>46203.39967068287</v>
      </c>
      <c r="B38" s="1" t="s">
        <v>441</v>
      </c>
      <c r="C38" s="1" t="s">
        <v>442</v>
      </c>
      <c r="D38" s="1" t="s">
        <v>353</v>
      </c>
      <c r="E38" s="1" t="s">
        <v>443</v>
      </c>
      <c r="F38" s="1" t="s">
        <v>444</v>
      </c>
      <c r="G38" s="1" t="b">
        <v>1</v>
      </c>
    </row>
    <row r="39">
      <c r="A39" s="8">
        <v>46203.53375387732</v>
      </c>
      <c r="B39" s="1" t="s">
        <v>445</v>
      </c>
      <c r="C39" s="1" t="s">
        <v>140</v>
      </c>
      <c r="D39" s="1" t="s">
        <v>345</v>
      </c>
      <c r="E39" s="1" t="s">
        <v>361</v>
      </c>
      <c r="G39" s="1" t="b">
        <v>1</v>
      </c>
      <c r="H39" s="2" t="s">
        <v>446</v>
      </c>
    </row>
    <row r="40">
      <c r="A40" s="8">
        <v>46205.555759027775</v>
      </c>
      <c r="B40" s="1" t="s">
        <v>447</v>
      </c>
      <c r="C40" s="1" t="s">
        <v>448</v>
      </c>
      <c r="D40" s="1" t="s">
        <v>337</v>
      </c>
      <c r="G40" s="1" t="b">
        <v>1</v>
      </c>
    </row>
    <row r="41">
      <c r="A41" s="8">
        <v>46205.56000298611</v>
      </c>
      <c r="B41" s="1" t="s">
        <v>449</v>
      </c>
      <c r="C41" s="1" t="s">
        <v>144</v>
      </c>
      <c r="D41" s="1" t="s">
        <v>333</v>
      </c>
      <c r="E41" s="1" t="s">
        <v>382</v>
      </c>
      <c r="F41" s="1" t="s">
        <v>450</v>
      </c>
      <c r="G41" s="1" t="b">
        <v>1</v>
      </c>
      <c r="H41" s="2" t="s">
        <v>451</v>
      </c>
    </row>
    <row r="42">
      <c r="A42" s="8">
        <v>46205.56009180556</v>
      </c>
      <c r="B42" s="1" t="s">
        <v>452</v>
      </c>
      <c r="C42" s="1" t="s">
        <v>453</v>
      </c>
      <c r="D42" s="1" t="s">
        <v>333</v>
      </c>
      <c r="E42" s="1" t="s">
        <v>454</v>
      </c>
      <c r="F42" s="1" t="s">
        <v>455</v>
      </c>
      <c r="G42" s="1" t="b">
        <v>1</v>
      </c>
      <c r="H42" s="2" t="s">
        <v>456</v>
      </c>
    </row>
    <row r="43">
      <c r="A43" s="8">
        <v>46205.642872094904</v>
      </c>
      <c r="B43" s="1" t="s">
        <v>457</v>
      </c>
      <c r="C43" s="1" t="s">
        <v>381</v>
      </c>
      <c r="D43" s="1" t="s">
        <v>353</v>
      </c>
      <c r="E43" s="1" t="s">
        <v>382</v>
      </c>
      <c r="F43" s="1" t="s">
        <v>458</v>
      </c>
      <c r="G43" s="1" t="b">
        <v>1</v>
      </c>
      <c r="H43" s="2" t="s">
        <v>459</v>
      </c>
    </row>
    <row r="44">
      <c r="A44" s="8">
        <v>46205.64799484954</v>
      </c>
      <c r="B44" s="1" t="s">
        <v>460</v>
      </c>
      <c r="C44" s="1" t="s">
        <v>370</v>
      </c>
      <c r="D44" s="1" t="s">
        <v>337</v>
      </c>
      <c r="E44" s="1" t="s">
        <v>382</v>
      </c>
      <c r="F44" s="1" t="s">
        <v>461</v>
      </c>
      <c r="G44" s="1" t="b">
        <v>1</v>
      </c>
      <c r="H44" s="2" t="s">
        <v>462</v>
      </c>
    </row>
    <row r="45">
      <c r="A45" s="8">
        <v>46205.74398568287</v>
      </c>
      <c r="B45" s="1" t="s">
        <v>463</v>
      </c>
      <c r="C45" s="1" t="s">
        <v>140</v>
      </c>
      <c r="D45" s="1" t="s">
        <v>345</v>
      </c>
      <c r="E45" s="1" t="s">
        <v>464</v>
      </c>
      <c r="F45" s="1" t="s">
        <v>465</v>
      </c>
      <c r="G45" s="1" t="b">
        <v>1</v>
      </c>
      <c r="H45" s="2" t="s">
        <v>466</v>
      </c>
    </row>
  </sheetData>
  <hyperlinks>
    <hyperlink r:id="rId1" ref="H25"/>
    <hyperlink r:id="rId2" ref="H26"/>
    <hyperlink r:id="rId3" ref="H29"/>
    <hyperlink r:id="rId4" ref="H30"/>
    <hyperlink r:id="rId5" ref="H31"/>
    <hyperlink r:id="rId6" ref="H32"/>
    <hyperlink r:id="rId7" ref="H33"/>
    <hyperlink r:id="rId8" ref="H34"/>
    <hyperlink r:id="rId9" ref="H37"/>
    <hyperlink r:id="rId10" ref="H39"/>
    <hyperlink r:id="rId11" ref="H41"/>
    <hyperlink r:id="rId12" ref="H42"/>
    <hyperlink r:id="rId13" ref="H43"/>
    <hyperlink r:id="rId14" ref="H44"/>
    <hyperlink r:id="rId15" ref="H45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6.63"/>
  </cols>
  <sheetData>
    <row r="1">
      <c r="A1" s="1" t="s">
        <v>467</v>
      </c>
      <c r="B1" s="1" t="s">
        <v>468</v>
      </c>
    </row>
    <row r="2">
      <c r="A2" s="1" t="s">
        <v>469</v>
      </c>
      <c r="B2" s="1" t="s">
        <v>11</v>
      </c>
    </row>
    <row r="3">
      <c r="A3" s="1" t="s">
        <v>470</v>
      </c>
      <c r="B3" s="1" t="s">
        <v>471</v>
      </c>
    </row>
    <row r="4">
      <c r="A4" s="1" t="s">
        <v>472</v>
      </c>
      <c r="B4" s="4">
        <v>10.0</v>
      </c>
    </row>
    <row r="5">
      <c r="A5" s="1" t="s">
        <v>473</v>
      </c>
      <c r="B5" s="4">
        <v>2.0</v>
      </c>
    </row>
    <row r="6">
      <c r="A6" s="1" t="s">
        <v>474</v>
      </c>
      <c r="B6" s="1" t="s">
        <v>147</v>
      </c>
    </row>
    <row r="7">
      <c r="A7" s="1" t="s">
        <v>475</v>
      </c>
      <c r="B7" s="1" t="b">
        <v>1</v>
      </c>
    </row>
    <row r="8">
      <c r="A8" s="1" t="s">
        <v>476</v>
      </c>
      <c r="B8" s="1" t="s">
        <v>477</v>
      </c>
    </row>
    <row r="9">
      <c r="A9" s="1" t="s">
        <v>478</v>
      </c>
      <c r="B9" s="1" t="s">
        <v>479</v>
      </c>
    </row>
    <row r="10">
      <c r="A10" s="1" t="s">
        <v>480</v>
      </c>
      <c r="B10" s="1" t="s">
        <v>481</v>
      </c>
    </row>
    <row r="11">
      <c r="A11" s="1" t="s">
        <v>482</v>
      </c>
      <c r="B11" s="1" t="s">
        <v>483</v>
      </c>
    </row>
    <row r="12">
      <c r="A12" s="1" t="s">
        <v>484</v>
      </c>
      <c r="B12" s="1" t="s">
        <v>485</v>
      </c>
    </row>
    <row r="13">
      <c r="A13" s="1" t="s">
        <v>486</v>
      </c>
      <c r="B13" s="1" t="b">
        <v>1</v>
      </c>
    </row>
    <row r="14">
      <c r="A14" s="1" t="s">
        <v>487</v>
      </c>
      <c r="B14" s="4">
        <v>2.0</v>
      </c>
    </row>
    <row r="15">
      <c r="A15" s="1" t="s">
        <v>488</v>
      </c>
      <c r="B15" s="1" t="s">
        <v>489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  <c r="H1" s="1" t="s">
        <v>497</v>
      </c>
    </row>
    <row r="2">
      <c r="A2" s="8">
        <v>46179.48190896991</v>
      </c>
      <c r="B2" s="1" t="s">
        <v>498</v>
      </c>
      <c r="C2" s="1" t="s">
        <v>12</v>
      </c>
      <c r="D2" s="1" t="s">
        <v>165</v>
      </c>
      <c r="E2" s="1" t="s">
        <v>166</v>
      </c>
      <c r="F2" s="1" t="b">
        <v>1</v>
      </c>
      <c r="G2" s="1" t="s">
        <v>20</v>
      </c>
    </row>
    <row r="3">
      <c r="A3" s="8">
        <v>46179.48209210648</v>
      </c>
      <c r="B3" s="1" t="s">
        <v>498</v>
      </c>
      <c r="C3" s="1" t="s">
        <v>12</v>
      </c>
      <c r="D3" s="1" t="s">
        <v>208</v>
      </c>
      <c r="E3" s="1" t="s">
        <v>209</v>
      </c>
      <c r="F3" s="1" t="s">
        <v>74</v>
      </c>
      <c r="G3" s="1" t="s">
        <v>11</v>
      </c>
    </row>
    <row r="4">
      <c r="A4" s="8">
        <v>46179.48249418981</v>
      </c>
      <c r="B4" s="1" t="s">
        <v>498</v>
      </c>
      <c r="C4" s="1" t="s">
        <v>12</v>
      </c>
      <c r="D4" s="1" t="s">
        <v>165</v>
      </c>
      <c r="E4" s="1" t="s">
        <v>166</v>
      </c>
      <c r="F4" s="1" t="s">
        <v>20</v>
      </c>
      <c r="G4" s="1" t="s">
        <v>11</v>
      </c>
    </row>
    <row r="5">
      <c r="A5" s="8">
        <v>46179.48821329861</v>
      </c>
      <c r="B5" s="1" t="s">
        <v>499</v>
      </c>
      <c r="C5" s="1" t="s">
        <v>500</v>
      </c>
      <c r="D5" s="4">
        <v>1.0</v>
      </c>
      <c r="E5" s="1" t="s">
        <v>87</v>
      </c>
      <c r="F5" s="1" t="b">
        <v>1</v>
      </c>
      <c r="G5" s="1" t="s">
        <v>20</v>
      </c>
    </row>
    <row r="6">
      <c r="A6" s="8">
        <v>46179.488308217595</v>
      </c>
      <c r="B6" s="1" t="s">
        <v>499</v>
      </c>
      <c r="C6" s="1" t="s">
        <v>500</v>
      </c>
      <c r="D6" s="4">
        <v>2.0</v>
      </c>
      <c r="E6" s="1" t="s">
        <v>23</v>
      </c>
      <c r="F6" s="1" t="b">
        <v>1</v>
      </c>
      <c r="G6" s="1" t="s">
        <v>20</v>
      </c>
    </row>
    <row r="7">
      <c r="A7" s="8">
        <v>46179.488440057874</v>
      </c>
      <c r="B7" s="1" t="s">
        <v>499</v>
      </c>
      <c r="C7" s="1" t="s">
        <v>500</v>
      </c>
      <c r="D7" s="4">
        <v>1.0</v>
      </c>
      <c r="E7" s="1" t="s">
        <v>87</v>
      </c>
      <c r="F7" s="1" t="s">
        <v>20</v>
      </c>
      <c r="G7" s="1" t="s">
        <v>11</v>
      </c>
    </row>
    <row r="8">
      <c r="A8" s="8">
        <v>46179.48846847222</v>
      </c>
      <c r="B8" s="1" t="s">
        <v>499</v>
      </c>
      <c r="C8" s="1" t="s">
        <v>500</v>
      </c>
      <c r="D8" s="4">
        <v>2.0</v>
      </c>
      <c r="E8" s="1" t="s">
        <v>23</v>
      </c>
      <c r="F8" s="1" t="s">
        <v>20</v>
      </c>
      <c r="G8" s="1" t="s">
        <v>11</v>
      </c>
    </row>
    <row r="9">
      <c r="A9" s="8">
        <v>46179.51218315972</v>
      </c>
      <c r="B9" s="1" t="s">
        <v>498</v>
      </c>
      <c r="C9" s="1" t="s">
        <v>12</v>
      </c>
      <c r="D9" s="1" t="s">
        <v>165</v>
      </c>
      <c r="E9" s="1" t="s">
        <v>166</v>
      </c>
      <c r="F9" s="1" t="s">
        <v>11</v>
      </c>
      <c r="G9" s="1" t="s">
        <v>20</v>
      </c>
    </row>
    <row r="10">
      <c r="A10" s="8">
        <v>46179.51224993056</v>
      </c>
      <c r="B10" s="1" t="s">
        <v>498</v>
      </c>
      <c r="C10" s="1" t="s">
        <v>12</v>
      </c>
      <c r="D10" s="1" t="s">
        <v>176</v>
      </c>
      <c r="E10" s="1" t="s">
        <v>177</v>
      </c>
      <c r="F10" s="1" t="b">
        <v>1</v>
      </c>
      <c r="G10" s="1" t="s">
        <v>20</v>
      </c>
    </row>
    <row r="11">
      <c r="A11" s="8">
        <v>46179.51228725695</v>
      </c>
      <c r="B11" s="1" t="s">
        <v>498</v>
      </c>
      <c r="C11" s="1" t="s">
        <v>12</v>
      </c>
      <c r="D11" s="1" t="s">
        <v>171</v>
      </c>
      <c r="E11" s="1" t="s">
        <v>172</v>
      </c>
      <c r="F11" s="1" t="b">
        <v>1</v>
      </c>
      <c r="G11" s="1" t="s">
        <v>20</v>
      </c>
    </row>
    <row r="12">
      <c r="A12" s="8">
        <v>46179.512860532406</v>
      </c>
      <c r="B12" s="1" t="s">
        <v>498</v>
      </c>
      <c r="C12" s="1" t="s">
        <v>12</v>
      </c>
      <c r="D12" s="1" t="s">
        <v>165</v>
      </c>
      <c r="E12" s="1" t="s">
        <v>166</v>
      </c>
      <c r="F12" s="1" t="s">
        <v>20</v>
      </c>
      <c r="G12" s="1" t="s">
        <v>11</v>
      </c>
    </row>
    <row r="13">
      <c r="A13" s="8">
        <v>46179.51288204861</v>
      </c>
      <c r="B13" s="1" t="s">
        <v>498</v>
      </c>
      <c r="C13" s="1" t="s">
        <v>12</v>
      </c>
      <c r="D13" s="1" t="s">
        <v>176</v>
      </c>
      <c r="E13" s="1" t="s">
        <v>177</v>
      </c>
      <c r="F13" s="1" t="s">
        <v>20</v>
      </c>
      <c r="G13" s="1" t="s">
        <v>11</v>
      </c>
    </row>
    <row r="14">
      <c r="A14" s="8">
        <v>46179.51294010416</v>
      </c>
      <c r="B14" s="1" t="s">
        <v>498</v>
      </c>
      <c r="C14" s="1" t="s">
        <v>12</v>
      </c>
      <c r="D14" s="1" t="s">
        <v>171</v>
      </c>
      <c r="E14" s="1" t="s">
        <v>172</v>
      </c>
      <c r="F14" s="1" t="s">
        <v>20</v>
      </c>
      <c r="G14" s="1" t="s">
        <v>11</v>
      </c>
    </row>
    <row r="15">
      <c r="A15" s="8">
        <v>46179.51314905092</v>
      </c>
      <c r="B15" s="1" t="s">
        <v>499</v>
      </c>
      <c r="C15" s="1" t="s">
        <v>500</v>
      </c>
      <c r="D15" s="4">
        <v>1.0</v>
      </c>
      <c r="E15" s="1" t="s">
        <v>87</v>
      </c>
      <c r="F15" s="1" t="s">
        <v>11</v>
      </c>
      <c r="G15" s="1" t="s">
        <v>20</v>
      </c>
    </row>
    <row r="16">
      <c r="A16" s="8">
        <v>46179.51334269676</v>
      </c>
      <c r="B16" s="1" t="s">
        <v>499</v>
      </c>
      <c r="C16" s="1" t="s">
        <v>500</v>
      </c>
      <c r="D16" s="4">
        <v>1.0</v>
      </c>
      <c r="E16" s="1" t="s">
        <v>87</v>
      </c>
      <c r="F16" s="1" t="s">
        <v>20</v>
      </c>
      <c r="G16" s="1" t="s">
        <v>11</v>
      </c>
    </row>
    <row r="17">
      <c r="A17" s="8">
        <v>46179.51766189815</v>
      </c>
      <c r="B17" s="1" t="s">
        <v>501</v>
      </c>
      <c r="C17" s="1" t="s">
        <v>500</v>
      </c>
      <c r="D17" s="4">
        <v>7.0</v>
      </c>
      <c r="E17" s="1" t="s">
        <v>21</v>
      </c>
      <c r="G17" s="1" t="s">
        <v>502</v>
      </c>
    </row>
    <row r="18">
      <c r="A18" s="8">
        <v>46180.43133313657</v>
      </c>
      <c r="B18" s="1" t="s">
        <v>503</v>
      </c>
      <c r="C18" s="1" t="s">
        <v>504</v>
      </c>
      <c r="D18" s="1" t="s">
        <v>211</v>
      </c>
      <c r="E18" s="1" t="s">
        <v>166</v>
      </c>
      <c r="F18" s="1" t="s">
        <v>20</v>
      </c>
      <c r="G18" s="1" t="s">
        <v>11</v>
      </c>
    </row>
    <row r="19">
      <c r="A19" s="8">
        <v>46180.4314368287</v>
      </c>
      <c r="B19" s="1" t="s">
        <v>503</v>
      </c>
      <c r="C19" s="1" t="s">
        <v>504</v>
      </c>
      <c r="D19" s="1" t="s">
        <v>210</v>
      </c>
      <c r="E19" s="1" t="s">
        <v>184</v>
      </c>
      <c r="F19" s="1" t="s">
        <v>20</v>
      </c>
      <c r="G19" s="1" t="s">
        <v>11</v>
      </c>
    </row>
    <row r="20">
      <c r="A20" s="8">
        <v>46180.431466423615</v>
      </c>
      <c r="B20" s="1" t="s">
        <v>503</v>
      </c>
      <c r="C20" s="1" t="s">
        <v>504</v>
      </c>
      <c r="D20" s="1" t="s">
        <v>210</v>
      </c>
      <c r="E20" s="1" t="s">
        <v>184</v>
      </c>
      <c r="F20" s="1" t="s">
        <v>11</v>
      </c>
      <c r="G20" s="1" t="s">
        <v>11</v>
      </c>
    </row>
    <row r="21">
      <c r="A21" s="8">
        <v>46180.432962060186</v>
      </c>
      <c r="B21" s="1" t="s">
        <v>503</v>
      </c>
      <c r="C21" s="1" t="s">
        <v>504</v>
      </c>
      <c r="D21" s="1" t="s">
        <v>211</v>
      </c>
      <c r="E21" s="1" t="s">
        <v>166</v>
      </c>
      <c r="F21" s="1" t="s">
        <v>11</v>
      </c>
      <c r="G21" s="1" t="s">
        <v>20</v>
      </c>
    </row>
    <row r="22">
      <c r="A22" s="8">
        <v>46180.433087314814</v>
      </c>
      <c r="B22" s="1" t="s">
        <v>503</v>
      </c>
      <c r="C22" s="1" t="s">
        <v>504</v>
      </c>
      <c r="D22" s="1" t="s">
        <v>211</v>
      </c>
      <c r="E22" s="1" t="s">
        <v>166</v>
      </c>
      <c r="F22" s="1" t="s">
        <v>20</v>
      </c>
      <c r="G22" s="1" t="s">
        <v>11</v>
      </c>
    </row>
    <row r="23">
      <c r="A23" s="8">
        <v>46181.44184590278</v>
      </c>
      <c r="B23" s="1" t="s">
        <v>505</v>
      </c>
      <c r="C23" s="1" t="s">
        <v>12</v>
      </c>
      <c r="D23" s="1" t="s">
        <v>191</v>
      </c>
      <c r="E23" s="1" t="s">
        <v>192</v>
      </c>
      <c r="F23" s="4">
        <v>1.0</v>
      </c>
      <c r="G23" s="4">
        <v>20.0</v>
      </c>
    </row>
    <row r="24">
      <c r="A24" s="8">
        <v>46181.44319099537</v>
      </c>
      <c r="B24" s="1" t="s">
        <v>503</v>
      </c>
      <c r="C24" s="1" t="s">
        <v>504</v>
      </c>
      <c r="D24" s="1" t="s">
        <v>212</v>
      </c>
      <c r="E24" s="1" t="s">
        <v>192</v>
      </c>
      <c r="F24" s="1" t="s">
        <v>20</v>
      </c>
      <c r="G24" s="1" t="s">
        <v>11</v>
      </c>
    </row>
    <row r="25">
      <c r="A25" s="8">
        <v>46181.4432855787</v>
      </c>
      <c r="B25" s="1" t="s">
        <v>503</v>
      </c>
      <c r="C25" s="1" t="s">
        <v>504</v>
      </c>
      <c r="D25" s="1" t="s">
        <v>213</v>
      </c>
      <c r="E25" s="1" t="s">
        <v>209</v>
      </c>
      <c r="F25" s="1" t="s">
        <v>20</v>
      </c>
      <c r="G25" s="1" t="s">
        <v>11</v>
      </c>
    </row>
    <row r="26">
      <c r="A26" s="8">
        <v>46181.443568159724</v>
      </c>
      <c r="B26" s="1" t="s">
        <v>505</v>
      </c>
      <c r="C26" s="1" t="s">
        <v>12</v>
      </c>
      <c r="D26" s="1" t="s">
        <v>208</v>
      </c>
      <c r="E26" s="1" t="s">
        <v>209</v>
      </c>
      <c r="F26" s="4">
        <v>3.0</v>
      </c>
      <c r="G26" s="4">
        <v>10.0</v>
      </c>
    </row>
    <row r="27">
      <c r="A27" s="8">
        <v>46181.44363381944</v>
      </c>
      <c r="B27" s="1" t="s">
        <v>505</v>
      </c>
      <c r="C27" s="1" t="s">
        <v>12</v>
      </c>
      <c r="D27" s="1" t="s">
        <v>180</v>
      </c>
      <c r="E27" s="1" t="s">
        <v>181</v>
      </c>
      <c r="F27" s="4">
        <v>8.0</v>
      </c>
      <c r="G27" s="4">
        <v>10.0</v>
      </c>
    </row>
    <row r="28">
      <c r="A28" s="8">
        <v>46181.44367804399</v>
      </c>
      <c r="B28" s="1" t="s">
        <v>505</v>
      </c>
      <c r="C28" s="1" t="s">
        <v>12</v>
      </c>
      <c r="D28" s="1" t="s">
        <v>168</v>
      </c>
      <c r="E28" s="1" t="s">
        <v>169</v>
      </c>
      <c r="F28" s="4">
        <v>1.0</v>
      </c>
      <c r="G28" s="4">
        <v>10.0</v>
      </c>
    </row>
    <row r="29">
      <c r="A29" s="8">
        <v>46181.44376137732</v>
      </c>
      <c r="B29" s="1" t="s">
        <v>505</v>
      </c>
      <c r="C29" s="1" t="s">
        <v>12</v>
      </c>
      <c r="D29" s="1" t="s">
        <v>171</v>
      </c>
      <c r="E29" s="1" t="s">
        <v>172</v>
      </c>
      <c r="F29" s="4">
        <v>5.0</v>
      </c>
      <c r="G29" s="4">
        <v>10.0</v>
      </c>
    </row>
    <row r="30">
      <c r="A30" s="8">
        <v>46181.443847372684</v>
      </c>
      <c r="B30" s="1" t="s">
        <v>505</v>
      </c>
      <c r="C30" s="1" t="s">
        <v>12</v>
      </c>
      <c r="D30" s="1" t="s">
        <v>191</v>
      </c>
      <c r="E30" s="1" t="s">
        <v>192</v>
      </c>
      <c r="F30" s="4">
        <v>19.0</v>
      </c>
      <c r="G30" s="4">
        <v>10.0</v>
      </c>
    </row>
    <row r="31">
      <c r="A31" s="8">
        <v>46181.443952256945</v>
      </c>
      <c r="B31" s="1" t="s">
        <v>505</v>
      </c>
      <c r="C31" s="1" t="s">
        <v>12</v>
      </c>
      <c r="D31" s="1" t="s">
        <v>176</v>
      </c>
      <c r="E31" s="1" t="s">
        <v>177</v>
      </c>
      <c r="F31" s="4">
        <v>2.0</v>
      </c>
      <c r="G31" s="4">
        <v>10.0</v>
      </c>
    </row>
    <row r="32">
      <c r="A32" s="8">
        <v>46181.44402574074</v>
      </c>
      <c r="B32" s="1" t="s">
        <v>505</v>
      </c>
      <c r="C32" s="1" t="s">
        <v>12</v>
      </c>
      <c r="D32" s="1" t="s">
        <v>183</v>
      </c>
      <c r="E32" s="1" t="s">
        <v>184</v>
      </c>
      <c r="F32" s="4">
        <v>1.0</v>
      </c>
      <c r="G32" s="4">
        <v>10.0</v>
      </c>
    </row>
    <row r="33">
      <c r="A33" s="8">
        <v>46181.44410591435</v>
      </c>
      <c r="B33" s="1" t="s">
        <v>505</v>
      </c>
      <c r="C33" s="1" t="s">
        <v>12</v>
      </c>
      <c r="D33" s="1" t="s">
        <v>165</v>
      </c>
      <c r="E33" s="1" t="s">
        <v>166</v>
      </c>
      <c r="F33" s="4">
        <v>7.0</v>
      </c>
      <c r="G33" s="4">
        <v>10.0</v>
      </c>
    </row>
    <row r="34">
      <c r="A34" s="8">
        <v>46181.44586603009</v>
      </c>
      <c r="B34" s="1" t="s">
        <v>501</v>
      </c>
      <c r="C34" s="1" t="s">
        <v>500</v>
      </c>
      <c r="D34" s="4">
        <v>8.0</v>
      </c>
      <c r="E34" s="1" t="s">
        <v>506</v>
      </c>
      <c r="G34" s="1" t="s">
        <v>507</v>
      </c>
    </row>
    <row r="35">
      <c r="A35" s="8">
        <v>46181.446060625</v>
      </c>
      <c r="B35" s="1" t="s">
        <v>499</v>
      </c>
      <c r="C35" s="1" t="s">
        <v>500</v>
      </c>
      <c r="D35" s="4">
        <v>8.0</v>
      </c>
      <c r="E35" s="1" t="s">
        <v>506</v>
      </c>
      <c r="F35" s="1" t="s">
        <v>11</v>
      </c>
      <c r="G35" s="1" t="s">
        <v>20</v>
      </c>
    </row>
    <row r="36">
      <c r="A36" s="8">
        <v>46181.52681002315</v>
      </c>
      <c r="B36" s="1" t="s">
        <v>501</v>
      </c>
      <c r="C36" s="1" t="s">
        <v>500</v>
      </c>
      <c r="D36" s="4">
        <v>9.0</v>
      </c>
      <c r="E36" s="1" t="s">
        <v>50</v>
      </c>
      <c r="G36" s="1" t="s">
        <v>508</v>
      </c>
    </row>
    <row r="37">
      <c r="A37" s="8">
        <v>46181.52821346065</v>
      </c>
      <c r="B37" s="1" t="s">
        <v>501</v>
      </c>
      <c r="C37" s="1" t="s">
        <v>500</v>
      </c>
      <c r="D37" s="4">
        <v>10.0</v>
      </c>
      <c r="E37" s="1" t="s">
        <v>85</v>
      </c>
      <c r="G37" s="1" t="s">
        <v>509</v>
      </c>
    </row>
    <row r="38">
      <c r="A38" s="8">
        <v>46181.52923576389</v>
      </c>
      <c r="B38" s="1" t="s">
        <v>501</v>
      </c>
      <c r="C38" s="1" t="s">
        <v>500</v>
      </c>
      <c r="D38" s="4">
        <v>11.0</v>
      </c>
      <c r="E38" s="1" t="s">
        <v>75</v>
      </c>
      <c r="G38" s="1" t="s">
        <v>509</v>
      </c>
    </row>
    <row r="39">
      <c r="A39" s="8">
        <v>46181.530073368056</v>
      </c>
      <c r="B39" s="1" t="s">
        <v>501</v>
      </c>
      <c r="C39" s="1" t="s">
        <v>500</v>
      </c>
      <c r="D39" s="4">
        <v>12.0</v>
      </c>
      <c r="E39" s="1" t="s">
        <v>40</v>
      </c>
      <c r="G39" s="1" t="s">
        <v>510</v>
      </c>
    </row>
    <row r="40">
      <c r="A40" s="8">
        <v>46181.53084021991</v>
      </c>
      <c r="B40" s="1" t="s">
        <v>505</v>
      </c>
      <c r="C40" s="1" t="s">
        <v>12</v>
      </c>
      <c r="D40" s="1" t="s">
        <v>165</v>
      </c>
      <c r="E40" s="1" t="s">
        <v>166</v>
      </c>
      <c r="F40" s="4">
        <v>10.0</v>
      </c>
      <c r="G40" s="4">
        <v>5.0</v>
      </c>
    </row>
    <row r="41">
      <c r="A41" s="8">
        <v>46181.53087325231</v>
      </c>
      <c r="B41" s="1" t="s">
        <v>505</v>
      </c>
      <c r="C41" s="1" t="s">
        <v>12</v>
      </c>
      <c r="D41" s="1" t="s">
        <v>165</v>
      </c>
      <c r="E41" s="1" t="s">
        <v>166</v>
      </c>
      <c r="F41" s="4">
        <v>5.0</v>
      </c>
      <c r="G41" s="4">
        <v>5.0</v>
      </c>
    </row>
    <row r="42">
      <c r="A42" s="8">
        <v>46181.53088943287</v>
      </c>
      <c r="B42" s="1" t="s">
        <v>505</v>
      </c>
      <c r="C42" s="1" t="s">
        <v>12</v>
      </c>
      <c r="D42" s="1" t="s">
        <v>165</v>
      </c>
      <c r="E42" s="1" t="s">
        <v>166</v>
      </c>
      <c r="F42" s="4">
        <v>5.0</v>
      </c>
      <c r="G42" s="4">
        <v>5.0</v>
      </c>
    </row>
    <row r="43">
      <c r="A43" s="8">
        <v>46181.53367650463</v>
      </c>
      <c r="B43" s="1" t="s">
        <v>505</v>
      </c>
      <c r="C43" s="1" t="s">
        <v>12</v>
      </c>
      <c r="D43" s="1" t="s">
        <v>183</v>
      </c>
      <c r="E43" s="1" t="s">
        <v>184</v>
      </c>
      <c r="F43" s="4">
        <v>10.0</v>
      </c>
      <c r="G43" s="4">
        <v>5.0</v>
      </c>
    </row>
    <row r="44">
      <c r="A44" s="8">
        <v>46181.53368128472</v>
      </c>
      <c r="B44" s="1" t="s">
        <v>505</v>
      </c>
      <c r="C44" s="1" t="s">
        <v>12</v>
      </c>
      <c r="D44" s="1" t="s">
        <v>183</v>
      </c>
      <c r="E44" s="1" t="s">
        <v>184</v>
      </c>
      <c r="F44" s="4">
        <v>5.0</v>
      </c>
      <c r="G44" s="4">
        <v>5.0</v>
      </c>
    </row>
    <row r="45">
      <c r="A45" s="8">
        <v>46181.53449686343</v>
      </c>
      <c r="B45" s="1" t="s">
        <v>499</v>
      </c>
      <c r="C45" s="1" t="s">
        <v>500</v>
      </c>
      <c r="D45" s="4">
        <v>1.0</v>
      </c>
      <c r="E45" s="1" t="s">
        <v>87</v>
      </c>
      <c r="F45" s="1" t="s">
        <v>11</v>
      </c>
      <c r="G45" s="1" t="s">
        <v>20</v>
      </c>
    </row>
    <row r="46">
      <c r="A46" s="8">
        <v>46181.534615462966</v>
      </c>
      <c r="B46" s="1" t="s">
        <v>499</v>
      </c>
      <c r="C46" s="1" t="s">
        <v>500</v>
      </c>
      <c r="D46" s="4">
        <v>6.0</v>
      </c>
      <c r="E46" s="1" t="s">
        <v>198</v>
      </c>
      <c r="F46" s="1" t="s">
        <v>11</v>
      </c>
      <c r="G46" s="1" t="s">
        <v>20</v>
      </c>
    </row>
    <row r="47">
      <c r="A47" s="8">
        <v>46181.534703680554</v>
      </c>
      <c r="B47" s="1" t="s">
        <v>499</v>
      </c>
      <c r="C47" s="1" t="s">
        <v>500</v>
      </c>
      <c r="D47" s="4">
        <v>7.0</v>
      </c>
      <c r="E47" s="1" t="s">
        <v>21</v>
      </c>
      <c r="F47" s="1" t="s">
        <v>11</v>
      </c>
      <c r="G47" s="1" t="s">
        <v>20</v>
      </c>
    </row>
    <row r="48">
      <c r="A48" s="8">
        <v>46181.53491803241</v>
      </c>
      <c r="B48" s="1" t="s">
        <v>505</v>
      </c>
      <c r="C48" s="1" t="s">
        <v>12</v>
      </c>
      <c r="D48" s="1" t="s">
        <v>176</v>
      </c>
      <c r="E48" s="1" t="s">
        <v>177</v>
      </c>
      <c r="F48" s="4">
        <v>10.0</v>
      </c>
      <c r="G48" s="4">
        <v>5.0</v>
      </c>
    </row>
    <row r="49">
      <c r="A49" s="8">
        <v>46181.53493271991</v>
      </c>
      <c r="B49" s="1" t="s">
        <v>505</v>
      </c>
      <c r="C49" s="1" t="s">
        <v>12</v>
      </c>
      <c r="D49" s="1" t="s">
        <v>176</v>
      </c>
      <c r="E49" s="1" t="s">
        <v>177</v>
      </c>
      <c r="F49" s="4">
        <v>5.0</v>
      </c>
      <c r="G49" s="4">
        <v>5.0</v>
      </c>
    </row>
    <row r="50">
      <c r="A50" s="8">
        <v>46181.534933229166</v>
      </c>
      <c r="B50" s="1" t="s">
        <v>505</v>
      </c>
      <c r="C50" s="1" t="s">
        <v>12</v>
      </c>
      <c r="D50" s="1" t="s">
        <v>176</v>
      </c>
      <c r="E50" s="1" t="s">
        <v>177</v>
      </c>
      <c r="F50" s="4">
        <v>5.0</v>
      </c>
      <c r="G50" s="4">
        <v>9.0</v>
      </c>
    </row>
    <row r="51">
      <c r="A51" s="8">
        <v>46181.534938819445</v>
      </c>
      <c r="B51" s="1" t="s">
        <v>505</v>
      </c>
      <c r="C51" s="1" t="s">
        <v>12</v>
      </c>
      <c r="D51" s="1" t="s">
        <v>176</v>
      </c>
      <c r="E51" s="1" t="s">
        <v>177</v>
      </c>
      <c r="F51" s="4">
        <v>9.0</v>
      </c>
      <c r="G51" s="4">
        <v>9.0</v>
      </c>
    </row>
    <row r="52">
      <c r="A52" s="8">
        <v>46181.53506314815</v>
      </c>
      <c r="B52" s="1" t="s">
        <v>505</v>
      </c>
      <c r="C52" s="1" t="s">
        <v>12</v>
      </c>
      <c r="D52" s="1" t="s">
        <v>176</v>
      </c>
      <c r="E52" s="1" t="s">
        <v>177</v>
      </c>
      <c r="F52" s="4">
        <v>9.0</v>
      </c>
      <c r="G52" s="4">
        <v>8.0</v>
      </c>
    </row>
    <row r="53">
      <c r="A53" s="8">
        <v>46181.53507604166</v>
      </c>
      <c r="B53" s="1" t="s">
        <v>505</v>
      </c>
      <c r="C53" s="1" t="s">
        <v>12</v>
      </c>
      <c r="D53" s="1" t="s">
        <v>176</v>
      </c>
      <c r="E53" s="1" t="s">
        <v>177</v>
      </c>
      <c r="F53" s="4">
        <v>8.0</v>
      </c>
      <c r="G53" s="4">
        <v>8.0</v>
      </c>
    </row>
    <row r="54">
      <c r="A54" s="8">
        <v>46181.53508199074</v>
      </c>
      <c r="B54" s="1" t="s">
        <v>505</v>
      </c>
      <c r="C54" s="1" t="s">
        <v>12</v>
      </c>
      <c r="D54" s="1" t="s">
        <v>176</v>
      </c>
      <c r="E54" s="1" t="s">
        <v>177</v>
      </c>
      <c r="F54" s="4">
        <v>8.0</v>
      </c>
      <c r="G54" s="4">
        <v>8.0</v>
      </c>
    </row>
    <row r="55">
      <c r="A55" s="8">
        <v>46181.535141053246</v>
      </c>
      <c r="B55" s="1" t="s">
        <v>505</v>
      </c>
      <c r="C55" s="1" t="s">
        <v>12</v>
      </c>
      <c r="D55" s="1" t="s">
        <v>176</v>
      </c>
      <c r="E55" s="1" t="s">
        <v>177</v>
      </c>
      <c r="F55" s="4">
        <v>8.0</v>
      </c>
      <c r="G55" s="4">
        <v>3.0</v>
      </c>
    </row>
    <row r="56">
      <c r="A56" s="8">
        <v>46181.53515149305</v>
      </c>
      <c r="B56" s="1" t="s">
        <v>505</v>
      </c>
      <c r="C56" s="1" t="s">
        <v>12</v>
      </c>
      <c r="D56" s="1" t="s">
        <v>176</v>
      </c>
      <c r="E56" s="1" t="s">
        <v>177</v>
      </c>
      <c r="F56" s="4">
        <v>3.0</v>
      </c>
      <c r="G56" s="4">
        <v>3.0</v>
      </c>
    </row>
    <row r="57">
      <c r="A57" s="8">
        <v>46181.535352384264</v>
      </c>
      <c r="B57" s="1" t="s">
        <v>505</v>
      </c>
      <c r="C57" s="1" t="s">
        <v>12</v>
      </c>
      <c r="D57" s="1" t="s">
        <v>180</v>
      </c>
      <c r="E57" s="1" t="s">
        <v>181</v>
      </c>
      <c r="F57" s="4">
        <v>10.0</v>
      </c>
      <c r="G57" s="4">
        <v>15.0</v>
      </c>
    </row>
    <row r="58">
      <c r="A58" s="8">
        <v>46181.53550825232</v>
      </c>
      <c r="B58" s="1" t="s">
        <v>505</v>
      </c>
      <c r="C58" s="1" t="s">
        <v>12</v>
      </c>
      <c r="D58" s="1" t="s">
        <v>180</v>
      </c>
      <c r="E58" s="1" t="s">
        <v>181</v>
      </c>
      <c r="F58" s="4">
        <v>15.0</v>
      </c>
      <c r="G58" s="4">
        <v>5.0</v>
      </c>
    </row>
    <row r="59">
      <c r="A59" s="8">
        <v>46181.53562347223</v>
      </c>
      <c r="B59" s="1" t="s">
        <v>505</v>
      </c>
      <c r="C59" s="1" t="s">
        <v>12</v>
      </c>
      <c r="D59" s="1" t="s">
        <v>187</v>
      </c>
      <c r="E59" s="1" t="s">
        <v>188</v>
      </c>
      <c r="F59" s="4">
        <v>10.0</v>
      </c>
      <c r="G59" s="4">
        <v>5.0</v>
      </c>
    </row>
    <row r="60">
      <c r="A60" s="8">
        <v>46181.5357730324</v>
      </c>
      <c r="B60" s="1" t="s">
        <v>505</v>
      </c>
      <c r="C60" s="1" t="s">
        <v>12</v>
      </c>
      <c r="D60" s="1" t="s">
        <v>176</v>
      </c>
      <c r="E60" s="1" t="s">
        <v>177</v>
      </c>
      <c r="F60" s="4">
        <v>3.0</v>
      </c>
      <c r="G60" s="4">
        <v>5.0</v>
      </c>
    </row>
    <row r="61">
      <c r="A61" s="8">
        <v>46181.53597895833</v>
      </c>
      <c r="B61" s="1" t="s">
        <v>505</v>
      </c>
      <c r="C61" s="1" t="s">
        <v>12</v>
      </c>
      <c r="D61" s="1" t="s">
        <v>191</v>
      </c>
      <c r="E61" s="1" t="s">
        <v>192</v>
      </c>
      <c r="F61" s="4">
        <v>10.0</v>
      </c>
      <c r="G61" s="4">
        <v>5.0</v>
      </c>
    </row>
    <row r="62">
      <c r="A62" s="8">
        <v>46181.53600908565</v>
      </c>
      <c r="B62" s="1" t="s">
        <v>505</v>
      </c>
      <c r="C62" s="1" t="s">
        <v>12</v>
      </c>
      <c r="D62" s="1" t="s">
        <v>168</v>
      </c>
      <c r="E62" s="1" t="s">
        <v>169</v>
      </c>
      <c r="F62" s="4">
        <v>10.0</v>
      </c>
      <c r="G62" s="4">
        <v>5.0</v>
      </c>
    </row>
    <row r="63">
      <c r="A63" s="8">
        <v>46181.5360380787</v>
      </c>
      <c r="B63" s="1" t="s">
        <v>505</v>
      </c>
      <c r="C63" s="1" t="s">
        <v>12</v>
      </c>
      <c r="D63" s="1" t="s">
        <v>171</v>
      </c>
      <c r="E63" s="1" t="s">
        <v>172</v>
      </c>
      <c r="F63" s="4">
        <v>10.0</v>
      </c>
      <c r="G63" s="4">
        <v>5.0</v>
      </c>
    </row>
    <row r="64">
      <c r="A64" s="8">
        <v>46181.53612217592</v>
      </c>
      <c r="B64" s="1" t="s">
        <v>505</v>
      </c>
      <c r="C64" s="1" t="s">
        <v>12</v>
      </c>
      <c r="D64" s="1" t="s">
        <v>208</v>
      </c>
      <c r="E64" s="1" t="s">
        <v>209</v>
      </c>
      <c r="F64" s="4">
        <v>10.0</v>
      </c>
      <c r="G64" s="4">
        <v>10.0</v>
      </c>
    </row>
    <row r="65">
      <c r="A65" s="8">
        <v>46181.53614164352</v>
      </c>
      <c r="B65" s="1" t="s">
        <v>505</v>
      </c>
      <c r="C65" s="1" t="s">
        <v>12</v>
      </c>
      <c r="D65" s="1" t="s">
        <v>208</v>
      </c>
      <c r="E65" s="1" t="s">
        <v>209</v>
      </c>
      <c r="F65" s="4">
        <v>10.0</v>
      </c>
      <c r="G65" s="4">
        <v>10.0</v>
      </c>
    </row>
    <row r="66">
      <c r="A66" s="8">
        <v>46181.536192060186</v>
      </c>
      <c r="B66" s="1" t="s">
        <v>505</v>
      </c>
      <c r="C66" s="1" t="s">
        <v>12</v>
      </c>
      <c r="D66" s="1" t="s">
        <v>208</v>
      </c>
      <c r="E66" s="1" t="s">
        <v>209</v>
      </c>
      <c r="F66" s="4">
        <v>10.0</v>
      </c>
      <c r="G66" s="4">
        <v>10.0</v>
      </c>
    </row>
    <row r="67">
      <c r="A67" s="8">
        <v>46181.536200462964</v>
      </c>
      <c r="B67" s="1" t="s">
        <v>505</v>
      </c>
      <c r="C67" s="1" t="s">
        <v>12</v>
      </c>
      <c r="D67" s="1" t="s">
        <v>208</v>
      </c>
      <c r="E67" s="1" t="s">
        <v>209</v>
      </c>
      <c r="F67" s="4">
        <v>10.0</v>
      </c>
      <c r="G67" s="4">
        <v>5.0</v>
      </c>
    </row>
    <row r="68">
      <c r="A68" s="8">
        <v>46181.536220277776</v>
      </c>
      <c r="B68" s="1" t="s">
        <v>505</v>
      </c>
      <c r="C68" s="1" t="s">
        <v>12</v>
      </c>
      <c r="D68" s="1" t="s">
        <v>208</v>
      </c>
      <c r="E68" s="1" t="s">
        <v>209</v>
      </c>
      <c r="F68" s="4">
        <v>5.0</v>
      </c>
      <c r="G68" s="4">
        <v>5.0</v>
      </c>
    </row>
    <row r="69">
      <c r="A69" s="8">
        <v>46181.53622761574</v>
      </c>
      <c r="B69" s="1" t="s">
        <v>505</v>
      </c>
      <c r="C69" s="1" t="s">
        <v>12</v>
      </c>
      <c r="D69" s="1" t="s">
        <v>208</v>
      </c>
      <c r="E69" s="1" t="s">
        <v>209</v>
      </c>
      <c r="F69" s="4">
        <v>5.0</v>
      </c>
      <c r="G69" s="4">
        <v>5.0</v>
      </c>
    </row>
    <row r="70">
      <c r="A70" s="8">
        <v>46181.536234976855</v>
      </c>
      <c r="B70" s="1" t="s">
        <v>505</v>
      </c>
      <c r="C70" s="1" t="s">
        <v>12</v>
      </c>
      <c r="D70" s="1" t="s">
        <v>208</v>
      </c>
      <c r="E70" s="1" t="s">
        <v>209</v>
      </c>
      <c r="F70" s="4">
        <v>5.0</v>
      </c>
      <c r="G70" s="4">
        <v>5.0</v>
      </c>
    </row>
    <row r="71">
      <c r="A71" s="8">
        <v>46181.53891267361</v>
      </c>
      <c r="B71" s="1" t="s">
        <v>505</v>
      </c>
      <c r="C71" s="1" t="s">
        <v>12</v>
      </c>
      <c r="D71" s="1" t="s">
        <v>165</v>
      </c>
      <c r="E71" s="1" t="s">
        <v>166</v>
      </c>
      <c r="F71" s="4">
        <v>5.0</v>
      </c>
      <c r="G71" s="4">
        <v>3.0</v>
      </c>
    </row>
    <row r="72">
      <c r="A72" s="8">
        <v>46181.53895103009</v>
      </c>
      <c r="B72" s="1" t="s">
        <v>505</v>
      </c>
      <c r="C72" s="1" t="s">
        <v>12</v>
      </c>
      <c r="D72" s="1" t="s">
        <v>183</v>
      </c>
      <c r="E72" s="1" t="s">
        <v>184</v>
      </c>
      <c r="F72" s="4">
        <v>5.0</v>
      </c>
      <c r="G72" s="4">
        <v>3.0</v>
      </c>
    </row>
    <row r="73">
      <c r="A73" s="8">
        <v>46181.539007071755</v>
      </c>
      <c r="B73" s="1" t="s">
        <v>505</v>
      </c>
      <c r="C73" s="1" t="s">
        <v>12</v>
      </c>
      <c r="D73" s="1" t="s">
        <v>176</v>
      </c>
      <c r="E73" s="1" t="s">
        <v>177</v>
      </c>
      <c r="F73" s="4">
        <v>5.0</v>
      </c>
      <c r="G73" s="4">
        <v>5.0</v>
      </c>
    </row>
    <row r="74">
      <c r="A74" s="8">
        <v>46181.53906520833</v>
      </c>
      <c r="B74" s="1" t="s">
        <v>505</v>
      </c>
      <c r="C74" s="1" t="s">
        <v>12</v>
      </c>
      <c r="D74" s="1" t="s">
        <v>176</v>
      </c>
      <c r="E74" s="1" t="s">
        <v>177</v>
      </c>
      <c r="F74" s="4">
        <v>5.0</v>
      </c>
      <c r="G74" s="4">
        <v>3.0</v>
      </c>
    </row>
    <row r="75">
      <c r="A75" s="8">
        <v>46181.53909722222</v>
      </c>
      <c r="B75" s="1" t="s">
        <v>505</v>
      </c>
      <c r="C75" s="1" t="s">
        <v>12</v>
      </c>
      <c r="D75" s="1" t="s">
        <v>191</v>
      </c>
      <c r="E75" s="1" t="s">
        <v>192</v>
      </c>
      <c r="F75" s="4">
        <v>5.0</v>
      </c>
      <c r="G75" s="4">
        <v>3.0</v>
      </c>
    </row>
    <row r="76">
      <c r="A76" s="8">
        <v>46181.539179803236</v>
      </c>
      <c r="B76" s="1" t="s">
        <v>505</v>
      </c>
      <c r="C76" s="1" t="s">
        <v>12</v>
      </c>
      <c r="D76" s="1" t="s">
        <v>187</v>
      </c>
      <c r="E76" s="1" t="s">
        <v>188</v>
      </c>
      <c r="F76" s="4">
        <v>5.0</v>
      </c>
      <c r="G76" s="4">
        <v>4.0</v>
      </c>
    </row>
    <row r="77">
      <c r="A77" s="8">
        <v>46181.53919759259</v>
      </c>
      <c r="B77" s="1" t="s">
        <v>505</v>
      </c>
      <c r="C77" s="1" t="s">
        <v>12</v>
      </c>
      <c r="D77" s="1" t="s">
        <v>187</v>
      </c>
      <c r="E77" s="1" t="s">
        <v>188</v>
      </c>
      <c r="F77" s="4">
        <v>4.0</v>
      </c>
      <c r="G77" s="4">
        <v>4.0</v>
      </c>
    </row>
    <row r="78">
      <c r="A78" s="8">
        <v>46181.53920398148</v>
      </c>
      <c r="B78" s="1" t="s">
        <v>505</v>
      </c>
      <c r="C78" s="1" t="s">
        <v>12</v>
      </c>
      <c r="D78" s="1" t="s">
        <v>171</v>
      </c>
      <c r="E78" s="1" t="s">
        <v>172</v>
      </c>
      <c r="F78" s="4">
        <v>5.0</v>
      </c>
      <c r="G78" s="4">
        <v>4.0</v>
      </c>
    </row>
    <row r="79">
      <c r="A79" s="8">
        <v>46181.53921030092</v>
      </c>
      <c r="B79" s="1" t="s">
        <v>505</v>
      </c>
      <c r="C79" s="1" t="s">
        <v>12</v>
      </c>
      <c r="D79" s="1" t="s">
        <v>171</v>
      </c>
      <c r="E79" s="1" t="s">
        <v>172</v>
      </c>
      <c r="F79" s="4">
        <v>4.0</v>
      </c>
      <c r="G79" s="4">
        <v>4.0</v>
      </c>
    </row>
    <row r="80">
      <c r="A80" s="8">
        <v>46181.53929447917</v>
      </c>
      <c r="B80" s="1" t="s">
        <v>505</v>
      </c>
      <c r="C80" s="1" t="s">
        <v>12</v>
      </c>
      <c r="D80" s="1" t="s">
        <v>168</v>
      </c>
      <c r="E80" s="1" t="s">
        <v>169</v>
      </c>
      <c r="F80" s="4">
        <v>5.0</v>
      </c>
      <c r="G80" s="4">
        <v>4.0</v>
      </c>
    </row>
    <row r="81">
      <c r="A81" s="8">
        <v>46181.53930208333</v>
      </c>
      <c r="B81" s="1" t="s">
        <v>505</v>
      </c>
      <c r="C81" s="1" t="s">
        <v>12</v>
      </c>
      <c r="D81" s="1" t="s">
        <v>168</v>
      </c>
      <c r="E81" s="1" t="s">
        <v>169</v>
      </c>
      <c r="F81" s="4">
        <v>4.0</v>
      </c>
      <c r="G81" s="4">
        <v>4.0</v>
      </c>
    </row>
    <row r="82">
      <c r="A82" s="8">
        <v>46181.53933893518</v>
      </c>
      <c r="B82" s="1" t="s">
        <v>505</v>
      </c>
      <c r="C82" s="1" t="s">
        <v>12</v>
      </c>
      <c r="D82" s="1" t="s">
        <v>187</v>
      </c>
      <c r="E82" s="1" t="s">
        <v>188</v>
      </c>
      <c r="F82" s="4">
        <v>4.0</v>
      </c>
      <c r="G82" s="4">
        <v>3.0</v>
      </c>
    </row>
    <row r="83">
      <c r="A83" s="8">
        <v>46181.53934461805</v>
      </c>
      <c r="B83" s="1" t="s">
        <v>505</v>
      </c>
      <c r="C83" s="1" t="s">
        <v>12</v>
      </c>
      <c r="D83" s="1" t="s">
        <v>171</v>
      </c>
      <c r="E83" s="1" t="s">
        <v>172</v>
      </c>
      <c r="F83" s="4">
        <v>4.0</v>
      </c>
      <c r="G83" s="4">
        <v>3.0</v>
      </c>
    </row>
    <row r="84">
      <c r="A84" s="8">
        <v>46181.53940415509</v>
      </c>
      <c r="B84" s="1" t="s">
        <v>505</v>
      </c>
      <c r="C84" s="1" t="s">
        <v>12</v>
      </c>
      <c r="D84" s="1" t="s">
        <v>180</v>
      </c>
      <c r="E84" s="1" t="s">
        <v>181</v>
      </c>
      <c r="F84" s="4">
        <v>5.0</v>
      </c>
      <c r="G84" s="4">
        <v>4.0</v>
      </c>
    </row>
    <row r="85">
      <c r="A85" s="8">
        <v>46181.539449143515</v>
      </c>
      <c r="B85" s="1" t="s">
        <v>505</v>
      </c>
      <c r="C85" s="1" t="s">
        <v>12</v>
      </c>
      <c r="D85" s="1" t="s">
        <v>180</v>
      </c>
      <c r="E85" s="1" t="s">
        <v>181</v>
      </c>
      <c r="F85" s="4">
        <v>4.0</v>
      </c>
      <c r="G85" s="4">
        <v>4.0</v>
      </c>
    </row>
    <row r="86">
      <c r="A86" s="8">
        <v>46181.539517303245</v>
      </c>
      <c r="B86" s="1" t="s">
        <v>505</v>
      </c>
      <c r="C86" s="1" t="s">
        <v>12</v>
      </c>
      <c r="D86" s="1" t="s">
        <v>180</v>
      </c>
      <c r="E86" s="1" t="s">
        <v>181</v>
      </c>
      <c r="F86" s="4">
        <v>4.0</v>
      </c>
      <c r="G86" s="4">
        <v>3.0</v>
      </c>
    </row>
    <row r="87">
      <c r="A87" s="8">
        <v>46181.53959863426</v>
      </c>
      <c r="B87" s="1" t="s">
        <v>505</v>
      </c>
      <c r="C87" s="1" t="s">
        <v>12</v>
      </c>
      <c r="D87" s="1" t="s">
        <v>168</v>
      </c>
      <c r="E87" s="1" t="s">
        <v>169</v>
      </c>
      <c r="F87" s="4">
        <v>4.0</v>
      </c>
      <c r="G87" s="4">
        <v>3.0</v>
      </c>
    </row>
    <row r="88">
      <c r="A88" s="8">
        <v>46181.56038966435</v>
      </c>
      <c r="B88" s="1" t="s">
        <v>505</v>
      </c>
      <c r="C88" s="1" t="s">
        <v>12</v>
      </c>
      <c r="D88" s="1" t="s">
        <v>165</v>
      </c>
      <c r="E88" s="1" t="s">
        <v>166</v>
      </c>
      <c r="F88" s="4">
        <v>3.0</v>
      </c>
      <c r="G88" s="4">
        <v>5.0</v>
      </c>
    </row>
    <row r="89">
      <c r="A89" s="8">
        <v>46181.56045548611</v>
      </c>
      <c r="B89" s="1" t="s">
        <v>505</v>
      </c>
      <c r="C89" s="1" t="s">
        <v>12</v>
      </c>
      <c r="D89" s="1" t="s">
        <v>165</v>
      </c>
      <c r="E89" s="1" t="s">
        <v>166</v>
      </c>
      <c r="F89" s="4">
        <v>5.0</v>
      </c>
      <c r="G89" s="4">
        <v>5.0</v>
      </c>
    </row>
    <row r="90">
      <c r="A90" s="8">
        <v>46181.560805925925</v>
      </c>
      <c r="B90" s="1" t="s">
        <v>505</v>
      </c>
      <c r="C90" s="1" t="s">
        <v>12</v>
      </c>
      <c r="D90" s="1" t="s">
        <v>183</v>
      </c>
      <c r="E90" s="1" t="s">
        <v>184</v>
      </c>
      <c r="F90" s="4">
        <v>3.0</v>
      </c>
      <c r="G90" s="4">
        <v>5.0</v>
      </c>
    </row>
    <row r="91">
      <c r="A91" s="8">
        <v>46181.56115091435</v>
      </c>
      <c r="B91" s="1" t="s">
        <v>505</v>
      </c>
      <c r="C91" s="1" t="s">
        <v>12</v>
      </c>
      <c r="D91" s="1" t="s">
        <v>176</v>
      </c>
      <c r="E91" s="1" t="s">
        <v>177</v>
      </c>
      <c r="F91" s="4">
        <v>3.0</v>
      </c>
      <c r="G91" s="4">
        <v>5.0</v>
      </c>
    </row>
    <row r="92">
      <c r="A92" s="8">
        <v>46181.56127559028</v>
      </c>
      <c r="B92" s="1" t="s">
        <v>505</v>
      </c>
      <c r="C92" s="1" t="s">
        <v>12</v>
      </c>
      <c r="D92" s="1" t="s">
        <v>191</v>
      </c>
      <c r="E92" s="1" t="s">
        <v>192</v>
      </c>
      <c r="F92" s="4">
        <v>3.0</v>
      </c>
      <c r="G92" s="4">
        <v>5.0</v>
      </c>
    </row>
    <row r="93">
      <c r="A93" s="8">
        <v>46181.56135733797</v>
      </c>
      <c r="B93" s="1" t="s">
        <v>505</v>
      </c>
      <c r="C93" s="1" t="s">
        <v>12</v>
      </c>
      <c r="D93" s="1" t="s">
        <v>168</v>
      </c>
      <c r="E93" s="1" t="s">
        <v>169</v>
      </c>
      <c r="F93" s="4">
        <v>3.0</v>
      </c>
      <c r="G93" s="4">
        <v>5.0</v>
      </c>
    </row>
    <row r="94">
      <c r="A94" s="8">
        <v>46181.56144887731</v>
      </c>
      <c r="B94" s="1" t="s">
        <v>505</v>
      </c>
      <c r="C94" s="1" t="s">
        <v>12</v>
      </c>
      <c r="D94" s="1" t="s">
        <v>171</v>
      </c>
      <c r="E94" s="1" t="s">
        <v>172</v>
      </c>
      <c r="F94" s="4">
        <v>3.0</v>
      </c>
      <c r="G94" s="4">
        <v>5.0</v>
      </c>
    </row>
    <row r="95">
      <c r="A95" s="8">
        <v>46181.56152824074</v>
      </c>
      <c r="B95" s="1" t="s">
        <v>505</v>
      </c>
      <c r="C95" s="1" t="s">
        <v>12</v>
      </c>
      <c r="D95" s="1" t="s">
        <v>187</v>
      </c>
      <c r="E95" s="1" t="s">
        <v>188</v>
      </c>
      <c r="F95" s="4">
        <v>3.0</v>
      </c>
      <c r="G95" s="4">
        <v>5.0</v>
      </c>
    </row>
    <row r="96">
      <c r="A96" s="8">
        <v>46181.561794050926</v>
      </c>
      <c r="B96" s="1" t="s">
        <v>505</v>
      </c>
      <c r="C96" s="1" t="s">
        <v>12</v>
      </c>
      <c r="D96" s="1" t="s">
        <v>180</v>
      </c>
      <c r="E96" s="1" t="s">
        <v>181</v>
      </c>
      <c r="F96" s="4">
        <v>3.0</v>
      </c>
      <c r="G96" s="4">
        <v>5.0</v>
      </c>
    </row>
    <row r="97">
      <c r="A97" s="8">
        <v>46181.56188649306</v>
      </c>
      <c r="B97" s="1" t="s">
        <v>505</v>
      </c>
      <c r="C97" s="1" t="s">
        <v>12</v>
      </c>
      <c r="D97" s="1" t="s">
        <v>208</v>
      </c>
      <c r="E97" s="1" t="s">
        <v>209</v>
      </c>
      <c r="F97" s="4">
        <v>1.0</v>
      </c>
      <c r="G97" s="4">
        <v>5.0</v>
      </c>
    </row>
    <row r="98">
      <c r="A98" s="8">
        <v>46181.5672130787</v>
      </c>
      <c r="B98" s="1" t="s">
        <v>503</v>
      </c>
      <c r="C98" s="1" t="s">
        <v>504</v>
      </c>
      <c r="D98" s="1" t="s">
        <v>214</v>
      </c>
      <c r="E98" s="1" t="s">
        <v>209</v>
      </c>
      <c r="F98" s="1" t="s">
        <v>20</v>
      </c>
      <c r="G98" s="1" t="s">
        <v>11</v>
      </c>
    </row>
    <row r="99">
      <c r="A99" s="8">
        <v>46181.567296215275</v>
      </c>
      <c r="B99" s="1" t="s">
        <v>503</v>
      </c>
      <c r="C99" s="1" t="s">
        <v>504</v>
      </c>
      <c r="D99" s="1" t="s">
        <v>216</v>
      </c>
      <c r="E99" s="1" t="s">
        <v>172</v>
      </c>
      <c r="F99" s="1" t="s">
        <v>20</v>
      </c>
      <c r="G99" s="1" t="s">
        <v>11</v>
      </c>
    </row>
    <row r="100">
      <c r="A100" s="8">
        <v>46181.56743364583</v>
      </c>
      <c r="B100" s="1" t="s">
        <v>503</v>
      </c>
      <c r="C100" s="1" t="s">
        <v>504</v>
      </c>
      <c r="D100" s="1" t="s">
        <v>215</v>
      </c>
      <c r="E100" s="1" t="s">
        <v>166</v>
      </c>
      <c r="F100" s="1" t="s">
        <v>20</v>
      </c>
      <c r="G100" s="1" t="s">
        <v>11</v>
      </c>
    </row>
    <row r="101">
      <c r="A101" s="8">
        <v>46181.56746319444</v>
      </c>
      <c r="B101" s="1" t="s">
        <v>503</v>
      </c>
      <c r="C101" s="1" t="s">
        <v>504</v>
      </c>
      <c r="D101" s="1" t="s">
        <v>215</v>
      </c>
      <c r="E101" s="1" t="s">
        <v>166</v>
      </c>
      <c r="F101" s="1" t="s">
        <v>11</v>
      </c>
      <c r="G101" s="1" t="s">
        <v>11</v>
      </c>
    </row>
    <row r="102">
      <c r="A102" s="8">
        <v>46181.567672523146</v>
      </c>
      <c r="B102" s="1" t="s">
        <v>503</v>
      </c>
      <c r="C102" s="1" t="s">
        <v>504</v>
      </c>
      <c r="D102" s="1" t="s">
        <v>217</v>
      </c>
      <c r="E102" s="1" t="s">
        <v>181</v>
      </c>
      <c r="F102" s="1" t="s">
        <v>20</v>
      </c>
      <c r="G102" s="1" t="s">
        <v>11</v>
      </c>
    </row>
    <row r="103">
      <c r="A103" s="8">
        <v>46181.567866840276</v>
      </c>
      <c r="B103" s="1" t="s">
        <v>503</v>
      </c>
      <c r="C103" s="1" t="s">
        <v>504</v>
      </c>
      <c r="D103" s="1" t="s">
        <v>218</v>
      </c>
      <c r="E103" s="1" t="s">
        <v>177</v>
      </c>
      <c r="F103" s="1" t="s">
        <v>20</v>
      </c>
      <c r="G103" s="1" t="s">
        <v>11</v>
      </c>
    </row>
    <row r="104">
      <c r="A104" s="8">
        <v>46181.61381710648</v>
      </c>
      <c r="B104" s="1" t="s">
        <v>503</v>
      </c>
      <c r="C104" s="1" t="s">
        <v>504</v>
      </c>
      <c r="D104" s="1" t="s">
        <v>219</v>
      </c>
      <c r="E104" s="1" t="s">
        <v>192</v>
      </c>
      <c r="F104" s="1" t="s">
        <v>20</v>
      </c>
      <c r="G104" s="1" t="s">
        <v>11</v>
      </c>
    </row>
    <row r="105">
      <c r="A105" s="8">
        <v>46181.61385310185</v>
      </c>
      <c r="B105" s="1" t="s">
        <v>503</v>
      </c>
      <c r="C105" s="1" t="s">
        <v>504</v>
      </c>
      <c r="D105" s="1" t="s">
        <v>220</v>
      </c>
      <c r="E105" s="1" t="s">
        <v>209</v>
      </c>
      <c r="F105" s="1" t="s">
        <v>20</v>
      </c>
      <c r="G105" s="1" t="s">
        <v>11</v>
      </c>
    </row>
    <row r="106">
      <c r="A106" s="8">
        <v>46181.61388755787</v>
      </c>
      <c r="B106" s="1" t="s">
        <v>503</v>
      </c>
      <c r="C106" s="1" t="s">
        <v>504</v>
      </c>
      <c r="D106" s="1" t="s">
        <v>219</v>
      </c>
      <c r="E106" s="1" t="s">
        <v>192</v>
      </c>
      <c r="F106" s="1" t="s">
        <v>11</v>
      </c>
      <c r="G106" s="1" t="s">
        <v>11</v>
      </c>
    </row>
    <row r="107">
      <c r="A107" s="8">
        <v>46181.61389931713</v>
      </c>
      <c r="B107" s="1" t="s">
        <v>503</v>
      </c>
      <c r="C107" s="1" t="s">
        <v>504</v>
      </c>
      <c r="D107" s="1" t="s">
        <v>219</v>
      </c>
      <c r="E107" s="1" t="s">
        <v>192</v>
      </c>
      <c r="F107" s="1" t="s">
        <v>11</v>
      </c>
      <c r="G107" s="1" t="s">
        <v>11</v>
      </c>
    </row>
    <row r="108">
      <c r="A108" s="8">
        <v>46181.61397918982</v>
      </c>
      <c r="B108" s="1" t="s">
        <v>505</v>
      </c>
      <c r="C108" s="1" t="s">
        <v>12</v>
      </c>
      <c r="D108" s="1" t="s">
        <v>165</v>
      </c>
      <c r="E108" s="1" t="s">
        <v>166</v>
      </c>
      <c r="F108" s="4">
        <v>1.0</v>
      </c>
      <c r="G108" s="4">
        <v>10.0</v>
      </c>
    </row>
    <row r="109">
      <c r="A109" s="8">
        <v>46181.613998333334</v>
      </c>
      <c r="B109" s="1" t="s">
        <v>505</v>
      </c>
      <c r="C109" s="1" t="s">
        <v>12</v>
      </c>
      <c r="D109" s="1" t="s">
        <v>183</v>
      </c>
      <c r="E109" s="1" t="s">
        <v>184</v>
      </c>
      <c r="F109" s="4">
        <v>5.0</v>
      </c>
      <c r="G109" s="4">
        <v>10.0</v>
      </c>
    </row>
    <row r="110">
      <c r="A110" s="8">
        <v>46181.614006828706</v>
      </c>
      <c r="B110" s="1" t="s">
        <v>505</v>
      </c>
      <c r="C110" s="1" t="s">
        <v>12</v>
      </c>
      <c r="D110" s="1" t="s">
        <v>176</v>
      </c>
      <c r="E110" s="1" t="s">
        <v>177</v>
      </c>
      <c r="F110" s="4">
        <v>1.0</v>
      </c>
      <c r="G110" s="4">
        <v>10.0</v>
      </c>
    </row>
    <row r="111">
      <c r="A111" s="8">
        <v>46181.6140762037</v>
      </c>
      <c r="B111" s="1" t="s">
        <v>505</v>
      </c>
      <c r="C111" s="1" t="s">
        <v>12</v>
      </c>
      <c r="D111" s="1" t="s">
        <v>191</v>
      </c>
      <c r="E111" s="1" t="s">
        <v>192</v>
      </c>
      <c r="F111" s="4">
        <v>1.0</v>
      </c>
      <c r="G111" s="4">
        <v>10.0</v>
      </c>
    </row>
    <row r="112">
      <c r="A112" s="8">
        <v>46181.614106180554</v>
      </c>
      <c r="B112" s="1" t="s">
        <v>505</v>
      </c>
      <c r="C112" s="1" t="s">
        <v>12</v>
      </c>
      <c r="D112" s="1" t="s">
        <v>168</v>
      </c>
      <c r="E112" s="1" t="s">
        <v>169</v>
      </c>
      <c r="F112" s="4">
        <v>5.0</v>
      </c>
      <c r="G112" s="4">
        <v>10.0</v>
      </c>
    </row>
    <row r="113">
      <c r="A113" s="8">
        <v>46181.61414211805</v>
      </c>
      <c r="B113" s="1" t="s">
        <v>505</v>
      </c>
      <c r="C113" s="1" t="s">
        <v>12</v>
      </c>
      <c r="D113" s="1" t="s">
        <v>171</v>
      </c>
      <c r="E113" s="1" t="s">
        <v>172</v>
      </c>
      <c r="F113" s="4">
        <v>2.0</v>
      </c>
      <c r="G113" s="4">
        <v>10.0</v>
      </c>
    </row>
    <row r="114">
      <c r="A114" s="8">
        <v>46181.614179236116</v>
      </c>
      <c r="B114" s="1" t="s">
        <v>505</v>
      </c>
      <c r="C114" s="1" t="s">
        <v>12</v>
      </c>
      <c r="D114" s="1" t="s">
        <v>187</v>
      </c>
      <c r="E114" s="1" t="s">
        <v>188</v>
      </c>
      <c r="F114" s="4">
        <v>5.0</v>
      </c>
      <c r="G114" s="4">
        <v>10.0</v>
      </c>
    </row>
    <row r="115">
      <c r="A115" s="8">
        <v>46181.6142628125</v>
      </c>
      <c r="B115" s="1" t="s">
        <v>505</v>
      </c>
      <c r="C115" s="1" t="s">
        <v>12</v>
      </c>
      <c r="D115" s="1" t="s">
        <v>180</v>
      </c>
      <c r="E115" s="1" t="s">
        <v>181</v>
      </c>
      <c r="F115" s="4">
        <v>1.0</v>
      </c>
      <c r="G115" s="4">
        <v>10.0</v>
      </c>
    </row>
    <row r="116">
      <c r="A116" s="8">
        <v>46181.61428689815</v>
      </c>
      <c r="B116" s="1" t="s">
        <v>505</v>
      </c>
      <c r="C116" s="1" t="s">
        <v>12</v>
      </c>
      <c r="D116" s="1" t="s">
        <v>208</v>
      </c>
      <c r="E116" s="1" t="s">
        <v>209</v>
      </c>
      <c r="F116" s="4">
        <v>1.0</v>
      </c>
      <c r="G116" s="4">
        <v>10.0</v>
      </c>
    </row>
    <row r="117">
      <c r="A117" s="8">
        <v>46181.61436777777</v>
      </c>
      <c r="B117" s="1" t="s">
        <v>505</v>
      </c>
      <c r="C117" s="1" t="s">
        <v>12</v>
      </c>
      <c r="D117" s="1" t="s">
        <v>208</v>
      </c>
      <c r="E117" s="1" t="s">
        <v>209</v>
      </c>
      <c r="F117" s="4">
        <v>10.0</v>
      </c>
      <c r="G117" s="4">
        <v>20.0</v>
      </c>
    </row>
    <row r="118">
      <c r="A118" s="8">
        <v>46182.44712081019</v>
      </c>
      <c r="B118" s="1" t="s">
        <v>505</v>
      </c>
      <c r="C118" s="1" t="s">
        <v>12</v>
      </c>
      <c r="D118" s="1" t="s">
        <v>165</v>
      </c>
      <c r="E118" s="1" t="s">
        <v>166</v>
      </c>
      <c r="F118" s="4">
        <v>7.0</v>
      </c>
      <c r="G118" s="4">
        <v>10.0</v>
      </c>
    </row>
    <row r="119">
      <c r="A119" s="8">
        <v>46182.44715315972</v>
      </c>
      <c r="B119" s="1" t="s">
        <v>505</v>
      </c>
      <c r="C119" s="1" t="s">
        <v>12</v>
      </c>
      <c r="D119" s="1" t="s">
        <v>165</v>
      </c>
      <c r="E119" s="1" t="s">
        <v>166</v>
      </c>
      <c r="F119" s="4">
        <v>10.0</v>
      </c>
      <c r="G119" s="4">
        <v>10.0</v>
      </c>
    </row>
    <row r="120">
      <c r="A120" s="8">
        <v>46182.44720040509</v>
      </c>
      <c r="B120" s="1" t="s">
        <v>505</v>
      </c>
      <c r="C120" s="1" t="s">
        <v>12</v>
      </c>
      <c r="D120" s="1" t="s">
        <v>183</v>
      </c>
      <c r="E120" s="1" t="s">
        <v>184</v>
      </c>
      <c r="F120" s="4">
        <v>7.0</v>
      </c>
      <c r="G120" s="4">
        <v>10.0</v>
      </c>
    </row>
    <row r="121">
      <c r="A121" s="8">
        <v>46182.44761761574</v>
      </c>
      <c r="B121" s="1" t="s">
        <v>511</v>
      </c>
      <c r="C121" s="1" t="s">
        <v>12</v>
      </c>
      <c r="D121" s="1" t="s">
        <v>224</v>
      </c>
      <c r="E121" s="1" t="s">
        <v>225</v>
      </c>
      <c r="G121" s="1" t="s">
        <v>512</v>
      </c>
    </row>
    <row r="122">
      <c r="A122" s="8">
        <v>46182.44787023148</v>
      </c>
      <c r="B122" s="1" t="s">
        <v>511</v>
      </c>
      <c r="C122" s="1" t="s">
        <v>12</v>
      </c>
      <c r="D122" s="1" t="s">
        <v>228</v>
      </c>
      <c r="E122" s="1" t="s">
        <v>229</v>
      </c>
      <c r="G122" s="1" t="s">
        <v>512</v>
      </c>
    </row>
    <row r="123">
      <c r="A123" s="8">
        <v>46182.470735219904</v>
      </c>
      <c r="B123" s="1" t="s">
        <v>513</v>
      </c>
      <c r="C123" s="1" t="s">
        <v>504</v>
      </c>
      <c r="D123" s="1" t="s">
        <v>223</v>
      </c>
      <c r="E123" s="1" t="s">
        <v>225</v>
      </c>
      <c r="F123" s="1" t="s">
        <v>20</v>
      </c>
      <c r="G123" s="1" t="s">
        <v>226</v>
      </c>
      <c r="H123" s="1" t="s">
        <v>514</v>
      </c>
    </row>
    <row r="124">
      <c r="A124" s="8">
        <v>46182.47199298611</v>
      </c>
      <c r="B124" s="1" t="s">
        <v>513</v>
      </c>
      <c r="C124" s="1" t="s">
        <v>504</v>
      </c>
      <c r="D124" s="1" t="s">
        <v>230</v>
      </c>
      <c r="E124" s="1" t="s">
        <v>192</v>
      </c>
      <c r="F124" s="1" t="s">
        <v>20</v>
      </c>
      <c r="G124" s="1" t="s">
        <v>226</v>
      </c>
      <c r="H124" s="1" t="s">
        <v>514</v>
      </c>
    </row>
    <row r="125">
      <c r="A125" s="8">
        <v>46182.47202680555</v>
      </c>
      <c r="B125" s="1" t="s">
        <v>513</v>
      </c>
      <c r="C125" s="1" t="s">
        <v>504</v>
      </c>
      <c r="D125" s="1" t="s">
        <v>227</v>
      </c>
      <c r="E125" s="1" t="s">
        <v>229</v>
      </c>
      <c r="F125" s="1" t="s">
        <v>20</v>
      </c>
      <c r="G125" s="1" t="s">
        <v>226</v>
      </c>
      <c r="H125" s="1" t="s">
        <v>514</v>
      </c>
    </row>
    <row r="126">
      <c r="A126" s="8">
        <v>46182.47252589121</v>
      </c>
      <c r="B126" s="1" t="s">
        <v>513</v>
      </c>
      <c r="C126" s="1" t="s">
        <v>504</v>
      </c>
      <c r="D126" s="1" t="s">
        <v>231</v>
      </c>
      <c r="E126" s="1" t="s">
        <v>229</v>
      </c>
      <c r="F126" s="1" t="s">
        <v>20</v>
      </c>
      <c r="G126" s="1" t="s">
        <v>226</v>
      </c>
      <c r="H126" s="1" t="s">
        <v>514</v>
      </c>
    </row>
    <row r="127">
      <c r="A127" s="8">
        <v>46182.47319914352</v>
      </c>
      <c r="B127" s="1" t="s">
        <v>515</v>
      </c>
      <c r="C127" s="1" t="s">
        <v>12</v>
      </c>
      <c r="D127" s="1" t="s">
        <v>228</v>
      </c>
      <c r="E127" s="1" t="s">
        <v>516</v>
      </c>
      <c r="F127" s="1" t="s">
        <v>517</v>
      </c>
      <c r="G127" s="1" t="s">
        <v>518</v>
      </c>
    </row>
    <row r="128">
      <c r="A128" s="8">
        <v>46182.47334939815</v>
      </c>
      <c r="B128" s="1" t="s">
        <v>515</v>
      </c>
      <c r="C128" s="1" t="s">
        <v>12</v>
      </c>
      <c r="D128" s="1" t="s">
        <v>224</v>
      </c>
      <c r="E128" s="1" t="s">
        <v>233</v>
      </c>
      <c r="F128" s="1" t="s">
        <v>519</v>
      </c>
      <c r="G128" s="1" t="s">
        <v>520</v>
      </c>
    </row>
    <row r="129">
      <c r="A129" s="8">
        <v>46182.47351521991</v>
      </c>
      <c r="B129" s="1" t="s">
        <v>515</v>
      </c>
      <c r="C129" s="1" t="s">
        <v>12</v>
      </c>
      <c r="D129" s="1" t="s">
        <v>228</v>
      </c>
      <c r="E129" s="1" t="s">
        <v>252</v>
      </c>
      <c r="F129" s="1" t="s">
        <v>518</v>
      </c>
      <c r="G129" s="1" t="s">
        <v>521</v>
      </c>
    </row>
    <row r="130">
      <c r="A130" s="8">
        <v>46182.47399204861</v>
      </c>
      <c r="B130" s="1" t="s">
        <v>513</v>
      </c>
      <c r="C130" s="1" t="s">
        <v>504</v>
      </c>
      <c r="D130" s="1" t="s">
        <v>232</v>
      </c>
      <c r="E130" s="1" t="s">
        <v>233</v>
      </c>
      <c r="F130" s="1" t="s">
        <v>20</v>
      </c>
      <c r="G130" s="1" t="s">
        <v>226</v>
      </c>
      <c r="H130" s="1" t="s">
        <v>514</v>
      </c>
    </row>
    <row r="131">
      <c r="A131" s="8">
        <v>46182.5147403588</v>
      </c>
      <c r="B131" s="1" t="s">
        <v>501</v>
      </c>
      <c r="C131" s="1" t="s">
        <v>500</v>
      </c>
      <c r="D131" s="4">
        <v>13.0</v>
      </c>
      <c r="E131" s="1" t="s">
        <v>83</v>
      </c>
      <c r="G131" s="1" t="s">
        <v>502</v>
      </c>
    </row>
    <row r="132">
      <c r="A132" s="8">
        <v>46182.51521025463</v>
      </c>
      <c r="B132" s="1" t="s">
        <v>501</v>
      </c>
      <c r="C132" s="1" t="s">
        <v>500</v>
      </c>
      <c r="D132" s="4">
        <v>14.0</v>
      </c>
      <c r="E132" s="1" t="s">
        <v>81</v>
      </c>
      <c r="G132" s="1" t="s">
        <v>522</v>
      </c>
    </row>
    <row r="133">
      <c r="A133" s="8">
        <v>46182.51552486111</v>
      </c>
      <c r="B133" s="1" t="s">
        <v>501</v>
      </c>
      <c r="C133" s="1" t="s">
        <v>500</v>
      </c>
      <c r="D133" s="4">
        <v>16.0</v>
      </c>
      <c r="E133" s="1" t="s">
        <v>235</v>
      </c>
      <c r="G133" s="1" t="s">
        <v>508</v>
      </c>
    </row>
    <row r="134">
      <c r="A134" s="8">
        <v>46182.515545567134</v>
      </c>
      <c r="B134" s="1" t="s">
        <v>501</v>
      </c>
      <c r="C134" s="1" t="s">
        <v>500</v>
      </c>
      <c r="D134" s="4">
        <v>17.0</v>
      </c>
      <c r="E134" s="1" t="s">
        <v>235</v>
      </c>
      <c r="G134" s="1" t="s">
        <v>508</v>
      </c>
    </row>
    <row r="135">
      <c r="A135" s="8">
        <v>46182.51555150463</v>
      </c>
      <c r="B135" s="1" t="s">
        <v>501</v>
      </c>
      <c r="C135" s="1" t="s">
        <v>500</v>
      </c>
      <c r="D135" s="4">
        <v>18.0</v>
      </c>
      <c r="E135" s="1" t="s">
        <v>235</v>
      </c>
      <c r="G135" s="1" t="s">
        <v>508</v>
      </c>
    </row>
    <row r="136">
      <c r="A136" s="8">
        <v>46182.51560042824</v>
      </c>
      <c r="B136" s="1" t="s">
        <v>501</v>
      </c>
      <c r="C136" s="1" t="s">
        <v>500</v>
      </c>
      <c r="D136" s="4">
        <v>19.0</v>
      </c>
      <c r="E136" s="1" t="s">
        <v>79</v>
      </c>
      <c r="G136" s="1" t="s">
        <v>508</v>
      </c>
    </row>
    <row r="137">
      <c r="A137" s="8">
        <v>46182.515869525465</v>
      </c>
      <c r="B137" s="1" t="s">
        <v>523</v>
      </c>
      <c r="C137" s="1" t="s">
        <v>500</v>
      </c>
      <c r="D137" s="4">
        <v>14.0</v>
      </c>
      <c r="E137" s="1" t="s">
        <v>81</v>
      </c>
      <c r="F137" s="1" t="s">
        <v>524</v>
      </c>
      <c r="G137" s="1" t="s">
        <v>525</v>
      </c>
    </row>
    <row r="138">
      <c r="A138" s="8">
        <v>46182.515879432874</v>
      </c>
      <c r="B138" s="1" t="s">
        <v>523</v>
      </c>
      <c r="C138" s="1" t="s">
        <v>500</v>
      </c>
      <c r="D138" s="4">
        <v>14.0</v>
      </c>
      <c r="E138" s="1" t="s">
        <v>81</v>
      </c>
      <c r="F138" s="1" t="s">
        <v>525</v>
      </c>
      <c r="G138" s="1" t="s">
        <v>525</v>
      </c>
    </row>
    <row r="139">
      <c r="A139" s="8">
        <v>46182.5164380787</v>
      </c>
      <c r="B139" s="1" t="s">
        <v>523</v>
      </c>
      <c r="C139" s="1" t="s">
        <v>500</v>
      </c>
      <c r="D139" s="4">
        <v>19.0</v>
      </c>
      <c r="E139" s="1" t="s">
        <v>79</v>
      </c>
      <c r="F139" s="1" t="s">
        <v>526</v>
      </c>
      <c r="G139" s="1" t="s">
        <v>527</v>
      </c>
    </row>
    <row r="140">
      <c r="A140" s="8">
        <v>46182.516578344905</v>
      </c>
      <c r="B140" s="1" t="s">
        <v>499</v>
      </c>
      <c r="C140" s="1" t="s">
        <v>500</v>
      </c>
      <c r="D140" s="4">
        <v>18.0</v>
      </c>
      <c r="E140" s="1" t="s">
        <v>235</v>
      </c>
      <c r="F140" s="1" t="s">
        <v>11</v>
      </c>
      <c r="G140" s="1" t="s">
        <v>20</v>
      </c>
    </row>
    <row r="141">
      <c r="A141" s="8">
        <v>46182.51660278935</v>
      </c>
      <c r="B141" s="1" t="s">
        <v>499</v>
      </c>
      <c r="C141" s="1" t="s">
        <v>500</v>
      </c>
      <c r="D141" s="4">
        <v>17.0</v>
      </c>
      <c r="E141" s="1" t="s">
        <v>235</v>
      </c>
      <c r="F141" s="1" t="s">
        <v>11</v>
      </c>
      <c r="G141" s="1" t="s">
        <v>20</v>
      </c>
    </row>
    <row r="142">
      <c r="A142" s="8">
        <v>46182.516686469906</v>
      </c>
      <c r="B142" s="1" t="s">
        <v>499</v>
      </c>
      <c r="C142" s="1" t="s">
        <v>500</v>
      </c>
      <c r="D142" s="4">
        <v>16.0</v>
      </c>
      <c r="E142" s="1" t="s">
        <v>235</v>
      </c>
      <c r="F142" s="1" t="s">
        <v>11</v>
      </c>
      <c r="G142" s="1" t="s">
        <v>20</v>
      </c>
    </row>
    <row r="143">
      <c r="A143" s="8">
        <v>46182.51693081019</v>
      </c>
      <c r="B143" s="1" t="s">
        <v>501</v>
      </c>
      <c r="C143" s="1" t="s">
        <v>500</v>
      </c>
      <c r="D143" s="4">
        <v>20.0</v>
      </c>
      <c r="E143" s="1" t="s">
        <v>528</v>
      </c>
      <c r="G143" s="1" t="s">
        <v>529</v>
      </c>
    </row>
    <row r="144">
      <c r="A144" s="8">
        <v>46182.517011331016</v>
      </c>
      <c r="B144" s="1" t="s">
        <v>501</v>
      </c>
      <c r="C144" s="1" t="s">
        <v>500</v>
      </c>
      <c r="D144" s="4">
        <v>21.0</v>
      </c>
      <c r="E144" s="1" t="s">
        <v>18</v>
      </c>
      <c r="G144" s="1" t="s">
        <v>530</v>
      </c>
    </row>
    <row r="145">
      <c r="A145" s="8">
        <v>46182.51747302084</v>
      </c>
      <c r="B145" s="1" t="s">
        <v>523</v>
      </c>
      <c r="C145" s="1" t="s">
        <v>500</v>
      </c>
      <c r="D145" s="4">
        <v>20.0</v>
      </c>
      <c r="E145" s="1" t="s">
        <v>528</v>
      </c>
      <c r="F145" s="1" t="s">
        <v>531</v>
      </c>
      <c r="G145" s="1" t="s">
        <v>532</v>
      </c>
    </row>
    <row r="146">
      <c r="A146" s="8">
        <v>46182.517664548606</v>
      </c>
      <c r="B146" s="1" t="s">
        <v>523</v>
      </c>
      <c r="C146" s="1" t="s">
        <v>500</v>
      </c>
      <c r="D146" s="4">
        <v>15.0</v>
      </c>
      <c r="E146" s="1" t="s">
        <v>235</v>
      </c>
      <c r="F146" s="1" t="s">
        <v>533</v>
      </c>
      <c r="G146" s="1" t="s">
        <v>534</v>
      </c>
    </row>
    <row r="147">
      <c r="A147" s="8">
        <v>46182.534776493056</v>
      </c>
      <c r="B147" s="1" t="s">
        <v>503</v>
      </c>
      <c r="C147" s="1" t="s">
        <v>504</v>
      </c>
      <c r="D147" s="1" t="s">
        <v>234</v>
      </c>
      <c r="E147" s="1" t="s">
        <v>166</v>
      </c>
      <c r="F147" s="1" t="s">
        <v>20</v>
      </c>
      <c r="G147" s="1" t="s">
        <v>11</v>
      </c>
    </row>
    <row r="148">
      <c r="A148" s="8">
        <v>46182.53488875</v>
      </c>
      <c r="B148" s="1" t="s">
        <v>503</v>
      </c>
      <c r="C148" s="1" t="s">
        <v>504</v>
      </c>
      <c r="D148" s="1" t="s">
        <v>237</v>
      </c>
      <c r="E148" s="1" t="s">
        <v>188</v>
      </c>
      <c r="F148" s="1" t="s">
        <v>20</v>
      </c>
      <c r="G148" s="1" t="s">
        <v>11</v>
      </c>
    </row>
    <row r="149">
      <c r="A149" s="8">
        <v>46182.534906319444</v>
      </c>
      <c r="B149" s="1" t="s">
        <v>503</v>
      </c>
      <c r="C149" s="1" t="s">
        <v>504</v>
      </c>
      <c r="D149" s="1" t="s">
        <v>239</v>
      </c>
      <c r="E149" s="1" t="s">
        <v>192</v>
      </c>
      <c r="F149" s="1" t="s">
        <v>20</v>
      </c>
      <c r="G149" s="1" t="s">
        <v>11</v>
      </c>
    </row>
    <row r="150">
      <c r="A150" s="8">
        <v>46182.534952974536</v>
      </c>
      <c r="B150" s="1" t="s">
        <v>503</v>
      </c>
      <c r="C150" s="1" t="s">
        <v>504</v>
      </c>
      <c r="D150" s="1" t="s">
        <v>236</v>
      </c>
      <c r="E150" s="1" t="s">
        <v>172</v>
      </c>
      <c r="F150" s="1" t="s">
        <v>20</v>
      </c>
      <c r="G150" s="1" t="s">
        <v>11</v>
      </c>
    </row>
    <row r="151">
      <c r="A151" s="8">
        <v>46182.53496790509</v>
      </c>
      <c r="B151" s="1" t="s">
        <v>503</v>
      </c>
      <c r="C151" s="1" t="s">
        <v>504</v>
      </c>
      <c r="D151" s="1" t="s">
        <v>238</v>
      </c>
      <c r="E151" s="1" t="s">
        <v>177</v>
      </c>
      <c r="F151" s="1" t="s">
        <v>20</v>
      </c>
      <c r="G151" s="1" t="s">
        <v>11</v>
      </c>
    </row>
    <row r="152">
      <c r="A152" s="8">
        <v>46182.53544648148</v>
      </c>
      <c r="B152" s="1" t="s">
        <v>513</v>
      </c>
      <c r="C152" s="1" t="s">
        <v>504</v>
      </c>
      <c r="D152" s="1" t="s">
        <v>240</v>
      </c>
      <c r="E152" s="1" t="s">
        <v>209</v>
      </c>
      <c r="F152" s="1" t="s">
        <v>20</v>
      </c>
      <c r="G152" s="1" t="s">
        <v>226</v>
      </c>
      <c r="H152" s="1" t="s">
        <v>514</v>
      </c>
    </row>
    <row r="153">
      <c r="A153" s="8">
        <v>46182.53713232639</v>
      </c>
      <c r="B153" s="1" t="s">
        <v>505</v>
      </c>
      <c r="C153" s="1" t="s">
        <v>12</v>
      </c>
      <c r="D153" s="1" t="s">
        <v>176</v>
      </c>
      <c r="E153" s="1" t="s">
        <v>177</v>
      </c>
      <c r="F153" s="4">
        <v>8.0</v>
      </c>
      <c r="G153" s="4">
        <v>9.0</v>
      </c>
    </row>
    <row r="154">
      <c r="A154" s="8">
        <v>46182.57811457176</v>
      </c>
      <c r="B154" s="1" t="s">
        <v>513</v>
      </c>
      <c r="C154" s="1" t="s">
        <v>504</v>
      </c>
      <c r="D154" s="1" t="s">
        <v>241</v>
      </c>
      <c r="E154" s="1" t="s">
        <v>233</v>
      </c>
      <c r="F154" s="1" t="s">
        <v>20</v>
      </c>
      <c r="G154" s="1" t="s">
        <v>226</v>
      </c>
      <c r="H154" s="1" t="s">
        <v>514</v>
      </c>
    </row>
    <row r="155">
      <c r="A155" s="8">
        <v>46182.579453935185</v>
      </c>
      <c r="B155" s="1" t="s">
        <v>513</v>
      </c>
      <c r="C155" s="1" t="s">
        <v>504</v>
      </c>
      <c r="D155" s="1" t="s">
        <v>242</v>
      </c>
      <c r="E155" s="1" t="s">
        <v>209</v>
      </c>
      <c r="F155" s="1" t="s">
        <v>20</v>
      </c>
      <c r="G155" s="1" t="s">
        <v>226</v>
      </c>
      <c r="H155" s="1" t="s">
        <v>514</v>
      </c>
    </row>
    <row r="156">
      <c r="A156" s="8">
        <v>46182.579564178246</v>
      </c>
      <c r="B156" s="1" t="s">
        <v>513</v>
      </c>
      <c r="C156" s="1" t="s">
        <v>504</v>
      </c>
      <c r="D156" s="1" t="s">
        <v>243</v>
      </c>
      <c r="E156" s="1" t="s">
        <v>209</v>
      </c>
      <c r="F156" s="1" t="s">
        <v>20</v>
      </c>
      <c r="G156" s="1" t="s">
        <v>226</v>
      </c>
      <c r="H156" s="1" t="s">
        <v>514</v>
      </c>
    </row>
    <row r="157">
      <c r="A157" s="8">
        <v>46182.5801366088</v>
      </c>
      <c r="B157" s="1" t="s">
        <v>513</v>
      </c>
      <c r="C157" s="1" t="s">
        <v>504</v>
      </c>
      <c r="D157" s="1" t="s">
        <v>244</v>
      </c>
      <c r="E157" s="1" t="s">
        <v>209</v>
      </c>
      <c r="F157" s="1" t="s">
        <v>20</v>
      </c>
      <c r="G157" s="1" t="s">
        <v>226</v>
      </c>
      <c r="H157" s="1" t="s">
        <v>514</v>
      </c>
    </row>
    <row r="158">
      <c r="A158" s="8">
        <v>46182.62164305555</v>
      </c>
      <c r="B158" s="1" t="s">
        <v>523</v>
      </c>
      <c r="C158" s="1" t="s">
        <v>500</v>
      </c>
      <c r="D158" s="4">
        <v>15.0</v>
      </c>
      <c r="E158" s="1" t="s">
        <v>26</v>
      </c>
      <c r="F158" s="1" t="s">
        <v>535</v>
      </c>
      <c r="G158" s="1" t="s">
        <v>536</v>
      </c>
    </row>
    <row r="159">
      <c r="A159" s="8">
        <v>46182.62173585648</v>
      </c>
      <c r="B159" s="1" t="s">
        <v>537</v>
      </c>
      <c r="C159" s="1" t="s">
        <v>500</v>
      </c>
      <c r="D159" s="4">
        <v>15.0</v>
      </c>
      <c r="E159" s="1" t="s">
        <v>26</v>
      </c>
      <c r="F159" s="4">
        <v>22.0</v>
      </c>
      <c r="G159" s="4">
        <v>0.0</v>
      </c>
    </row>
    <row r="160">
      <c r="A160" s="8">
        <v>46182.62223204861</v>
      </c>
      <c r="B160" s="1" t="s">
        <v>523</v>
      </c>
      <c r="C160" s="1" t="s">
        <v>500</v>
      </c>
      <c r="D160" s="4">
        <v>20.0</v>
      </c>
      <c r="E160" s="1" t="s">
        <v>28</v>
      </c>
      <c r="F160" s="1" t="s">
        <v>532</v>
      </c>
      <c r="G160" s="1" t="s">
        <v>538</v>
      </c>
    </row>
    <row r="161">
      <c r="A161" s="8">
        <v>46182.62719241898</v>
      </c>
      <c r="B161" s="1" t="s">
        <v>537</v>
      </c>
      <c r="C161" s="1" t="s">
        <v>500</v>
      </c>
      <c r="D161" s="4">
        <v>15.0</v>
      </c>
      <c r="E161" s="1" t="s">
        <v>26</v>
      </c>
      <c r="F161" s="4">
        <v>0.0</v>
      </c>
      <c r="G161" s="4">
        <v>22.0</v>
      </c>
    </row>
    <row r="162">
      <c r="A162" s="8">
        <v>46182.628533125</v>
      </c>
      <c r="B162" s="1" t="s">
        <v>513</v>
      </c>
      <c r="C162" s="1" t="s">
        <v>504</v>
      </c>
      <c r="D162" s="1" t="s">
        <v>245</v>
      </c>
      <c r="E162" s="1" t="s">
        <v>209</v>
      </c>
      <c r="F162" s="1" t="s">
        <v>20</v>
      </c>
      <c r="G162" s="1" t="s">
        <v>226</v>
      </c>
      <c r="H162" s="1" t="s">
        <v>514</v>
      </c>
    </row>
    <row r="163">
      <c r="A163" s="8">
        <v>46182.63343315972</v>
      </c>
      <c r="B163" s="1" t="s">
        <v>513</v>
      </c>
      <c r="C163" s="1" t="s">
        <v>504</v>
      </c>
      <c r="D163" s="1" t="s">
        <v>246</v>
      </c>
      <c r="E163" s="1" t="s">
        <v>209</v>
      </c>
      <c r="F163" s="1" t="s">
        <v>20</v>
      </c>
      <c r="G163" s="1" t="s">
        <v>226</v>
      </c>
      <c r="H163" s="1" t="s">
        <v>514</v>
      </c>
    </row>
    <row r="164">
      <c r="A164" s="8">
        <v>46182.64163648148</v>
      </c>
      <c r="B164" s="1" t="s">
        <v>503</v>
      </c>
      <c r="C164" s="1" t="s">
        <v>504</v>
      </c>
      <c r="D164" s="1" t="s">
        <v>247</v>
      </c>
      <c r="E164" s="1" t="s">
        <v>177</v>
      </c>
      <c r="F164" s="1" t="s">
        <v>20</v>
      </c>
      <c r="G164" s="1" t="s">
        <v>11</v>
      </c>
    </row>
    <row r="165">
      <c r="A165" s="8">
        <v>46182.641662152775</v>
      </c>
      <c r="B165" s="1" t="s">
        <v>503</v>
      </c>
      <c r="C165" s="1" t="s">
        <v>504</v>
      </c>
      <c r="D165" s="1" t="s">
        <v>248</v>
      </c>
      <c r="E165" s="1" t="s">
        <v>181</v>
      </c>
      <c r="F165" s="1" t="s">
        <v>20</v>
      </c>
      <c r="G165" s="1" t="s">
        <v>11</v>
      </c>
    </row>
    <row r="166">
      <c r="A166" s="8">
        <v>46182.64181917824</v>
      </c>
      <c r="B166" s="1" t="s">
        <v>503</v>
      </c>
      <c r="C166" s="1" t="s">
        <v>504</v>
      </c>
      <c r="D166" s="1" t="s">
        <v>249</v>
      </c>
      <c r="E166" s="1" t="s">
        <v>233</v>
      </c>
      <c r="F166" s="1" t="s">
        <v>20</v>
      </c>
      <c r="G166" s="1" t="s">
        <v>11</v>
      </c>
    </row>
    <row r="167">
      <c r="A167" s="8">
        <v>46182.641885115736</v>
      </c>
      <c r="B167" s="1" t="s">
        <v>503</v>
      </c>
      <c r="C167" s="1" t="s">
        <v>504</v>
      </c>
      <c r="D167" s="1" t="s">
        <v>251</v>
      </c>
      <c r="E167" s="1" t="s">
        <v>252</v>
      </c>
      <c r="F167" s="1" t="s">
        <v>20</v>
      </c>
      <c r="G167" s="1" t="s">
        <v>11</v>
      </c>
    </row>
    <row r="168">
      <c r="A168" s="8">
        <v>46182.641968564814</v>
      </c>
      <c r="B168" s="1" t="s">
        <v>503</v>
      </c>
      <c r="C168" s="1" t="s">
        <v>504</v>
      </c>
      <c r="D168" s="1" t="s">
        <v>250</v>
      </c>
      <c r="E168" s="1" t="s">
        <v>209</v>
      </c>
      <c r="F168" s="1" t="s">
        <v>20</v>
      </c>
      <c r="G168" s="1" t="s">
        <v>11</v>
      </c>
    </row>
    <row r="169">
      <c r="A169" s="8">
        <v>46182.67841331019</v>
      </c>
      <c r="B169" s="1" t="s">
        <v>513</v>
      </c>
      <c r="C169" s="1" t="s">
        <v>504</v>
      </c>
      <c r="D169" s="1" t="s">
        <v>253</v>
      </c>
      <c r="E169" s="1" t="s">
        <v>166</v>
      </c>
      <c r="F169" s="1" t="s">
        <v>20</v>
      </c>
      <c r="G169" s="1" t="s">
        <v>226</v>
      </c>
      <c r="H169" s="1" t="s">
        <v>514</v>
      </c>
    </row>
    <row r="170">
      <c r="A170" s="8">
        <v>46182.68320575231</v>
      </c>
      <c r="B170" s="1" t="s">
        <v>513</v>
      </c>
      <c r="C170" s="1" t="s">
        <v>504</v>
      </c>
      <c r="D170" s="1" t="s">
        <v>255</v>
      </c>
      <c r="E170" s="1" t="s">
        <v>233</v>
      </c>
      <c r="F170" s="1" t="s">
        <v>20</v>
      </c>
      <c r="G170" s="1" t="s">
        <v>226</v>
      </c>
      <c r="H170" s="1" t="s">
        <v>514</v>
      </c>
    </row>
    <row r="171">
      <c r="A171" s="8">
        <v>46182.683258310186</v>
      </c>
      <c r="B171" s="1" t="s">
        <v>513</v>
      </c>
      <c r="C171" s="1" t="s">
        <v>504</v>
      </c>
      <c r="D171" s="1" t="s">
        <v>254</v>
      </c>
      <c r="E171" s="1" t="s">
        <v>166</v>
      </c>
      <c r="F171" s="1" t="s">
        <v>20</v>
      </c>
      <c r="G171" s="1" t="s">
        <v>226</v>
      </c>
      <c r="H171" s="1" t="s">
        <v>514</v>
      </c>
    </row>
    <row r="172">
      <c r="A172" s="8">
        <v>46182.720053125</v>
      </c>
      <c r="B172" s="1" t="s">
        <v>505</v>
      </c>
      <c r="C172" s="1" t="s">
        <v>12</v>
      </c>
      <c r="D172" s="1" t="s">
        <v>228</v>
      </c>
      <c r="E172" s="1" t="s">
        <v>252</v>
      </c>
      <c r="F172" s="4">
        <v>8.0</v>
      </c>
      <c r="G172" s="4">
        <v>5.0</v>
      </c>
    </row>
    <row r="173">
      <c r="A173" s="8">
        <v>46182.72013405093</v>
      </c>
      <c r="B173" s="1" t="s">
        <v>505</v>
      </c>
      <c r="C173" s="1" t="s">
        <v>12</v>
      </c>
      <c r="D173" s="1" t="s">
        <v>228</v>
      </c>
      <c r="E173" s="1" t="s">
        <v>252</v>
      </c>
      <c r="F173" s="4">
        <v>5.0</v>
      </c>
      <c r="G173" s="4">
        <v>5.0</v>
      </c>
    </row>
    <row r="174">
      <c r="A174" s="8">
        <v>46182.79934106482</v>
      </c>
      <c r="B174" s="1" t="s">
        <v>513</v>
      </c>
      <c r="C174" s="1" t="s">
        <v>504</v>
      </c>
      <c r="D174" s="1" t="s">
        <v>256</v>
      </c>
      <c r="E174" s="1" t="s">
        <v>233</v>
      </c>
      <c r="F174" s="1" t="s">
        <v>20</v>
      </c>
      <c r="G174" s="1" t="s">
        <v>226</v>
      </c>
      <c r="H174" s="1" t="s">
        <v>514</v>
      </c>
    </row>
    <row r="175">
      <c r="A175" s="8">
        <v>46182.79948298611</v>
      </c>
      <c r="B175" s="1" t="s">
        <v>513</v>
      </c>
      <c r="C175" s="1" t="s">
        <v>504</v>
      </c>
      <c r="D175" s="1" t="s">
        <v>257</v>
      </c>
      <c r="E175" s="1" t="s">
        <v>184</v>
      </c>
      <c r="F175" s="1" t="s">
        <v>20</v>
      </c>
      <c r="G175" s="1" t="s">
        <v>226</v>
      </c>
      <c r="H175" s="1" t="s">
        <v>514</v>
      </c>
    </row>
    <row r="176">
      <c r="A176" s="8">
        <v>46182.80015538195</v>
      </c>
      <c r="B176" s="1" t="s">
        <v>501</v>
      </c>
      <c r="C176" s="1" t="s">
        <v>500</v>
      </c>
      <c r="D176" s="4">
        <v>22.0</v>
      </c>
      <c r="E176" s="1" t="s">
        <v>539</v>
      </c>
      <c r="G176" s="1" t="s">
        <v>502</v>
      </c>
    </row>
    <row r="177">
      <c r="A177" s="8">
        <v>46182.800800798606</v>
      </c>
      <c r="B177" s="1" t="s">
        <v>499</v>
      </c>
      <c r="C177" s="1" t="s">
        <v>500</v>
      </c>
      <c r="D177" s="4">
        <v>22.0</v>
      </c>
      <c r="E177" s="1" t="s">
        <v>539</v>
      </c>
      <c r="F177" s="1" t="s">
        <v>11</v>
      </c>
      <c r="G177" s="1" t="s">
        <v>20</v>
      </c>
    </row>
    <row r="178">
      <c r="A178" s="8">
        <v>46182.80493972222</v>
      </c>
      <c r="B178" s="1" t="s">
        <v>537</v>
      </c>
      <c r="C178" s="1" t="s">
        <v>500</v>
      </c>
      <c r="D178" s="4">
        <v>15.0</v>
      </c>
      <c r="E178" s="1" t="s">
        <v>26</v>
      </c>
      <c r="F178" s="4">
        <v>20.0</v>
      </c>
      <c r="G178" s="4">
        <v>20.0</v>
      </c>
    </row>
    <row r="179">
      <c r="A179" s="8">
        <v>46182.80501763889</v>
      </c>
      <c r="B179" s="1" t="s">
        <v>537</v>
      </c>
      <c r="C179" s="1" t="s">
        <v>500</v>
      </c>
      <c r="D179" s="4">
        <v>15.0</v>
      </c>
      <c r="E179" s="1" t="s">
        <v>26</v>
      </c>
      <c r="F179" s="4">
        <v>20.0</v>
      </c>
      <c r="G179" s="4">
        <v>20.0</v>
      </c>
    </row>
    <row r="180">
      <c r="A180" s="8">
        <v>46182.80536586806</v>
      </c>
      <c r="B180" s="1" t="s">
        <v>537</v>
      </c>
      <c r="C180" s="1" t="s">
        <v>500</v>
      </c>
      <c r="D180" s="4">
        <v>15.0</v>
      </c>
      <c r="E180" s="1" t="s">
        <v>26</v>
      </c>
      <c r="F180" s="4">
        <v>20.0</v>
      </c>
      <c r="G180" s="4">
        <v>20.0</v>
      </c>
    </row>
    <row r="181">
      <c r="A181" s="8">
        <v>46182.805670636575</v>
      </c>
      <c r="B181" s="1" t="s">
        <v>537</v>
      </c>
      <c r="C181" s="1" t="s">
        <v>500</v>
      </c>
      <c r="D181" s="4">
        <v>20.0</v>
      </c>
      <c r="E181" s="1" t="s">
        <v>28</v>
      </c>
      <c r="F181" s="4">
        <v>23.0</v>
      </c>
      <c r="G181" s="4">
        <v>23.0</v>
      </c>
    </row>
    <row r="182">
      <c r="A182" s="8">
        <v>46183.46685041666</v>
      </c>
      <c r="B182" s="1" t="s">
        <v>503</v>
      </c>
      <c r="C182" s="1" t="s">
        <v>504</v>
      </c>
      <c r="D182" s="1" t="s">
        <v>258</v>
      </c>
      <c r="E182" s="1" t="s">
        <v>233</v>
      </c>
      <c r="F182" s="1" t="s">
        <v>20</v>
      </c>
      <c r="G182" s="1" t="s">
        <v>540</v>
      </c>
    </row>
    <row r="183">
      <c r="A183" s="8">
        <v>46183.467363703705</v>
      </c>
      <c r="B183" s="1" t="s">
        <v>503</v>
      </c>
      <c r="C183" s="1" t="s">
        <v>504</v>
      </c>
      <c r="D183" s="1" t="s">
        <v>258</v>
      </c>
      <c r="E183" s="1" t="s">
        <v>233</v>
      </c>
      <c r="F183" s="1" t="s">
        <v>540</v>
      </c>
      <c r="G183" s="1" t="s">
        <v>541</v>
      </c>
    </row>
    <row r="184">
      <c r="A184" s="8">
        <v>46183.46761597222</v>
      </c>
      <c r="B184" s="1" t="s">
        <v>513</v>
      </c>
      <c r="C184" s="1" t="s">
        <v>504</v>
      </c>
      <c r="D184" s="1" t="s">
        <v>258</v>
      </c>
      <c r="E184" s="1" t="s">
        <v>233</v>
      </c>
      <c r="F184" s="1" t="s">
        <v>541</v>
      </c>
      <c r="G184" s="1" t="s">
        <v>226</v>
      </c>
      <c r="H184" s="1" t="s">
        <v>514</v>
      </c>
    </row>
    <row r="185">
      <c r="A185" s="8">
        <v>46183.469374305554</v>
      </c>
      <c r="B185" s="1" t="s">
        <v>503</v>
      </c>
      <c r="C185" s="1" t="s">
        <v>504</v>
      </c>
      <c r="D185" s="1" t="s">
        <v>259</v>
      </c>
      <c r="E185" s="1" t="s">
        <v>260</v>
      </c>
      <c r="F185" s="1" t="s">
        <v>20</v>
      </c>
      <c r="G185" s="1" t="s">
        <v>540</v>
      </c>
    </row>
    <row r="186">
      <c r="A186" s="8">
        <v>46183.469510104165</v>
      </c>
      <c r="B186" s="1" t="s">
        <v>513</v>
      </c>
      <c r="C186" s="1" t="s">
        <v>504</v>
      </c>
      <c r="D186" s="1" t="s">
        <v>259</v>
      </c>
      <c r="E186" s="1" t="s">
        <v>260</v>
      </c>
      <c r="F186" s="1" t="s">
        <v>540</v>
      </c>
      <c r="G186" s="1" t="s">
        <v>226</v>
      </c>
      <c r="H186" s="1" t="s">
        <v>514</v>
      </c>
    </row>
    <row r="187">
      <c r="A187" s="8">
        <v>46183.47630337963</v>
      </c>
      <c r="B187" s="1" t="s">
        <v>513</v>
      </c>
      <c r="C187" s="1" t="s">
        <v>504</v>
      </c>
      <c r="D187" s="1" t="s">
        <v>261</v>
      </c>
      <c r="E187" s="1" t="s">
        <v>262</v>
      </c>
      <c r="F187" s="1" t="s">
        <v>20</v>
      </c>
      <c r="G187" s="1" t="s">
        <v>226</v>
      </c>
      <c r="H187" s="1" t="s">
        <v>514</v>
      </c>
    </row>
    <row r="188">
      <c r="A188" s="8">
        <v>46183.47678952546</v>
      </c>
      <c r="B188" s="1" t="s">
        <v>503</v>
      </c>
      <c r="C188" s="1" t="s">
        <v>504</v>
      </c>
      <c r="D188" s="1" t="s">
        <v>263</v>
      </c>
      <c r="E188" s="1" t="s">
        <v>264</v>
      </c>
      <c r="F188" s="1" t="s">
        <v>20</v>
      </c>
      <c r="G188" s="1" t="s">
        <v>540</v>
      </c>
    </row>
    <row r="189">
      <c r="A189" s="8">
        <v>46183.47695030093</v>
      </c>
      <c r="B189" s="1" t="s">
        <v>503</v>
      </c>
      <c r="C189" s="1" t="s">
        <v>504</v>
      </c>
      <c r="D189" s="1" t="s">
        <v>263</v>
      </c>
      <c r="E189" s="1" t="s">
        <v>264</v>
      </c>
      <c r="F189" s="1" t="s">
        <v>540</v>
      </c>
      <c r="G189" s="1" t="s">
        <v>541</v>
      </c>
    </row>
    <row r="190">
      <c r="A190" s="8">
        <v>46183.4771578588</v>
      </c>
      <c r="B190" s="1" t="s">
        <v>503</v>
      </c>
      <c r="C190" s="1" t="s">
        <v>504</v>
      </c>
      <c r="D190" s="1" t="s">
        <v>263</v>
      </c>
      <c r="E190" s="1" t="s">
        <v>264</v>
      </c>
      <c r="F190" s="1" t="s">
        <v>541</v>
      </c>
      <c r="G190" s="1" t="s">
        <v>11</v>
      </c>
    </row>
    <row r="191">
      <c r="A191" s="8">
        <v>46183.477312222225</v>
      </c>
      <c r="B191" s="1" t="s">
        <v>503</v>
      </c>
      <c r="C191" s="1" t="s">
        <v>504</v>
      </c>
      <c r="D191" s="1" t="s">
        <v>263</v>
      </c>
      <c r="E191" s="1" t="s">
        <v>264</v>
      </c>
      <c r="F191" s="1" t="s">
        <v>11</v>
      </c>
      <c r="G191" s="1" t="s">
        <v>541</v>
      </c>
    </row>
    <row r="192">
      <c r="A192" s="8">
        <v>46183.477545428235</v>
      </c>
      <c r="B192" s="1" t="s">
        <v>513</v>
      </c>
      <c r="C192" s="1" t="s">
        <v>504</v>
      </c>
      <c r="D192" s="1" t="s">
        <v>263</v>
      </c>
      <c r="E192" s="1" t="s">
        <v>264</v>
      </c>
      <c r="F192" s="1" t="s">
        <v>541</v>
      </c>
      <c r="G192" s="1" t="s">
        <v>226</v>
      </c>
      <c r="H192" s="1" t="s">
        <v>514</v>
      </c>
    </row>
    <row r="193">
      <c r="A193" s="8">
        <v>46183.48497508102</v>
      </c>
      <c r="B193" s="1" t="s">
        <v>503</v>
      </c>
      <c r="C193" s="1" t="s">
        <v>504</v>
      </c>
      <c r="D193" s="1" t="s">
        <v>265</v>
      </c>
      <c r="E193" s="1" t="s">
        <v>177</v>
      </c>
      <c r="F193" s="1" t="s">
        <v>20</v>
      </c>
      <c r="G193" s="1" t="s">
        <v>540</v>
      </c>
    </row>
    <row r="194">
      <c r="A194" s="8">
        <v>46183.48508853009</v>
      </c>
      <c r="B194" s="1" t="s">
        <v>503</v>
      </c>
      <c r="C194" s="1" t="s">
        <v>504</v>
      </c>
      <c r="D194" s="1" t="s">
        <v>265</v>
      </c>
      <c r="E194" s="1" t="s">
        <v>177</v>
      </c>
      <c r="F194" s="1" t="s">
        <v>540</v>
      </c>
      <c r="G194" s="1" t="s">
        <v>541</v>
      </c>
    </row>
    <row r="195">
      <c r="A195" s="8">
        <v>46183.506857569446</v>
      </c>
      <c r="B195" s="1" t="s">
        <v>503</v>
      </c>
      <c r="C195" s="1" t="s">
        <v>504</v>
      </c>
      <c r="D195" s="1" t="s">
        <v>266</v>
      </c>
      <c r="E195" s="1" t="s">
        <v>166</v>
      </c>
      <c r="F195" s="1" t="s">
        <v>20</v>
      </c>
      <c r="G195" s="1" t="s">
        <v>540</v>
      </c>
    </row>
    <row r="196">
      <c r="A196" s="8">
        <v>46183.50704344908</v>
      </c>
      <c r="B196" s="1" t="s">
        <v>503</v>
      </c>
      <c r="C196" s="1" t="s">
        <v>504</v>
      </c>
      <c r="D196" s="1" t="s">
        <v>266</v>
      </c>
      <c r="E196" s="1" t="s">
        <v>166</v>
      </c>
      <c r="F196" s="1" t="s">
        <v>540</v>
      </c>
      <c r="G196" s="1" t="s">
        <v>541</v>
      </c>
    </row>
    <row r="197">
      <c r="A197" s="8">
        <v>46183.50723541666</v>
      </c>
      <c r="B197" s="1" t="s">
        <v>503</v>
      </c>
      <c r="C197" s="1" t="s">
        <v>504</v>
      </c>
      <c r="D197" s="1" t="s">
        <v>267</v>
      </c>
      <c r="E197" s="1" t="s">
        <v>172</v>
      </c>
      <c r="F197" s="1" t="s">
        <v>20</v>
      </c>
      <c r="G197" s="1" t="s">
        <v>540</v>
      </c>
    </row>
    <row r="198">
      <c r="A198" s="8">
        <v>46183.508536458336</v>
      </c>
      <c r="B198" s="1" t="s">
        <v>503</v>
      </c>
      <c r="C198" s="1" t="s">
        <v>504</v>
      </c>
      <c r="D198" s="1" t="s">
        <v>271</v>
      </c>
      <c r="E198" s="1" t="s">
        <v>169</v>
      </c>
      <c r="F198" s="1" t="s">
        <v>20</v>
      </c>
      <c r="G198" s="1" t="s">
        <v>540</v>
      </c>
    </row>
    <row r="199">
      <c r="A199" s="8">
        <v>46183.50974978009</v>
      </c>
      <c r="B199" s="1" t="s">
        <v>503</v>
      </c>
      <c r="C199" s="1" t="s">
        <v>504</v>
      </c>
      <c r="D199" s="1" t="s">
        <v>271</v>
      </c>
      <c r="E199" s="1" t="s">
        <v>169</v>
      </c>
      <c r="F199" s="1" t="s">
        <v>540</v>
      </c>
      <c r="G199" s="1" t="s">
        <v>541</v>
      </c>
    </row>
    <row r="200">
      <c r="A200" s="8">
        <v>46183.51069415509</v>
      </c>
      <c r="B200" s="1" t="s">
        <v>513</v>
      </c>
      <c r="C200" s="1" t="s">
        <v>504</v>
      </c>
      <c r="D200" s="1" t="s">
        <v>272</v>
      </c>
      <c r="E200" s="1" t="s">
        <v>172</v>
      </c>
      <c r="F200" s="1" t="s">
        <v>20</v>
      </c>
      <c r="G200" s="1" t="s">
        <v>226</v>
      </c>
      <c r="H200" s="1" t="s">
        <v>514</v>
      </c>
    </row>
    <row r="201">
      <c r="A201" s="8">
        <v>46183.51300427083</v>
      </c>
      <c r="B201" s="1" t="s">
        <v>503</v>
      </c>
      <c r="C201" s="1" t="s">
        <v>504</v>
      </c>
      <c r="D201" s="1" t="s">
        <v>266</v>
      </c>
      <c r="E201" s="1" t="s">
        <v>166</v>
      </c>
      <c r="F201" s="1" t="s">
        <v>541</v>
      </c>
      <c r="G201" s="1" t="s">
        <v>11</v>
      </c>
    </row>
    <row r="202">
      <c r="A202" s="8">
        <v>46183.513129479164</v>
      </c>
      <c r="B202" s="1" t="s">
        <v>503</v>
      </c>
      <c r="C202" s="1" t="s">
        <v>504</v>
      </c>
      <c r="D202" s="1" t="s">
        <v>271</v>
      </c>
      <c r="E202" s="1" t="s">
        <v>169</v>
      </c>
      <c r="F202" s="1" t="s">
        <v>541</v>
      </c>
      <c r="G202" s="1" t="s">
        <v>11</v>
      </c>
    </row>
    <row r="203">
      <c r="A203" s="8">
        <v>46183.51323787037</v>
      </c>
      <c r="B203" s="1" t="s">
        <v>513</v>
      </c>
      <c r="C203" s="1" t="s">
        <v>504</v>
      </c>
      <c r="D203" s="1" t="s">
        <v>269</v>
      </c>
      <c r="E203" s="1" t="s">
        <v>270</v>
      </c>
      <c r="F203" s="1" t="s">
        <v>20</v>
      </c>
      <c r="G203" s="1" t="s">
        <v>226</v>
      </c>
      <c r="H203" s="1" t="s">
        <v>514</v>
      </c>
    </row>
    <row r="204">
      <c r="A204" s="8">
        <v>46183.514105925926</v>
      </c>
      <c r="B204" s="1" t="s">
        <v>503</v>
      </c>
      <c r="C204" s="1" t="s">
        <v>504</v>
      </c>
      <c r="D204" s="1" t="s">
        <v>267</v>
      </c>
      <c r="E204" s="1" t="s">
        <v>172</v>
      </c>
      <c r="F204" s="1" t="s">
        <v>540</v>
      </c>
      <c r="G204" s="1" t="s">
        <v>541</v>
      </c>
    </row>
    <row r="205">
      <c r="A205" s="8">
        <v>46183.514517523145</v>
      </c>
      <c r="B205" s="1" t="s">
        <v>503</v>
      </c>
      <c r="C205" s="1" t="s">
        <v>504</v>
      </c>
      <c r="D205" s="1" t="s">
        <v>268</v>
      </c>
      <c r="E205" s="1" t="s">
        <v>192</v>
      </c>
      <c r="F205" s="1" t="s">
        <v>20</v>
      </c>
      <c r="G205" s="1" t="s">
        <v>540</v>
      </c>
    </row>
    <row r="206">
      <c r="A206" s="8">
        <v>46183.51461574074</v>
      </c>
      <c r="B206" s="1" t="s">
        <v>503</v>
      </c>
      <c r="C206" s="1" t="s">
        <v>504</v>
      </c>
      <c r="D206" s="1" t="s">
        <v>268</v>
      </c>
      <c r="E206" s="1" t="s">
        <v>192</v>
      </c>
      <c r="F206" s="1" t="s">
        <v>540</v>
      </c>
      <c r="G206" s="1" t="s">
        <v>541</v>
      </c>
    </row>
    <row r="207">
      <c r="A207" s="8">
        <v>46183.51622810186</v>
      </c>
      <c r="B207" s="1" t="s">
        <v>503</v>
      </c>
      <c r="C207" s="1" t="s">
        <v>504</v>
      </c>
      <c r="D207" s="1" t="s">
        <v>265</v>
      </c>
      <c r="E207" s="1" t="s">
        <v>177</v>
      </c>
      <c r="F207" s="1" t="s">
        <v>541</v>
      </c>
      <c r="G207" s="1" t="s">
        <v>11</v>
      </c>
    </row>
    <row r="208">
      <c r="A208" s="8">
        <v>46183.516252534726</v>
      </c>
      <c r="B208" s="1" t="s">
        <v>503</v>
      </c>
      <c r="C208" s="1" t="s">
        <v>504</v>
      </c>
      <c r="D208" s="1" t="s">
        <v>267</v>
      </c>
      <c r="E208" s="1" t="s">
        <v>172</v>
      </c>
      <c r="F208" s="1" t="s">
        <v>541</v>
      </c>
      <c r="G208" s="1" t="s">
        <v>11</v>
      </c>
    </row>
    <row r="209">
      <c r="A209" s="8">
        <v>46183.51680077546</v>
      </c>
      <c r="B209" s="1" t="s">
        <v>513</v>
      </c>
      <c r="C209" s="1" t="s">
        <v>504</v>
      </c>
      <c r="D209" s="1" t="s">
        <v>268</v>
      </c>
      <c r="E209" s="1" t="s">
        <v>192</v>
      </c>
      <c r="F209" s="1" t="s">
        <v>541</v>
      </c>
      <c r="G209" s="1" t="s">
        <v>226</v>
      </c>
      <c r="H209" s="1" t="s">
        <v>514</v>
      </c>
    </row>
    <row r="210">
      <c r="A210" s="8">
        <v>46183.518039097224</v>
      </c>
      <c r="B210" s="1" t="s">
        <v>503</v>
      </c>
      <c r="C210" s="1" t="s">
        <v>504</v>
      </c>
      <c r="D210" s="1" t="s">
        <v>273</v>
      </c>
      <c r="E210" s="1" t="s">
        <v>192</v>
      </c>
      <c r="F210" s="1" t="s">
        <v>20</v>
      </c>
      <c r="G210" s="1" t="s">
        <v>540</v>
      </c>
    </row>
    <row r="211">
      <c r="A211" s="8">
        <v>46183.51810722222</v>
      </c>
      <c r="B211" s="1" t="s">
        <v>503</v>
      </c>
      <c r="C211" s="1" t="s">
        <v>504</v>
      </c>
      <c r="D211" s="1" t="s">
        <v>273</v>
      </c>
      <c r="E211" s="1" t="s">
        <v>192</v>
      </c>
      <c r="F211" s="1" t="s">
        <v>540</v>
      </c>
      <c r="G211" s="1" t="s">
        <v>541</v>
      </c>
    </row>
    <row r="212">
      <c r="A212" s="8">
        <v>46183.518548935186</v>
      </c>
      <c r="B212" s="1" t="s">
        <v>503</v>
      </c>
      <c r="C212" s="1" t="s">
        <v>504</v>
      </c>
      <c r="D212" s="1" t="s">
        <v>273</v>
      </c>
      <c r="E212" s="1" t="s">
        <v>192</v>
      </c>
      <c r="F212" s="1" t="s">
        <v>541</v>
      </c>
      <c r="G212" s="1" t="s">
        <v>11</v>
      </c>
    </row>
    <row r="213">
      <c r="A213" s="8">
        <v>46183.52071283565</v>
      </c>
      <c r="B213" s="1" t="s">
        <v>503</v>
      </c>
      <c r="C213" s="1" t="s">
        <v>504</v>
      </c>
      <c r="D213" s="1" t="s">
        <v>274</v>
      </c>
      <c r="E213" s="1" t="s">
        <v>275</v>
      </c>
      <c r="F213" s="1" t="s">
        <v>20</v>
      </c>
      <c r="G213" s="1" t="s">
        <v>540</v>
      </c>
    </row>
    <row r="214">
      <c r="A214" s="8">
        <v>46183.52122034722</v>
      </c>
      <c r="B214" s="1" t="s">
        <v>503</v>
      </c>
      <c r="C214" s="1" t="s">
        <v>504</v>
      </c>
      <c r="D214" s="1" t="s">
        <v>274</v>
      </c>
      <c r="E214" s="1" t="s">
        <v>275</v>
      </c>
      <c r="F214" s="1" t="s">
        <v>540</v>
      </c>
      <c r="G214" s="1" t="s">
        <v>541</v>
      </c>
    </row>
    <row r="215">
      <c r="A215" s="8">
        <v>46183.521665636574</v>
      </c>
      <c r="B215" s="1" t="s">
        <v>503</v>
      </c>
      <c r="C215" s="1" t="s">
        <v>504</v>
      </c>
      <c r="D215" s="1" t="s">
        <v>274</v>
      </c>
      <c r="E215" s="1" t="s">
        <v>275</v>
      </c>
      <c r="F215" s="1" t="s">
        <v>541</v>
      </c>
      <c r="G215" s="1" t="s">
        <v>11</v>
      </c>
    </row>
    <row r="216">
      <c r="A216" s="8">
        <v>46183.52221548611</v>
      </c>
      <c r="B216" s="1" t="s">
        <v>503</v>
      </c>
      <c r="C216" s="1" t="s">
        <v>504</v>
      </c>
      <c r="D216" s="1" t="s">
        <v>276</v>
      </c>
      <c r="E216" s="1" t="s">
        <v>277</v>
      </c>
      <c r="F216" s="1" t="s">
        <v>20</v>
      </c>
      <c r="G216" s="1" t="s">
        <v>540</v>
      </c>
    </row>
    <row r="217">
      <c r="A217" s="8">
        <v>46183.52243975694</v>
      </c>
      <c r="B217" s="1" t="s">
        <v>503</v>
      </c>
      <c r="C217" s="1" t="s">
        <v>504</v>
      </c>
      <c r="D217" s="1" t="s">
        <v>276</v>
      </c>
      <c r="E217" s="1" t="s">
        <v>277</v>
      </c>
      <c r="F217" s="1" t="s">
        <v>540</v>
      </c>
      <c r="G217" s="1" t="s">
        <v>541</v>
      </c>
    </row>
    <row r="218">
      <c r="A218" s="8">
        <v>46183.52271903935</v>
      </c>
      <c r="B218" s="1" t="s">
        <v>503</v>
      </c>
      <c r="C218" s="1" t="s">
        <v>504</v>
      </c>
      <c r="D218" s="1" t="s">
        <v>276</v>
      </c>
      <c r="E218" s="1" t="s">
        <v>277</v>
      </c>
      <c r="F218" s="1" t="s">
        <v>541</v>
      </c>
      <c r="G218" s="1" t="s">
        <v>11</v>
      </c>
    </row>
    <row r="219">
      <c r="A219" s="8">
        <v>46183.52502538194</v>
      </c>
      <c r="B219" s="1" t="s">
        <v>503</v>
      </c>
      <c r="C219" s="1" t="s">
        <v>504</v>
      </c>
      <c r="D219" s="1" t="s">
        <v>278</v>
      </c>
      <c r="E219" s="1" t="s">
        <v>279</v>
      </c>
      <c r="F219" s="1" t="s">
        <v>20</v>
      </c>
      <c r="G219" s="1" t="s">
        <v>540</v>
      </c>
    </row>
    <row r="220">
      <c r="A220" s="8">
        <v>46183.52508708333</v>
      </c>
      <c r="B220" s="1" t="s">
        <v>503</v>
      </c>
      <c r="C220" s="1" t="s">
        <v>504</v>
      </c>
      <c r="D220" s="1" t="s">
        <v>278</v>
      </c>
      <c r="E220" s="1" t="s">
        <v>279</v>
      </c>
      <c r="F220" s="1" t="s">
        <v>540</v>
      </c>
      <c r="G220" s="1" t="s">
        <v>541</v>
      </c>
    </row>
    <row r="221">
      <c r="A221" s="8">
        <v>46183.52576662037</v>
      </c>
      <c r="B221" s="1" t="s">
        <v>503</v>
      </c>
      <c r="C221" s="1" t="s">
        <v>504</v>
      </c>
      <c r="D221" s="1" t="s">
        <v>278</v>
      </c>
      <c r="E221" s="1" t="s">
        <v>279</v>
      </c>
      <c r="F221" s="1" t="s">
        <v>541</v>
      </c>
      <c r="G221" s="1" t="s">
        <v>11</v>
      </c>
    </row>
    <row r="222">
      <c r="A222" s="8">
        <v>46183.52577943287</v>
      </c>
      <c r="B222" s="1" t="s">
        <v>503</v>
      </c>
      <c r="C222" s="1" t="s">
        <v>504</v>
      </c>
      <c r="D222" s="1" t="s">
        <v>278</v>
      </c>
      <c r="E222" s="1" t="s">
        <v>279</v>
      </c>
      <c r="F222" s="1" t="s">
        <v>11</v>
      </c>
      <c r="G222" s="1" t="s">
        <v>11</v>
      </c>
    </row>
    <row r="223">
      <c r="A223" s="8">
        <v>46183.53273643518</v>
      </c>
      <c r="B223" s="1" t="s">
        <v>503</v>
      </c>
      <c r="C223" s="1" t="s">
        <v>504</v>
      </c>
      <c r="D223" s="1" t="s">
        <v>280</v>
      </c>
      <c r="E223" s="1" t="s">
        <v>181</v>
      </c>
      <c r="F223" s="1" t="s">
        <v>20</v>
      </c>
      <c r="G223" s="1" t="s">
        <v>540</v>
      </c>
    </row>
    <row r="224">
      <c r="A224" s="8">
        <v>46183.5328366551</v>
      </c>
      <c r="B224" s="1" t="s">
        <v>503</v>
      </c>
      <c r="C224" s="1" t="s">
        <v>504</v>
      </c>
      <c r="D224" s="1" t="s">
        <v>280</v>
      </c>
      <c r="E224" s="1" t="s">
        <v>181</v>
      </c>
      <c r="F224" s="1" t="s">
        <v>540</v>
      </c>
      <c r="G224" s="1" t="s">
        <v>541</v>
      </c>
    </row>
    <row r="225">
      <c r="A225" s="8">
        <v>46183.53304645834</v>
      </c>
      <c r="B225" s="1" t="s">
        <v>503</v>
      </c>
      <c r="C225" s="1" t="s">
        <v>504</v>
      </c>
      <c r="D225" s="1" t="s">
        <v>280</v>
      </c>
      <c r="E225" s="1" t="s">
        <v>181</v>
      </c>
      <c r="F225" s="1" t="s">
        <v>541</v>
      </c>
      <c r="G225" s="1" t="s">
        <v>11</v>
      </c>
    </row>
    <row r="226">
      <c r="A226" s="8">
        <v>46183.53815987268</v>
      </c>
      <c r="B226" s="1" t="s">
        <v>523</v>
      </c>
      <c r="C226" s="1" t="s">
        <v>500</v>
      </c>
      <c r="D226" s="4">
        <v>5.0</v>
      </c>
      <c r="E226" s="1" t="s">
        <v>9</v>
      </c>
      <c r="F226" s="1" t="s">
        <v>542</v>
      </c>
      <c r="G226" s="1" t="s">
        <v>543</v>
      </c>
    </row>
    <row r="227">
      <c r="A227" s="8">
        <v>46183.53857146991</v>
      </c>
      <c r="B227" s="1" t="s">
        <v>523</v>
      </c>
      <c r="C227" s="1" t="s">
        <v>500</v>
      </c>
      <c r="D227" s="4">
        <v>7.0</v>
      </c>
      <c r="E227" s="1" t="s">
        <v>21</v>
      </c>
      <c r="F227" s="1" t="s">
        <v>544</v>
      </c>
      <c r="G227" s="1" t="s">
        <v>545</v>
      </c>
    </row>
    <row r="228">
      <c r="A228" s="8">
        <v>46183.539109791665</v>
      </c>
      <c r="B228" s="1" t="s">
        <v>501</v>
      </c>
      <c r="C228" s="1" t="s">
        <v>500</v>
      </c>
      <c r="D228" s="4">
        <v>23.0</v>
      </c>
      <c r="E228" s="1" t="s">
        <v>48</v>
      </c>
      <c r="G228" s="1" t="s">
        <v>546</v>
      </c>
    </row>
    <row r="229">
      <c r="A229" s="8">
        <v>46183.53938427083</v>
      </c>
      <c r="B229" s="1" t="s">
        <v>501</v>
      </c>
      <c r="C229" s="1" t="s">
        <v>500</v>
      </c>
      <c r="D229" s="4">
        <v>24.0</v>
      </c>
      <c r="E229" s="1" t="s">
        <v>37</v>
      </c>
      <c r="G229" s="1" t="s">
        <v>502</v>
      </c>
    </row>
    <row r="230">
      <c r="A230" s="8">
        <v>46183.5399290162</v>
      </c>
      <c r="B230" s="1" t="s">
        <v>501</v>
      </c>
      <c r="C230" s="1" t="s">
        <v>500</v>
      </c>
      <c r="D230" s="4">
        <v>25.0</v>
      </c>
      <c r="E230" s="1" t="s">
        <v>283</v>
      </c>
      <c r="G230" s="1" t="s">
        <v>547</v>
      </c>
    </row>
    <row r="231">
      <c r="A231" s="8">
        <v>46183.54031589121</v>
      </c>
      <c r="B231" s="1" t="s">
        <v>501</v>
      </c>
      <c r="C231" s="1" t="s">
        <v>500</v>
      </c>
      <c r="D231" s="4">
        <v>26.0</v>
      </c>
      <c r="E231" s="1" t="s">
        <v>77</v>
      </c>
      <c r="G231" s="1" t="s">
        <v>508</v>
      </c>
    </row>
    <row r="232">
      <c r="A232" s="8">
        <v>46183.54361628472</v>
      </c>
      <c r="B232" s="1" t="s">
        <v>523</v>
      </c>
      <c r="C232" s="1" t="s">
        <v>500</v>
      </c>
      <c r="D232" s="4">
        <v>2.0</v>
      </c>
      <c r="E232" s="1" t="s">
        <v>23</v>
      </c>
      <c r="F232" s="1" t="s">
        <v>548</v>
      </c>
      <c r="G232" s="1" t="s">
        <v>549</v>
      </c>
    </row>
    <row r="233">
      <c r="A233" s="8">
        <v>46183.54375391203</v>
      </c>
      <c r="B233" s="1" t="s">
        <v>523</v>
      </c>
      <c r="C233" s="1" t="s">
        <v>500</v>
      </c>
      <c r="D233" s="4">
        <v>9.0</v>
      </c>
      <c r="E233" s="1" t="s">
        <v>50</v>
      </c>
      <c r="F233" s="1" t="s">
        <v>550</v>
      </c>
      <c r="G233" s="1" t="s">
        <v>551</v>
      </c>
    </row>
    <row r="234">
      <c r="A234" s="8">
        <v>46183.543853090276</v>
      </c>
      <c r="B234" s="1" t="s">
        <v>523</v>
      </c>
      <c r="C234" s="1" t="s">
        <v>500</v>
      </c>
      <c r="D234" s="4">
        <v>15.0</v>
      </c>
      <c r="E234" s="1" t="s">
        <v>26</v>
      </c>
      <c r="F234" s="1" t="s">
        <v>552</v>
      </c>
      <c r="G234" s="1" t="s">
        <v>553</v>
      </c>
    </row>
    <row r="235">
      <c r="A235" s="8">
        <v>46183.54397814815</v>
      </c>
      <c r="B235" s="1" t="s">
        <v>523</v>
      </c>
      <c r="C235" s="1" t="s">
        <v>500</v>
      </c>
      <c r="D235" s="4">
        <v>4.0</v>
      </c>
      <c r="E235" s="1" t="s">
        <v>30</v>
      </c>
      <c r="F235" s="1" t="s">
        <v>554</v>
      </c>
      <c r="G235" s="1" t="s">
        <v>555</v>
      </c>
    </row>
    <row r="236">
      <c r="A236" s="8">
        <v>46183.54513396991</v>
      </c>
      <c r="B236" s="1" t="s">
        <v>513</v>
      </c>
      <c r="C236" s="1" t="s">
        <v>504</v>
      </c>
      <c r="D236" s="1" t="s">
        <v>281</v>
      </c>
      <c r="E236" s="1" t="s">
        <v>282</v>
      </c>
      <c r="F236" s="1" t="s">
        <v>20</v>
      </c>
      <c r="G236" s="1" t="s">
        <v>226</v>
      </c>
      <c r="H236" s="1" t="s">
        <v>514</v>
      </c>
    </row>
    <row r="237">
      <c r="A237" s="8">
        <v>46183.549627175926</v>
      </c>
      <c r="B237" s="1" t="s">
        <v>513</v>
      </c>
      <c r="C237" s="1" t="s">
        <v>504</v>
      </c>
      <c r="D237" s="1" t="s">
        <v>284</v>
      </c>
      <c r="E237" s="1" t="s">
        <v>252</v>
      </c>
      <c r="F237" s="1" t="s">
        <v>20</v>
      </c>
      <c r="G237" s="1" t="s">
        <v>226</v>
      </c>
      <c r="H237" s="1" t="s">
        <v>514</v>
      </c>
    </row>
    <row r="238">
      <c r="A238" s="8">
        <v>46183.55391905093</v>
      </c>
      <c r="B238" s="1" t="s">
        <v>503</v>
      </c>
      <c r="C238" s="1" t="s">
        <v>504</v>
      </c>
      <c r="D238" s="1" t="s">
        <v>285</v>
      </c>
      <c r="E238" s="1" t="s">
        <v>286</v>
      </c>
      <c r="F238" s="1" t="s">
        <v>20</v>
      </c>
      <c r="G238" s="1" t="s">
        <v>540</v>
      </c>
    </row>
    <row r="239">
      <c r="A239" s="8">
        <v>46183.55393516204</v>
      </c>
      <c r="B239" s="1" t="s">
        <v>503</v>
      </c>
      <c r="C239" s="1" t="s">
        <v>504</v>
      </c>
      <c r="D239" s="1" t="s">
        <v>285</v>
      </c>
      <c r="E239" s="1" t="s">
        <v>286</v>
      </c>
      <c r="F239" s="1" t="s">
        <v>540</v>
      </c>
      <c r="G239" s="1" t="s">
        <v>540</v>
      </c>
    </row>
    <row r="240">
      <c r="A240" s="8">
        <v>46183.55435362269</v>
      </c>
      <c r="B240" s="1" t="s">
        <v>503</v>
      </c>
      <c r="C240" s="1" t="s">
        <v>504</v>
      </c>
      <c r="D240" s="1" t="s">
        <v>285</v>
      </c>
      <c r="E240" s="1" t="s">
        <v>286</v>
      </c>
      <c r="F240" s="1" t="s">
        <v>540</v>
      </c>
      <c r="G240" s="1" t="s">
        <v>541</v>
      </c>
    </row>
    <row r="241">
      <c r="A241" s="8">
        <v>46183.55604589121</v>
      </c>
      <c r="B241" s="1" t="s">
        <v>503</v>
      </c>
      <c r="C241" s="1" t="s">
        <v>504</v>
      </c>
      <c r="D241" s="1" t="s">
        <v>285</v>
      </c>
      <c r="E241" s="1" t="s">
        <v>286</v>
      </c>
      <c r="F241" s="1" t="s">
        <v>541</v>
      </c>
      <c r="G241" s="1" t="s">
        <v>11</v>
      </c>
    </row>
    <row r="242">
      <c r="A242" s="8">
        <v>46183.556244050924</v>
      </c>
      <c r="B242" s="1" t="s">
        <v>503</v>
      </c>
      <c r="C242" s="1" t="s">
        <v>504</v>
      </c>
      <c r="D242" s="1" t="s">
        <v>285</v>
      </c>
      <c r="E242" s="1" t="s">
        <v>286</v>
      </c>
      <c r="F242" s="1" t="s">
        <v>11</v>
      </c>
      <c r="G242" s="1" t="s">
        <v>11</v>
      </c>
    </row>
    <row r="243">
      <c r="A243" s="8">
        <v>46183.55626519676</v>
      </c>
      <c r="B243" s="1" t="s">
        <v>503</v>
      </c>
      <c r="C243" s="1" t="s">
        <v>504</v>
      </c>
      <c r="D243" s="1" t="s">
        <v>285</v>
      </c>
      <c r="E243" s="1" t="s">
        <v>286</v>
      </c>
      <c r="F243" s="1" t="s">
        <v>11</v>
      </c>
      <c r="G243" s="1" t="s">
        <v>11</v>
      </c>
    </row>
    <row r="244">
      <c r="A244" s="8">
        <v>46183.559952696756</v>
      </c>
      <c r="B244" s="1" t="s">
        <v>503</v>
      </c>
      <c r="C244" s="1" t="s">
        <v>504</v>
      </c>
      <c r="D244" s="1" t="s">
        <v>287</v>
      </c>
      <c r="E244" s="1" t="s">
        <v>288</v>
      </c>
      <c r="F244" s="1" t="s">
        <v>20</v>
      </c>
      <c r="G244" s="1" t="s">
        <v>540</v>
      </c>
    </row>
    <row r="245">
      <c r="A245" s="8">
        <v>46183.560515543984</v>
      </c>
      <c r="B245" s="1" t="s">
        <v>503</v>
      </c>
      <c r="C245" s="1" t="s">
        <v>504</v>
      </c>
      <c r="D245" s="1" t="s">
        <v>289</v>
      </c>
      <c r="E245" s="1" t="s">
        <v>290</v>
      </c>
      <c r="F245" s="1" t="s">
        <v>20</v>
      </c>
      <c r="G245" s="1" t="s">
        <v>540</v>
      </c>
    </row>
    <row r="246">
      <c r="A246" s="8">
        <v>46183.56131689815</v>
      </c>
      <c r="B246" s="1" t="s">
        <v>503</v>
      </c>
      <c r="C246" s="1" t="s">
        <v>504</v>
      </c>
      <c r="D246" s="1" t="s">
        <v>287</v>
      </c>
      <c r="E246" s="1" t="s">
        <v>288</v>
      </c>
      <c r="F246" s="1" t="s">
        <v>540</v>
      </c>
      <c r="G246" s="1" t="s">
        <v>541</v>
      </c>
    </row>
    <row r="247">
      <c r="A247" s="8">
        <v>46183.561426608794</v>
      </c>
      <c r="B247" s="1" t="s">
        <v>503</v>
      </c>
      <c r="C247" s="1" t="s">
        <v>504</v>
      </c>
      <c r="D247" s="1" t="s">
        <v>287</v>
      </c>
      <c r="E247" s="1" t="s">
        <v>288</v>
      </c>
      <c r="F247" s="1" t="s">
        <v>541</v>
      </c>
      <c r="G247" s="1" t="s">
        <v>11</v>
      </c>
    </row>
    <row r="248">
      <c r="A248" s="8">
        <v>46183.561726134256</v>
      </c>
      <c r="B248" s="1" t="s">
        <v>503</v>
      </c>
      <c r="C248" s="1" t="s">
        <v>504</v>
      </c>
      <c r="D248" s="1" t="s">
        <v>289</v>
      </c>
      <c r="E248" s="1" t="s">
        <v>290</v>
      </c>
      <c r="F248" s="1" t="s">
        <v>540</v>
      </c>
      <c r="G248" s="1" t="s">
        <v>541</v>
      </c>
    </row>
    <row r="249">
      <c r="A249" s="8">
        <v>46183.56234034723</v>
      </c>
      <c r="B249" s="1" t="s">
        <v>503</v>
      </c>
      <c r="C249" s="1" t="s">
        <v>504</v>
      </c>
      <c r="D249" s="1" t="s">
        <v>291</v>
      </c>
      <c r="E249" s="1" t="s">
        <v>292</v>
      </c>
      <c r="F249" s="1" t="s">
        <v>20</v>
      </c>
      <c r="G249" s="1" t="s">
        <v>540</v>
      </c>
    </row>
    <row r="250">
      <c r="A250" s="8">
        <v>46183.56269584491</v>
      </c>
      <c r="B250" s="1" t="s">
        <v>503</v>
      </c>
      <c r="C250" s="1" t="s">
        <v>504</v>
      </c>
      <c r="D250" s="1" t="s">
        <v>291</v>
      </c>
      <c r="E250" s="1" t="s">
        <v>292</v>
      </c>
      <c r="F250" s="1" t="s">
        <v>540</v>
      </c>
      <c r="G250" s="1" t="s">
        <v>541</v>
      </c>
    </row>
    <row r="251">
      <c r="A251" s="8">
        <v>46183.56410831018</v>
      </c>
      <c r="B251" s="1" t="s">
        <v>503</v>
      </c>
      <c r="C251" s="1" t="s">
        <v>504</v>
      </c>
      <c r="D251" s="1" t="s">
        <v>289</v>
      </c>
      <c r="E251" s="1" t="s">
        <v>290</v>
      </c>
      <c r="F251" s="1" t="s">
        <v>541</v>
      </c>
      <c r="G251" s="1" t="s">
        <v>11</v>
      </c>
    </row>
    <row r="252">
      <c r="A252" s="8">
        <v>46183.564747662036</v>
      </c>
      <c r="B252" s="1" t="s">
        <v>503</v>
      </c>
      <c r="C252" s="1" t="s">
        <v>504</v>
      </c>
      <c r="D252" s="1" t="s">
        <v>291</v>
      </c>
      <c r="E252" s="1" t="s">
        <v>292</v>
      </c>
      <c r="F252" s="1" t="s">
        <v>541</v>
      </c>
      <c r="G252" s="1" t="s">
        <v>11</v>
      </c>
    </row>
    <row r="253">
      <c r="A253" s="8">
        <v>46183.56520869213</v>
      </c>
      <c r="B253" s="1" t="s">
        <v>513</v>
      </c>
      <c r="C253" s="1" t="s">
        <v>504</v>
      </c>
      <c r="D253" s="1" t="s">
        <v>296</v>
      </c>
      <c r="E253" s="1" t="s">
        <v>292</v>
      </c>
      <c r="F253" s="1" t="s">
        <v>20</v>
      </c>
      <c r="G253" s="1" t="s">
        <v>226</v>
      </c>
      <c r="H253" s="1" t="s">
        <v>514</v>
      </c>
    </row>
    <row r="254">
      <c r="A254" s="8">
        <v>46183.56585900463</v>
      </c>
      <c r="B254" s="1" t="s">
        <v>503</v>
      </c>
      <c r="C254" s="1" t="s">
        <v>504</v>
      </c>
      <c r="D254" s="1" t="s">
        <v>293</v>
      </c>
      <c r="E254" s="1" t="s">
        <v>286</v>
      </c>
      <c r="F254" s="1" t="s">
        <v>20</v>
      </c>
      <c r="G254" s="1" t="s">
        <v>540</v>
      </c>
    </row>
    <row r="255">
      <c r="A255" s="8">
        <v>46183.56596033565</v>
      </c>
      <c r="B255" s="1" t="s">
        <v>503</v>
      </c>
      <c r="C255" s="1" t="s">
        <v>504</v>
      </c>
      <c r="D255" s="1" t="s">
        <v>293</v>
      </c>
      <c r="E255" s="1" t="s">
        <v>286</v>
      </c>
      <c r="F255" s="1" t="s">
        <v>540</v>
      </c>
      <c r="G255" s="1" t="s">
        <v>541</v>
      </c>
    </row>
    <row r="256">
      <c r="A256" s="8">
        <v>46183.56684917824</v>
      </c>
      <c r="B256" s="1" t="s">
        <v>503</v>
      </c>
      <c r="C256" s="1" t="s">
        <v>504</v>
      </c>
      <c r="D256" s="1" t="s">
        <v>294</v>
      </c>
      <c r="E256" s="1" t="s">
        <v>295</v>
      </c>
      <c r="F256" s="1" t="s">
        <v>20</v>
      </c>
      <c r="G256" s="1" t="s">
        <v>540</v>
      </c>
    </row>
    <row r="257">
      <c r="A257" s="8">
        <v>46183.568368900465</v>
      </c>
      <c r="B257" s="1" t="s">
        <v>503</v>
      </c>
      <c r="C257" s="1" t="s">
        <v>504</v>
      </c>
      <c r="D257" s="1" t="s">
        <v>297</v>
      </c>
      <c r="E257" s="1" t="s">
        <v>298</v>
      </c>
      <c r="F257" s="1" t="s">
        <v>20</v>
      </c>
      <c r="G257" s="1" t="s">
        <v>540</v>
      </c>
    </row>
    <row r="258">
      <c r="A258" s="8">
        <v>46183.5685634838</v>
      </c>
      <c r="B258" s="1" t="s">
        <v>503</v>
      </c>
      <c r="C258" s="1" t="s">
        <v>504</v>
      </c>
      <c r="D258" s="1" t="s">
        <v>294</v>
      </c>
      <c r="E258" s="1" t="s">
        <v>295</v>
      </c>
      <c r="F258" s="1" t="s">
        <v>540</v>
      </c>
      <c r="G258" s="1" t="s">
        <v>541</v>
      </c>
    </row>
    <row r="259">
      <c r="A259" s="8">
        <v>46183.568642881946</v>
      </c>
      <c r="B259" s="1" t="s">
        <v>503</v>
      </c>
      <c r="C259" s="1" t="s">
        <v>504</v>
      </c>
      <c r="D259" s="1" t="s">
        <v>297</v>
      </c>
      <c r="E259" s="1" t="s">
        <v>298</v>
      </c>
      <c r="F259" s="1" t="s">
        <v>540</v>
      </c>
      <c r="G259" s="1" t="s">
        <v>541</v>
      </c>
    </row>
    <row r="260">
      <c r="A260" s="8">
        <v>46183.57014429398</v>
      </c>
      <c r="B260" s="1" t="s">
        <v>503</v>
      </c>
      <c r="C260" s="1" t="s">
        <v>504</v>
      </c>
      <c r="D260" s="1" t="s">
        <v>294</v>
      </c>
      <c r="E260" s="1" t="s">
        <v>295</v>
      </c>
      <c r="F260" s="1" t="s">
        <v>541</v>
      </c>
      <c r="G260" s="1" t="s">
        <v>11</v>
      </c>
    </row>
    <row r="261">
      <c r="A261" s="8">
        <v>46183.57086028935</v>
      </c>
      <c r="B261" s="1" t="s">
        <v>503</v>
      </c>
      <c r="C261" s="1" t="s">
        <v>504</v>
      </c>
      <c r="D261" s="1" t="s">
        <v>293</v>
      </c>
      <c r="E261" s="1" t="s">
        <v>286</v>
      </c>
      <c r="F261" s="1" t="s">
        <v>541</v>
      </c>
      <c r="G261" s="1" t="s">
        <v>11</v>
      </c>
    </row>
    <row r="262">
      <c r="A262" s="8">
        <v>46183.57104116898</v>
      </c>
      <c r="B262" s="1" t="s">
        <v>503</v>
      </c>
      <c r="C262" s="1" t="s">
        <v>504</v>
      </c>
      <c r="D262" s="1" t="s">
        <v>297</v>
      </c>
      <c r="E262" s="1" t="s">
        <v>298</v>
      </c>
      <c r="F262" s="1" t="s">
        <v>541</v>
      </c>
      <c r="G262" s="1" t="s">
        <v>11</v>
      </c>
    </row>
    <row r="263">
      <c r="A263" s="8">
        <v>46183.683843113424</v>
      </c>
      <c r="B263" s="1" t="s">
        <v>523</v>
      </c>
      <c r="C263" s="1" t="s">
        <v>500</v>
      </c>
      <c r="D263" s="4">
        <v>5.0</v>
      </c>
      <c r="E263" s="1" t="s">
        <v>9</v>
      </c>
      <c r="F263" s="1" t="s">
        <v>543</v>
      </c>
      <c r="G263" s="1" t="s">
        <v>556</v>
      </c>
    </row>
    <row r="264">
      <c r="A264" s="8">
        <v>46183.68404680556</v>
      </c>
      <c r="B264" s="1" t="s">
        <v>537</v>
      </c>
      <c r="C264" s="1" t="s">
        <v>500</v>
      </c>
      <c r="D264" s="4">
        <v>10.0</v>
      </c>
      <c r="E264" s="1" t="s">
        <v>85</v>
      </c>
      <c r="F264" s="4">
        <v>0.0</v>
      </c>
      <c r="G264" s="4">
        <v>0.0</v>
      </c>
    </row>
    <row r="265">
      <c r="A265" s="8">
        <v>46183.68409865741</v>
      </c>
      <c r="B265" s="1" t="s">
        <v>499</v>
      </c>
      <c r="C265" s="1" t="s">
        <v>500</v>
      </c>
      <c r="D265" s="4">
        <v>10.0</v>
      </c>
      <c r="E265" s="1" t="s">
        <v>85</v>
      </c>
      <c r="F265" s="1" t="s">
        <v>11</v>
      </c>
      <c r="G265" s="1" t="s">
        <v>20</v>
      </c>
    </row>
    <row r="266">
      <c r="A266" s="8">
        <v>46183.684184004625</v>
      </c>
      <c r="B266" s="1" t="s">
        <v>499</v>
      </c>
      <c r="C266" s="1" t="s">
        <v>500</v>
      </c>
      <c r="D266" s="4">
        <v>11.0</v>
      </c>
      <c r="E266" s="1" t="s">
        <v>75</v>
      </c>
      <c r="F266" s="1" t="s">
        <v>11</v>
      </c>
      <c r="G266" s="1" t="s">
        <v>20</v>
      </c>
    </row>
    <row r="267">
      <c r="A267" s="8">
        <v>46183.684320671295</v>
      </c>
      <c r="B267" s="1" t="s">
        <v>499</v>
      </c>
      <c r="C267" s="1" t="s">
        <v>500</v>
      </c>
      <c r="D267" s="4">
        <v>13.0</v>
      </c>
      <c r="E267" s="1" t="s">
        <v>83</v>
      </c>
      <c r="F267" s="1" t="s">
        <v>11</v>
      </c>
      <c r="G267" s="1" t="s">
        <v>20</v>
      </c>
    </row>
    <row r="268">
      <c r="A268" s="8">
        <v>46183.68454324074</v>
      </c>
      <c r="B268" s="1" t="s">
        <v>499</v>
      </c>
      <c r="C268" s="1" t="s">
        <v>500</v>
      </c>
      <c r="D268" s="4">
        <v>14.0</v>
      </c>
      <c r="E268" s="1" t="s">
        <v>81</v>
      </c>
      <c r="F268" s="1" t="s">
        <v>11</v>
      </c>
      <c r="G268" s="1" t="s">
        <v>20</v>
      </c>
    </row>
    <row r="269">
      <c r="A269" s="8">
        <v>46183.68489583333</v>
      </c>
      <c r="B269" s="1" t="s">
        <v>537</v>
      </c>
      <c r="C269" s="1" t="s">
        <v>500</v>
      </c>
      <c r="D269" s="4">
        <v>3.0</v>
      </c>
      <c r="E269" s="1" t="s">
        <v>178</v>
      </c>
      <c r="F269" s="4">
        <v>0.0</v>
      </c>
      <c r="G269" s="4">
        <v>5.0</v>
      </c>
    </row>
    <row r="270">
      <c r="A270" s="8">
        <v>46183.68496828704</v>
      </c>
      <c r="B270" s="1" t="s">
        <v>537</v>
      </c>
      <c r="C270" s="1" t="s">
        <v>500</v>
      </c>
      <c r="D270" s="4">
        <v>3.0</v>
      </c>
      <c r="E270" s="1" t="s">
        <v>178</v>
      </c>
      <c r="F270" s="4">
        <v>5.0</v>
      </c>
      <c r="G270" s="4">
        <v>10.0</v>
      </c>
    </row>
    <row r="271">
      <c r="A271" s="8">
        <v>46183.685292071765</v>
      </c>
      <c r="B271" s="1" t="s">
        <v>537</v>
      </c>
      <c r="C271" s="1" t="s">
        <v>500</v>
      </c>
      <c r="D271" s="4">
        <v>4.0</v>
      </c>
      <c r="E271" s="1" t="s">
        <v>30</v>
      </c>
      <c r="F271" s="4">
        <v>0.0</v>
      </c>
      <c r="G271" s="4">
        <v>3.0</v>
      </c>
    </row>
    <row r="272">
      <c r="A272" s="8">
        <v>46183.68552407407</v>
      </c>
      <c r="B272" s="1" t="s">
        <v>523</v>
      </c>
      <c r="C272" s="1" t="s">
        <v>500</v>
      </c>
      <c r="D272" s="4">
        <v>4.0</v>
      </c>
      <c r="E272" s="1" t="s">
        <v>30</v>
      </c>
      <c r="F272" s="1" t="s">
        <v>557</v>
      </c>
      <c r="G272" s="1" t="s">
        <v>558</v>
      </c>
    </row>
    <row r="273">
      <c r="A273" s="8">
        <v>46183.685747627314</v>
      </c>
      <c r="B273" s="1" t="s">
        <v>523</v>
      </c>
      <c r="C273" s="1" t="s">
        <v>500</v>
      </c>
      <c r="D273" s="4">
        <v>2.0</v>
      </c>
      <c r="E273" s="1" t="s">
        <v>23</v>
      </c>
      <c r="F273" s="1" t="s">
        <v>549</v>
      </c>
      <c r="G273" s="1" t="s">
        <v>559</v>
      </c>
    </row>
    <row r="274">
      <c r="A274" s="8">
        <v>46183.68588725694</v>
      </c>
      <c r="B274" s="1" t="s">
        <v>523</v>
      </c>
      <c r="C274" s="1" t="s">
        <v>500</v>
      </c>
      <c r="D274" s="4">
        <v>2.0</v>
      </c>
      <c r="E274" s="1" t="s">
        <v>23</v>
      </c>
      <c r="F274" s="1" t="s">
        <v>559</v>
      </c>
      <c r="G274" s="1" t="s">
        <v>560</v>
      </c>
    </row>
    <row r="275">
      <c r="A275" s="8">
        <v>46183.842599606476</v>
      </c>
      <c r="B275" s="1" t="s">
        <v>513</v>
      </c>
      <c r="C275" s="1" t="s">
        <v>504</v>
      </c>
      <c r="D275" s="1" t="s">
        <v>302</v>
      </c>
      <c r="E275" s="1" t="s">
        <v>303</v>
      </c>
      <c r="F275" s="1" t="s">
        <v>20</v>
      </c>
      <c r="G275" s="1" t="s">
        <v>226</v>
      </c>
      <c r="H275" s="1" t="s">
        <v>514</v>
      </c>
    </row>
    <row r="276">
      <c r="A276" s="8">
        <v>46183.84274165509</v>
      </c>
      <c r="B276" s="1" t="s">
        <v>513</v>
      </c>
      <c r="C276" s="1" t="s">
        <v>504</v>
      </c>
      <c r="D276" s="1" t="s">
        <v>299</v>
      </c>
      <c r="E276" s="1" t="s">
        <v>300</v>
      </c>
      <c r="F276" s="1" t="s">
        <v>20</v>
      </c>
      <c r="G276" s="1" t="s">
        <v>226</v>
      </c>
      <c r="H276" s="1" t="s">
        <v>514</v>
      </c>
    </row>
    <row r="277">
      <c r="A277" s="8">
        <v>46183.85566988426</v>
      </c>
      <c r="B277" s="1" t="s">
        <v>513</v>
      </c>
      <c r="C277" s="1" t="s">
        <v>504</v>
      </c>
      <c r="D277" s="1" t="s">
        <v>304</v>
      </c>
      <c r="E277" s="1" t="s">
        <v>260</v>
      </c>
      <c r="F277" s="1" t="s">
        <v>20</v>
      </c>
      <c r="G277" s="1" t="s">
        <v>226</v>
      </c>
      <c r="H277" s="1" t="s">
        <v>514</v>
      </c>
    </row>
    <row r="278">
      <c r="A278" s="8">
        <v>46184.50267378472</v>
      </c>
      <c r="B278" s="1" t="s">
        <v>503</v>
      </c>
      <c r="C278" s="1" t="s">
        <v>504</v>
      </c>
      <c r="D278" s="1" t="s">
        <v>307</v>
      </c>
      <c r="E278" s="1" t="s">
        <v>169</v>
      </c>
      <c r="F278" s="1" t="s">
        <v>20</v>
      </c>
      <c r="G278" s="1" t="s">
        <v>540</v>
      </c>
    </row>
    <row r="279">
      <c r="A279" s="8">
        <v>46184.502851736106</v>
      </c>
      <c r="B279" s="1" t="s">
        <v>503</v>
      </c>
      <c r="C279" s="1" t="s">
        <v>504</v>
      </c>
      <c r="D279" s="1" t="s">
        <v>309</v>
      </c>
      <c r="E279" s="1" t="s">
        <v>166</v>
      </c>
      <c r="F279" s="1" t="s">
        <v>20</v>
      </c>
      <c r="G279" s="1" t="s">
        <v>540</v>
      </c>
    </row>
    <row r="280">
      <c r="A280" s="8">
        <v>46184.50505417824</v>
      </c>
      <c r="B280" s="1" t="s">
        <v>503</v>
      </c>
      <c r="C280" s="1" t="s">
        <v>504</v>
      </c>
      <c r="D280" s="1" t="s">
        <v>307</v>
      </c>
      <c r="E280" s="1" t="s">
        <v>169</v>
      </c>
      <c r="F280" s="1" t="s">
        <v>540</v>
      </c>
      <c r="G280" s="1" t="s">
        <v>541</v>
      </c>
    </row>
    <row r="281">
      <c r="A281" s="8">
        <v>46184.50515182871</v>
      </c>
      <c r="B281" s="1" t="s">
        <v>503</v>
      </c>
      <c r="C281" s="1" t="s">
        <v>504</v>
      </c>
      <c r="D281" s="1" t="s">
        <v>309</v>
      </c>
      <c r="E281" s="1" t="s">
        <v>166</v>
      </c>
      <c r="F281" s="1" t="s">
        <v>540</v>
      </c>
      <c r="G281" s="1" t="s">
        <v>541</v>
      </c>
    </row>
    <row r="282">
      <c r="A282" s="8">
        <v>46184.50537341435</v>
      </c>
      <c r="B282" s="1" t="s">
        <v>503</v>
      </c>
      <c r="C282" s="1" t="s">
        <v>504</v>
      </c>
      <c r="D282" s="1" t="s">
        <v>310</v>
      </c>
      <c r="E282" s="1" t="s">
        <v>172</v>
      </c>
      <c r="F282" s="1" t="s">
        <v>20</v>
      </c>
      <c r="G282" s="1" t="s">
        <v>540</v>
      </c>
    </row>
    <row r="283">
      <c r="A283" s="8">
        <v>46184.50540658565</v>
      </c>
      <c r="B283" s="1" t="s">
        <v>503</v>
      </c>
      <c r="C283" s="1" t="s">
        <v>504</v>
      </c>
      <c r="D283" s="1" t="s">
        <v>310</v>
      </c>
      <c r="E283" s="1" t="s">
        <v>172</v>
      </c>
      <c r="F283" s="1" t="s">
        <v>540</v>
      </c>
      <c r="G283" s="1" t="s">
        <v>540</v>
      </c>
    </row>
    <row r="284">
      <c r="A284" s="8">
        <v>46184.50610021991</v>
      </c>
      <c r="B284" s="1" t="s">
        <v>503</v>
      </c>
      <c r="C284" s="1" t="s">
        <v>504</v>
      </c>
      <c r="D284" s="1" t="s">
        <v>310</v>
      </c>
      <c r="E284" s="1" t="s">
        <v>172</v>
      </c>
      <c r="F284" s="1" t="s">
        <v>540</v>
      </c>
      <c r="G284" s="1" t="s">
        <v>541</v>
      </c>
    </row>
    <row r="285">
      <c r="A285" s="8">
        <v>46184.50620347222</v>
      </c>
      <c r="B285" s="1" t="s">
        <v>503</v>
      </c>
      <c r="C285" s="1" t="s">
        <v>504</v>
      </c>
      <c r="D285" s="1" t="s">
        <v>311</v>
      </c>
      <c r="E285" s="1" t="s">
        <v>181</v>
      </c>
      <c r="F285" s="1" t="s">
        <v>20</v>
      </c>
      <c r="G285" s="1" t="s">
        <v>540</v>
      </c>
    </row>
    <row r="286">
      <c r="A286" s="8">
        <v>46184.50633884259</v>
      </c>
      <c r="B286" s="1" t="s">
        <v>503</v>
      </c>
      <c r="C286" s="1" t="s">
        <v>504</v>
      </c>
      <c r="D286" s="1" t="s">
        <v>311</v>
      </c>
      <c r="E286" s="1" t="s">
        <v>181</v>
      </c>
      <c r="F286" s="1" t="s">
        <v>540</v>
      </c>
      <c r="G286" s="1" t="s">
        <v>541</v>
      </c>
    </row>
    <row r="287">
      <c r="A287" s="8">
        <v>46184.51325577546</v>
      </c>
      <c r="B287" s="1" t="s">
        <v>503</v>
      </c>
      <c r="C287" s="1" t="s">
        <v>504</v>
      </c>
      <c r="D287" s="1" t="s">
        <v>312</v>
      </c>
      <c r="E287" s="1" t="s">
        <v>209</v>
      </c>
      <c r="F287" s="1" t="s">
        <v>20</v>
      </c>
      <c r="G287" s="1" t="s">
        <v>540</v>
      </c>
    </row>
    <row r="288">
      <c r="A288" s="8">
        <v>46184.51335775463</v>
      </c>
      <c r="B288" s="1" t="s">
        <v>503</v>
      </c>
      <c r="C288" s="1" t="s">
        <v>504</v>
      </c>
      <c r="D288" s="1" t="s">
        <v>312</v>
      </c>
      <c r="E288" s="1" t="s">
        <v>209</v>
      </c>
      <c r="F288" s="1" t="s">
        <v>540</v>
      </c>
      <c r="G288" s="1" t="s">
        <v>541</v>
      </c>
    </row>
    <row r="289">
      <c r="A289" s="8">
        <v>46184.51823376157</v>
      </c>
      <c r="B289" s="1" t="s">
        <v>503</v>
      </c>
      <c r="C289" s="1" t="s">
        <v>504</v>
      </c>
      <c r="D289" s="1" t="s">
        <v>307</v>
      </c>
      <c r="E289" s="1" t="s">
        <v>169</v>
      </c>
      <c r="F289" s="1" t="s">
        <v>541</v>
      </c>
      <c r="G289" s="1" t="s">
        <v>11</v>
      </c>
    </row>
    <row r="290">
      <c r="A290" s="8">
        <v>46184.518260439814</v>
      </c>
      <c r="B290" s="1" t="s">
        <v>503</v>
      </c>
      <c r="C290" s="1" t="s">
        <v>504</v>
      </c>
      <c r="D290" s="1" t="s">
        <v>309</v>
      </c>
      <c r="E290" s="1" t="s">
        <v>166</v>
      </c>
      <c r="F290" s="1" t="s">
        <v>541</v>
      </c>
      <c r="G290" s="1" t="s">
        <v>11</v>
      </c>
    </row>
    <row r="291">
      <c r="A291" s="8">
        <v>46184.518332164356</v>
      </c>
      <c r="B291" s="1" t="s">
        <v>503</v>
      </c>
      <c r="C291" s="1" t="s">
        <v>504</v>
      </c>
      <c r="D291" s="1" t="s">
        <v>310</v>
      </c>
      <c r="E291" s="1" t="s">
        <v>172</v>
      </c>
      <c r="F291" s="1" t="s">
        <v>541</v>
      </c>
      <c r="G291" s="1" t="s">
        <v>11</v>
      </c>
    </row>
    <row r="292">
      <c r="A292" s="8">
        <v>46184.51836071759</v>
      </c>
      <c r="B292" s="1" t="s">
        <v>503</v>
      </c>
      <c r="C292" s="1" t="s">
        <v>504</v>
      </c>
      <c r="D292" s="1" t="s">
        <v>311</v>
      </c>
      <c r="E292" s="1" t="s">
        <v>181</v>
      </c>
      <c r="F292" s="1" t="s">
        <v>541</v>
      </c>
      <c r="G292" s="1" t="s">
        <v>11</v>
      </c>
    </row>
    <row r="293">
      <c r="A293" s="8">
        <v>46184.51837943287</v>
      </c>
      <c r="B293" s="1" t="s">
        <v>503</v>
      </c>
      <c r="C293" s="1" t="s">
        <v>504</v>
      </c>
      <c r="D293" s="1" t="s">
        <v>312</v>
      </c>
      <c r="E293" s="1" t="s">
        <v>209</v>
      </c>
      <c r="F293" s="1" t="s">
        <v>541</v>
      </c>
      <c r="G293" s="1" t="s">
        <v>11</v>
      </c>
    </row>
    <row r="294">
      <c r="A294" s="8">
        <v>46184.5184603588</v>
      </c>
      <c r="B294" s="1" t="s">
        <v>503</v>
      </c>
      <c r="C294" s="1" t="s">
        <v>504</v>
      </c>
      <c r="D294" s="1" t="s">
        <v>315</v>
      </c>
      <c r="E294" s="1" t="s">
        <v>177</v>
      </c>
      <c r="F294" s="1" t="s">
        <v>20</v>
      </c>
      <c r="G294" s="1" t="s">
        <v>540</v>
      </c>
    </row>
    <row r="295">
      <c r="A295" s="8">
        <v>46184.518461087966</v>
      </c>
      <c r="B295" s="1" t="s">
        <v>503</v>
      </c>
      <c r="C295" s="1" t="s">
        <v>504</v>
      </c>
      <c r="D295" s="1" t="s">
        <v>314</v>
      </c>
      <c r="E295" s="1" t="s">
        <v>233</v>
      </c>
      <c r="F295" s="1" t="s">
        <v>20</v>
      </c>
      <c r="G295" s="1" t="s">
        <v>540</v>
      </c>
    </row>
    <row r="296">
      <c r="A296" s="8">
        <v>46184.51854863426</v>
      </c>
      <c r="B296" s="1" t="s">
        <v>503</v>
      </c>
      <c r="C296" s="1" t="s">
        <v>504</v>
      </c>
      <c r="D296" s="1" t="s">
        <v>315</v>
      </c>
      <c r="E296" s="1" t="s">
        <v>177</v>
      </c>
      <c r="F296" s="1" t="s">
        <v>540</v>
      </c>
      <c r="G296" s="1" t="s">
        <v>541</v>
      </c>
    </row>
    <row r="297">
      <c r="A297" s="8">
        <v>46184.51856251157</v>
      </c>
      <c r="B297" s="1" t="s">
        <v>503</v>
      </c>
      <c r="C297" s="1" t="s">
        <v>504</v>
      </c>
      <c r="D297" s="1" t="s">
        <v>314</v>
      </c>
      <c r="E297" s="1" t="s">
        <v>233</v>
      </c>
      <c r="F297" s="1" t="s">
        <v>540</v>
      </c>
      <c r="G297" s="1" t="s">
        <v>541</v>
      </c>
    </row>
    <row r="298">
      <c r="A298" s="8">
        <v>46184.518699039356</v>
      </c>
      <c r="B298" s="1" t="s">
        <v>503</v>
      </c>
      <c r="C298" s="1" t="s">
        <v>504</v>
      </c>
      <c r="D298" s="1" t="s">
        <v>314</v>
      </c>
      <c r="E298" s="1" t="s">
        <v>233</v>
      </c>
      <c r="F298" s="1" t="s">
        <v>541</v>
      </c>
      <c r="G298" s="1" t="s">
        <v>11</v>
      </c>
    </row>
    <row r="299">
      <c r="A299" s="8">
        <v>46184.51870418982</v>
      </c>
      <c r="B299" s="1" t="s">
        <v>503</v>
      </c>
      <c r="C299" s="1" t="s">
        <v>504</v>
      </c>
      <c r="D299" s="1" t="s">
        <v>315</v>
      </c>
      <c r="E299" s="1" t="s">
        <v>177</v>
      </c>
      <c r="F299" s="1" t="s">
        <v>541</v>
      </c>
      <c r="G299" s="1" t="s">
        <v>11</v>
      </c>
    </row>
    <row r="300">
      <c r="A300" s="8">
        <v>46184.5203140625</v>
      </c>
      <c r="B300" s="1" t="s">
        <v>523</v>
      </c>
      <c r="C300" s="1" t="s">
        <v>500</v>
      </c>
      <c r="D300" s="4">
        <v>3.0</v>
      </c>
      <c r="E300" s="1" t="s">
        <v>16</v>
      </c>
      <c r="F300" s="1" t="s">
        <v>561</v>
      </c>
      <c r="G300" s="1" t="s">
        <v>562</v>
      </c>
    </row>
    <row r="301">
      <c r="A301" s="8">
        <v>46184.52044688657</v>
      </c>
      <c r="B301" s="1" t="s">
        <v>523</v>
      </c>
      <c r="C301" s="1" t="s">
        <v>500</v>
      </c>
      <c r="D301" s="4">
        <v>27.0</v>
      </c>
      <c r="E301" s="1" t="s">
        <v>14</v>
      </c>
      <c r="F301" s="1" t="s">
        <v>563</v>
      </c>
      <c r="G301" s="1" t="s">
        <v>564</v>
      </c>
    </row>
    <row r="302">
      <c r="A302" s="8">
        <v>46184.5214980787</v>
      </c>
      <c r="B302" s="1" t="s">
        <v>523</v>
      </c>
      <c r="C302" s="1" t="s">
        <v>500</v>
      </c>
      <c r="D302" s="4">
        <v>21.0</v>
      </c>
      <c r="E302" s="1" t="s">
        <v>18</v>
      </c>
      <c r="F302" s="1" t="s">
        <v>565</v>
      </c>
      <c r="G302" s="1" t="s">
        <v>566</v>
      </c>
    </row>
    <row r="303">
      <c r="A303" s="8">
        <v>46184.52163202546</v>
      </c>
      <c r="B303" s="1" t="s">
        <v>523</v>
      </c>
      <c r="C303" s="1" t="s">
        <v>500</v>
      </c>
      <c r="D303" s="4">
        <v>5.0</v>
      </c>
      <c r="E303" s="1" t="s">
        <v>9</v>
      </c>
      <c r="F303" s="1" t="s">
        <v>567</v>
      </c>
      <c r="G303" s="1" t="s">
        <v>568</v>
      </c>
    </row>
    <row r="304">
      <c r="A304" s="8">
        <v>46184.52173037037</v>
      </c>
      <c r="B304" s="1" t="s">
        <v>523</v>
      </c>
      <c r="C304" s="1" t="s">
        <v>500</v>
      </c>
      <c r="D304" s="4">
        <v>7.0</v>
      </c>
      <c r="E304" s="1" t="s">
        <v>21</v>
      </c>
      <c r="F304" s="1" t="s">
        <v>569</v>
      </c>
      <c r="G304" s="1" t="s">
        <v>570</v>
      </c>
    </row>
    <row r="305">
      <c r="A305" s="8">
        <v>46184.565749710644</v>
      </c>
      <c r="B305" s="1" t="s">
        <v>503</v>
      </c>
      <c r="C305" s="1" t="s">
        <v>504</v>
      </c>
      <c r="D305" s="1" t="s">
        <v>316</v>
      </c>
      <c r="E305" s="1" t="s">
        <v>209</v>
      </c>
      <c r="F305" s="1" t="s">
        <v>20</v>
      </c>
      <c r="G305" s="1" t="s">
        <v>11</v>
      </c>
    </row>
    <row r="306">
      <c r="A306" s="8">
        <v>46184.6897359838</v>
      </c>
      <c r="B306" s="1" t="s">
        <v>503</v>
      </c>
      <c r="C306" s="1" t="s">
        <v>504</v>
      </c>
      <c r="D306" s="1" t="s">
        <v>317</v>
      </c>
      <c r="E306" s="1" t="s">
        <v>318</v>
      </c>
      <c r="F306" s="1" t="s">
        <v>20</v>
      </c>
      <c r="G306" s="1" t="s">
        <v>540</v>
      </c>
    </row>
    <row r="307">
      <c r="A307" s="8">
        <v>46184.689806469905</v>
      </c>
      <c r="B307" s="1" t="s">
        <v>503</v>
      </c>
      <c r="C307" s="1" t="s">
        <v>504</v>
      </c>
      <c r="D307" s="1" t="s">
        <v>317</v>
      </c>
      <c r="E307" s="1" t="s">
        <v>318</v>
      </c>
      <c r="F307" s="1" t="s">
        <v>540</v>
      </c>
      <c r="G307" s="1" t="s">
        <v>541</v>
      </c>
    </row>
    <row r="308">
      <c r="A308" s="8">
        <v>46184.68992159722</v>
      </c>
      <c r="B308" s="1" t="s">
        <v>503</v>
      </c>
      <c r="C308" s="1" t="s">
        <v>504</v>
      </c>
      <c r="D308" s="1" t="s">
        <v>317</v>
      </c>
      <c r="E308" s="1" t="s">
        <v>318</v>
      </c>
      <c r="F308" s="1" t="s">
        <v>541</v>
      </c>
      <c r="G308" s="1" t="s">
        <v>11</v>
      </c>
    </row>
    <row r="309">
      <c r="A309" s="8">
        <v>46184.698542847225</v>
      </c>
      <c r="B309" s="1" t="s">
        <v>505</v>
      </c>
      <c r="C309" s="1" t="s">
        <v>12</v>
      </c>
      <c r="D309" s="1" t="s">
        <v>208</v>
      </c>
      <c r="E309" s="1" t="s">
        <v>209</v>
      </c>
      <c r="F309" s="4">
        <v>2.0</v>
      </c>
      <c r="G309" s="4">
        <v>20.0</v>
      </c>
    </row>
    <row r="310">
      <c r="A310" s="8">
        <v>46184.698688923614</v>
      </c>
      <c r="B310" s="1" t="s">
        <v>505</v>
      </c>
      <c r="C310" s="1" t="s">
        <v>12</v>
      </c>
      <c r="D310" s="1" t="s">
        <v>224</v>
      </c>
      <c r="E310" s="1" t="s">
        <v>233</v>
      </c>
      <c r="F310" s="4">
        <v>6.0</v>
      </c>
      <c r="G310" s="4">
        <v>20.0</v>
      </c>
    </row>
    <row r="311">
      <c r="A311" s="8">
        <v>46184.698744884256</v>
      </c>
      <c r="B311" s="1" t="s">
        <v>505</v>
      </c>
      <c r="C311" s="1" t="s">
        <v>12</v>
      </c>
      <c r="D311" s="1" t="s">
        <v>228</v>
      </c>
      <c r="E311" s="1" t="s">
        <v>252</v>
      </c>
      <c r="F311" s="4">
        <v>5.0</v>
      </c>
      <c r="G311" s="4">
        <v>20.0</v>
      </c>
    </row>
    <row r="312">
      <c r="A312" s="8">
        <v>46184.7083492824</v>
      </c>
      <c r="B312" s="1" t="s">
        <v>523</v>
      </c>
      <c r="C312" s="1" t="s">
        <v>500</v>
      </c>
      <c r="D312" s="4">
        <v>5.0</v>
      </c>
      <c r="E312" s="1" t="s">
        <v>9</v>
      </c>
      <c r="F312" s="1" t="s">
        <v>568</v>
      </c>
      <c r="G312" s="1" t="s">
        <v>571</v>
      </c>
    </row>
    <row r="313">
      <c r="A313" s="8">
        <v>46184.70892927083</v>
      </c>
      <c r="B313" s="1" t="s">
        <v>523</v>
      </c>
      <c r="C313" s="1" t="s">
        <v>500</v>
      </c>
      <c r="D313" s="4">
        <v>33.0</v>
      </c>
      <c r="E313" s="1" t="s">
        <v>9</v>
      </c>
      <c r="F313" s="1" t="s">
        <v>572</v>
      </c>
      <c r="G313" s="1" t="s">
        <v>573</v>
      </c>
    </row>
    <row r="314">
      <c r="A314" s="8">
        <v>46184.74028832176</v>
      </c>
      <c r="B314" s="1" t="s">
        <v>574</v>
      </c>
      <c r="C314" s="1" t="s">
        <v>575</v>
      </c>
      <c r="D314" s="1" t="s">
        <v>469</v>
      </c>
      <c r="E314" s="1" t="s">
        <v>576</v>
      </c>
      <c r="F314" s="1" t="s">
        <v>20</v>
      </c>
      <c r="G314" s="1" t="s">
        <v>577</v>
      </c>
    </row>
    <row r="315">
      <c r="A315" s="8">
        <v>46184.74097018519</v>
      </c>
      <c r="B315" s="1" t="s">
        <v>574</v>
      </c>
      <c r="C315" s="1" t="s">
        <v>575</v>
      </c>
      <c r="D315" s="1" t="s">
        <v>469</v>
      </c>
      <c r="E315" s="1" t="s">
        <v>576</v>
      </c>
      <c r="F315" s="1" t="s">
        <v>11</v>
      </c>
      <c r="G315" s="1" t="s">
        <v>578</v>
      </c>
    </row>
    <row r="316">
      <c r="A316" s="8">
        <v>46184.74115810185</v>
      </c>
      <c r="B316" s="1" t="s">
        <v>574</v>
      </c>
      <c r="C316" s="1" t="s">
        <v>575</v>
      </c>
      <c r="D316" s="1" t="s">
        <v>469</v>
      </c>
      <c r="E316" s="1" t="s">
        <v>576</v>
      </c>
      <c r="F316" s="1" t="s">
        <v>20</v>
      </c>
      <c r="G316" s="1" t="s">
        <v>579</v>
      </c>
    </row>
    <row r="317">
      <c r="A317" s="8">
        <v>46184.74153234954</v>
      </c>
      <c r="B317" s="1" t="s">
        <v>574</v>
      </c>
      <c r="C317" s="1" t="s">
        <v>575</v>
      </c>
      <c r="D317" s="1" t="s">
        <v>469</v>
      </c>
      <c r="E317" s="1" t="s">
        <v>576</v>
      </c>
      <c r="F317" s="1" t="s">
        <v>11</v>
      </c>
      <c r="G317" s="1" t="s">
        <v>578</v>
      </c>
    </row>
    <row r="318">
      <c r="A318" s="8">
        <v>46184.81360836806</v>
      </c>
      <c r="B318" s="1" t="s">
        <v>574</v>
      </c>
      <c r="C318" s="1" t="s">
        <v>575</v>
      </c>
      <c r="D318" s="1" t="s">
        <v>469</v>
      </c>
      <c r="E318" s="1" t="s">
        <v>576</v>
      </c>
      <c r="F318" s="1" t="s">
        <v>20</v>
      </c>
      <c r="G318" s="1" t="s">
        <v>579</v>
      </c>
    </row>
    <row r="319">
      <c r="A319" s="8">
        <v>46184.815044745366</v>
      </c>
      <c r="B319" s="1" t="s">
        <v>574</v>
      </c>
      <c r="C319" s="1" t="s">
        <v>575</v>
      </c>
      <c r="D319" s="1" t="s">
        <v>469</v>
      </c>
      <c r="E319" s="1" t="s">
        <v>576</v>
      </c>
      <c r="F319" s="1" t="s">
        <v>11</v>
      </c>
      <c r="G319" s="1" t="s">
        <v>578</v>
      </c>
    </row>
    <row r="320">
      <c r="A320" s="8">
        <v>46184.81808803241</v>
      </c>
      <c r="B320" s="1" t="s">
        <v>513</v>
      </c>
      <c r="C320" s="1" t="s">
        <v>504</v>
      </c>
      <c r="D320" s="1" t="s">
        <v>320</v>
      </c>
      <c r="E320" s="1" t="s">
        <v>321</v>
      </c>
      <c r="F320" s="1" t="s">
        <v>20</v>
      </c>
      <c r="G320" s="1" t="s">
        <v>226</v>
      </c>
      <c r="H320" s="1" t="s">
        <v>514</v>
      </c>
    </row>
    <row r="321">
      <c r="A321" s="8">
        <v>46185.33541501158</v>
      </c>
      <c r="B321" s="1" t="s">
        <v>537</v>
      </c>
      <c r="C321" s="1" t="s">
        <v>500</v>
      </c>
      <c r="D321" s="4">
        <v>2.0</v>
      </c>
      <c r="E321" s="1" t="s">
        <v>23</v>
      </c>
      <c r="F321" s="4">
        <v>0.0</v>
      </c>
      <c r="G321" s="4">
        <v>5.0</v>
      </c>
    </row>
    <row r="322">
      <c r="A322" s="8">
        <v>46185.33680344907</v>
      </c>
      <c r="B322" s="1" t="s">
        <v>523</v>
      </c>
      <c r="C322" s="1" t="s">
        <v>500</v>
      </c>
      <c r="D322" s="4">
        <v>9.0</v>
      </c>
      <c r="E322" s="1" t="s">
        <v>50</v>
      </c>
      <c r="F322" s="1" t="s">
        <v>580</v>
      </c>
      <c r="G322" s="1" t="s">
        <v>581</v>
      </c>
    </row>
    <row r="323">
      <c r="A323" s="8">
        <v>46185.45784081018</v>
      </c>
      <c r="B323" s="1" t="s">
        <v>574</v>
      </c>
      <c r="C323" s="1" t="s">
        <v>575</v>
      </c>
      <c r="D323" s="1" t="s">
        <v>469</v>
      </c>
      <c r="E323" s="1" t="s">
        <v>576</v>
      </c>
      <c r="F323" s="1" t="s">
        <v>20</v>
      </c>
      <c r="G323" s="1" t="s">
        <v>579</v>
      </c>
    </row>
    <row r="324">
      <c r="A324" s="8">
        <v>46185.45832358796</v>
      </c>
      <c r="B324" s="1" t="s">
        <v>574</v>
      </c>
      <c r="C324" s="1" t="s">
        <v>575</v>
      </c>
      <c r="D324" s="1" t="s">
        <v>469</v>
      </c>
      <c r="E324" s="1" t="s">
        <v>576</v>
      </c>
      <c r="F324" s="1" t="s">
        <v>20</v>
      </c>
      <c r="G324" s="1" t="s">
        <v>579</v>
      </c>
    </row>
    <row r="325">
      <c r="A325" s="8">
        <v>46185.45947809028</v>
      </c>
      <c r="B325" s="1" t="s">
        <v>503</v>
      </c>
      <c r="C325" s="1" t="s">
        <v>504</v>
      </c>
      <c r="D325" s="1" t="s">
        <v>331</v>
      </c>
      <c r="E325" s="1" t="s">
        <v>260</v>
      </c>
      <c r="F325" s="1" t="s">
        <v>20</v>
      </c>
      <c r="G325" s="1" t="s">
        <v>540</v>
      </c>
    </row>
    <row r="326">
      <c r="A326" s="8">
        <v>46185.45954819444</v>
      </c>
      <c r="B326" s="1" t="s">
        <v>503</v>
      </c>
      <c r="C326" s="1" t="s">
        <v>504</v>
      </c>
      <c r="D326" s="1" t="s">
        <v>331</v>
      </c>
      <c r="E326" s="1" t="s">
        <v>260</v>
      </c>
      <c r="F326" s="1" t="s">
        <v>540</v>
      </c>
      <c r="G326" s="1" t="s">
        <v>541</v>
      </c>
    </row>
    <row r="327">
      <c r="A327" s="8">
        <v>46185.459623738425</v>
      </c>
      <c r="B327" s="1" t="s">
        <v>503</v>
      </c>
      <c r="C327" s="1" t="s">
        <v>504</v>
      </c>
      <c r="D327" s="1" t="s">
        <v>331</v>
      </c>
      <c r="E327" s="1" t="s">
        <v>260</v>
      </c>
      <c r="F327" s="1" t="s">
        <v>541</v>
      </c>
      <c r="G327" s="1" t="s">
        <v>11</v>
      </c>
    </row>
    <row r="328">
      <c r="A328" s="8">
        <v>46185.460894421296</v>
      </c>
      <c r="B328" s="1" t="s">
        <v>503</v>
      </c>
      <c r="C328" s="1" t="s">
        <v>504</v>
      </c>
      <c r="D328" s="1" t="s">
        <v>336</v>
      </c>
      <c r="E328" s="1" t="s">
        <v>260</v>
      </c>
      <c r="F328" s="1" t="s">
        <v>20</v>
      </c>
      <c r="G328" s="1" t="s">
        <v>540</v>
      </c>
    </row>
    <row r="329">
      <c r="A329" s="8">
        <v>46185.46096048611</v>
      </c>
      <c r="B329" s="1" t="s">
        <v>503</v>
      </c>
      <c r="C329" s="1" t="s">
        <v>504</v>
      </c>
      <c r="D329" s="1" t="s">
        <v>336</v>
      </c>
      <c r="E329" s="1" t="s">
        <v>260</v>
      </c>
      <c r="F329" s="1" t="s">
        <v>540</v>
      </c>
      <c r="G329" s="1" t="s">
        <v>541</v>
      </c>
    </row>
    <row r="330">
      <c r="A330" s="8">
        <v>46185.461029212966</v>
      </c>
      <c r="B330" s="1" t="s">
        <v>503</v>
      </c>
      <c r="C330" s="1" t="s">
        <v>504</v>
      </c>
      <c r="D330" s="1" t="s">
        <v>336</v>
      </c>
      <c r="E330" s="1" t="s">
        <v>260</v>
      </c>
      <c r="F330" s="1" t="s">
        <v>541</v>
      </c>
      <c r="G330" s="1" t="s">
        <v>11</v>
      </c>
    </row>
    <row r="331">
      <c r="A331" s="8">
        <v>46185.464261284724</v>
      </c>
      <c r="B331" s="1" t="s">
        <v>582</v>
      </c>
      <c r="C331" s="1" t="s">
        <v>583</v>
      </c>
      <c r="D331" s="1" t="s">
        <v>584</v>
      </c>
      <c r="E331" s="1" t="s">
        <v>585</v>
      </c>
      <c r="G331" s="1" t="s">
        <v>586</v>
      </c>
    </row>
    <row r="332">
      <c r="A332" s="8">
        <v>46185.480394004626</v>
      </c>
      <c r="B332" s="1" t="s">
        <v>574</v>
      </c>
      <c r="C332" s="1" t="s">
        <v>575</v>
      </c>
      <c r="D332" s="1" t="s">
        <v>469</v>
      </c>
      <c r="E332" s="1" t="s">
        <v>576</v>
      </c>
      <c r="F332" s="1" t="s">
        <v>20</v>
      </c>
      <c r="G332" s="1" t="s">
        <v>579</v>
      </c>
    </row>
    <row r="333">
      <c r="A333" s="8">
        <v>46185.48143128472</v>
      </c>
      <c r="B333" s="1" t="s">
        <v>503</v>
      </c>
      <c r="C333" s="1" t="s">
        <v>504</v>
      </c>
      <c r="D333" s="1" t="s">
        <v>340</v>
      </c>
      <c r="E333" s="1" t="s">
        <v>587</v>
      </c>
      <c r="F333" s="1" t="s">
        <v>20</v>
      </c>
      <c r="G333" s="1" t="s">
        <v>540</v>
      </c>
    </row>
    <row r="334">
      <c r="A334" s="8">
        <v>46185.48153740741</v>
      </c>
      <c r="B334" s="1" t="s">
        <v>503</v>
      </c>
      <c r="C334" s="1" t="s">
        <v>504</v>
      </c>
      <c r="D334" s="1" t="s">
        <v>340</v>
      </c>
      <c r="E334" s="1" t="s">
        <v>587</v>
      </c>
      <c r="F334" s="1" t="s">
        <v>540</v>
      </c>
      <c r="G334" s="1" t="s">
        <v>11</v>
      </c>
    </row>
    <row r="335">
      <c r="A335" s="8">
        <v>46185.48207449074</v>
      </c>
      <c r="B335" s="1" t="s">
        <v>574</v>
      </c>
      <c r="C335" s="1" t="s">
        <v>575</v>
      </c>
      <c r="D335" s="1" t="s">
        <v>469</v>
      </c>
      <c r="E335" s="1" t="s">
        <v>576</v>
      </c>
      <c r="F335" s="1" t="s">
        <v>11</v>
      </c>
      <c r="G335" s="1" t="s">
        <v>578</v>
      </c>
    </row>
    <row r="336">
      <c r="A336" s="8">
        <v>46185.50001188657</v>
      </c>
      <c r="B336" s="1" t="s">
        <v>503</v>
      </c>
      <c r="C336" s="1" t="s">
        <v>504</v>
      </c>
      <c r="D336" s="1" t="s">
        <v>588</v>
      </c>
      <c r="E336" s="1" t="s">
        <v>166</v>
      </c>
      <c r="F336" s="1" t="s">
        <v>20</v>
      </c>
      <c r="G336" s="1" t="s">
        <v>540</v>
      </c>
    </row>
    <row r="337">
      <c r="A337" s="8">
        <v>46185.50010173611</v>
      </c>
      <c r="B337" s="1" t="s">
        <v>503</v>
      </c>
      <c r="C337" s="1" t="s">
        <v>504</v>
      </c>
      <c r="D337" s="1" t="s">
        <v>589</v>
      </c>
      <c r="E337" s="1" t="s">
        <v>169</v>
      </c>
      <c r="F337" s="1" t="s">
        <v>20</v>
      </c>
      <c r="G337" s="1" t="s">
        <v>540</v>
      </c>
    </row>
    <row r="338">
      <c r="A338" s="8">
        <v>46185.50020631944</v>
      </c>
      <c r="B338" s="1" t="s">
        <v>503</v>
      </c>
      <c r="C338" s="1" t="s">
        <v>504</v>
      </c>
      <c r="D338" s="1" t="s">
        <v>590</v>
      </c>
      <c r="E338" s="1" t="s">
        <v>209</v>
      </c>
      <c r="F338" s="1" t="s">
        <v>20</v>
      </c>
      <c r="G338" s="1" t="s">
        <v>540</v>
      </c>
    </row>
    <row r="339">
      <c r="A339" s="8">
        <v>46185.50112240741</v>
      </c>
      <c r="B339" s="1" t="s">
        <v>513</v>
      </c>
      <c r="C339" s="1" t="s">
        <v>504</v>
      </c>
      <c r="D339" s="1" t="s">
        <v>590</v>
      </c>
      <c r="E339" s="1" t="s">
        <v>209</v>
      </c>
      <c r="F339" s="1" t="s">
        <v>540</v>
      </c>
      <c r="G339" s="1" t="s">
        <v>226</v>
      </c>
      <c r="H339" s="1" t="s">
        <v>514</v>
      </c>
    </row>
    <row r="340">
      <c r="A340" s="8">
        <v>46185.50130315972</v>
      </c>
      <c r="B340" s="1" t="s">
        <v>574</v>
      </c>
      <c r="C340" s="1" t="s">
        <v>575</v>
      </c>
      <c r="D340" s="1" t="s">
        <v>469</v>
      </c>
      <c r="E340" s="1" t="s">
        <v>576</v>
      </c>
      <c r="F340" s="1" t="s">
        <v>20</v>
      </c>
      <c r="G340" s="1" t="s">
        <v>577</v>
      </c>
    </row>
    <row r="341">
      <c r="A341" s="8">
        <v>46185.50273896991</v>
      </c>
      <c r="B341" s="1" t="s">
        <v>503</v>
      </c>
      <c r="C341" s="1" t="s">
        <v>504</v>
      </c>
      <c r="D341" s="1" t="s">
        <v>588</v>
      </c>
      <c r="E341" s="1" t="s">
        <v>166</v>
      </c>
      <c r="F341" s="1" t="s">
        <v>540</v>
      </c>
      <c r="G341" s="1" t="s">
        <v>541</v>
      </c>
    </row>
    <row r="342">
      <c r="A342" s="8">
        <v>46185.502880092594</v>
      </c>
      <c r="B342" s="1" t="s">
        <v>503</v>
      </c>
      <c r="C342" s="1" t="s">
        <v>504</v>
      </c>
      <c r="D342" s="1" t="s">
        <v>347</v>
      </c>
      <c r="E342" s="1" t="s">
        <v>260</v>
      </c>
      <c r="F342" s="1" t="s">
        <v>20</v>
      </c>
      <c r="G342" s="1" t="s">
        <v>540</v>
      </c>
    </row>
    <row r="343">
      <c r="A343" s="8">
        <v>46185.50295525463</v>
      </c>
      <c r="B343" s="1" t="s">
        <v>503</v>
      </c>
      <c r="C343" s="1" t="s">
        <v>504</v>
      </c>
      <c r="D343" s="1" t="s">
        <v>588</v>
      </c>
      <c r="E343" s="1" t="s">
        <v>166</v>
      </c>
      <c r="F343" s="1" t="s">
        <v>541</v>
      </c>
      <c r="G343" s="1" t="s">
        <v>11</v>
      </c>
    </row>
    <row r="344">
      <c r="A344" s="8">
        <v>46185.502978136574</v>
      </c>
      <c r="B344" s="1" t="s">
        <v>503</v>
      </c>
      <c r="C344" s="1" t="s">
        <v>504</v>
      </c>
      <c r="D344" s="1" t="s">
        <v>589</v>
      </c>
      <c r="E344" s="1" t="s">
        <v>169</v>
      </c>
      <c r="F344" s="1" t="s">
        <v>540</v>
      </c>
      <c r="G344" s="1" t="s">
        <v>11</v>
      </c>
    </row>
    <row r="345">
      <c r="A345" s="8">
        <v>46185.50299893519</v>
      </c>
      <c r="B345" s="1" t="s">
        <v>503</v>
      </c>
      <c r="C345" s="1" t="s">
        <v>504</v>
      </c>
      <c r="D345" s="1" t="s">
        <v>347</v>
      </c>
      <c r="E345" s="1" t="s">
        <v>260</v>
      </c>
      <c r="F345" s="1" t="s">
        <v>540</v>
      </c>
      <c r="G345" s="1" t="s">
        <v>11</v>
      </c>
    </row>
    <row r="346">
      <c r="A346" s="8">
        <v>46185.503146469906</v>
      </c>
      <c r="B346" s="1" t="s">
        <v>503</v>
      </c>
      <c r="C346" s="1" t="s">
        <v>504</v>
      </c>
      <c r="D346" s="1" t="s">
        <v>347</v>
      </c>
      <c r="E346" s="1" t="s">
        <v>260</v>
      </c>
      <c r="F346" s="1" t="s">
        <v>11</v>
      </c>
      <c r="G346" s="1" t="s">
        <v>541</v>
      </c>
    </row>
    <row r="347">
      <c r="A347" s="8">
        <v>46185.50473212963</v>
      </c>
      <c r="B347" s="1" t="s">
        <v>503</v>
      </c>
      <c r="C347" s="1" t="s">
        <v>504</v>
      </c>
      <c r="D347" s="1" t="s">
        <v>343</v>
      </c>
      <c r="E347" s="1" t="s">
        <v>591</v>
      </c>
      <c r="F347" s="1" t="s">
        <v>20</v>
      </c>
      <c r="G347" s="1" t="s">
        <v>540</v>
      </c>
    </row>
    <row r="348">
      <c r="A348" s="8">
        <v>46185.50480542824</v>
      </c>
      <c r="B348" s="1" t="s">
        <v>503</v>
      </c>
      <c r="C348" s="1" t="s">
        <v>504</v>
      </c>
      <c r="D348" s="1" t="s">
        <v>343</v>
      </c>
      <c r="E348" s="1" t="s">
        <v>591</v>
      </c>
      <c r="F348" s="1" t="s">
        <v>540</v>
      </c>
      <c r="G348" s="1" t="s">
        <v>541</v>
      </c>
    </row>
    <row r="349">
      <c r="A349" s="8">
        <v>46185.504960266204</v>
      </c>
      <c r="B349" s="1" t="s">
        <v>503</v>
      </c>
      <c r="C349" s="1" t="s">
        <v>504</v>
      </c>
      <c r="D349" s="1" t="s">
        <v>343</v>
      </c>
      <c r="E349" s="1" t="s">
        <v>591</v>
      </c>
      <c r="F349" s="1" t="s">
        <v>541</v>
      </c>
      <c r="G349" s="1" t="s">
        <v>11</v>
      </c>
    </row>
    <row r="350">
      <c r="A350" s="8">
        <v>46185.50793989583</v>
      </c>
      <c r="B350" s="1" t="s">
        <v>503</v>
      </c>
      <c r="C350" s="1" t="s">
        <v>504</v>
      </c>
      <c r="D350" s="1" t="s">
        <v>347</v>
      </c>
      <c r="E350" s="1" t="s">
        <v>260</v>
      </c>
      <c r="F350" s="1" t="s">
        <v>541</v>
      </c>
      <c r="G350" s="1" t="s">
        <v>11</v>
      </c>
    </row>
    <row r="351">
      <c r="A351" s="8">
        <v>46185.50794402778</v>
      </c>
      <c r="B351" s="1" t="s">
        <v>503</v>
      </c>
      <c r="C351" s="1" t="s">
        <v>504</v>
      </c>
      <c r="D351" s="1" t="s">
        <v>347</v>
      </c>
      <c r="E351" s="1" t="s">
        <v>260</v>
      </c>
      <c r="F351" s="1" t="s">
        <v>11</v>
      </c>
      <c r="G351" s="1" t="s">
        <v>11</v>
      </c>
    </row>
    <row r="352">
      <c r="A352" s="8">
        <v>46185.50837224537</v>
      </c>
      <c r="B352" s="1" t="s">
        <v>503</v>
      </c>
      <c r="C352" s="1" t="s">
        <v>504</v>
      </c>
      <c r="D352" s="1" t="s">
        <v>349</v>
      </c>
      <c r="E352" s="1" t="s">
        <v>592</v>
      </c>
      <c r="F352" s="1" t="s">
        <v>20</v>
      </c>
      <c r="G352" s="1" t="s">
        <v>540</v>
      </c>
    </row>
    <row r="353">
      <c r="A353" s="8">
        <v>46185.50845685185</v>
      </c>
      <c r="B353" s="1" t="s">
        <v>503</v>
      </c>
      <c r="C353" s="1" t="s">
        <v>504</v>
      </c>
      <c r="D353" s="1" t="s">
        <v>349</v>
      </c>
      <c r="E353" s="1" t="s">
        <v>592</v>
      </c>
      <c r="F353" s="1" t="s">
        <v>540</v>
      </c>
      <c r="G353" s="1" t="s">
        <v>541</v>
      </c>
    </row>
    <row r="354">
      <c r="A354" s="8">
        <v>46185.50854086806</v>
      </c>
      <c r="B354" s="1" t="s">
        <v>503</v>
      </c>
      <c r="C354" s="1" t="s">
        <v>504</v>
      </c>
      <c r="D354" s="1" t="s">
        <v>349</v>
      </c>
      <c r="E354" s="1" t="s">
        <v>592</v>
      </c>
      <c r="F354" s="1" t="s">
        <v>541</v>
      </c>
      <c r="G354" s="1" t="s">
        <v>11</v>
      </c>
    </row>
    <row r="355">
      <c r="A355" s="8">
        <v>46185.50860094908</v>
      </c>
      <c r="B355" s="1" t="s">
        <v>503</v>
      </c>
      <c r="C355" s="1" t="s">
        <v>504</v>
      </c>
      <c r="D355" s="1" t="s">
        <v>349</v>
      </c>
      <c r="E355" s="1" t="s">
        <v>592</v>
      </c>
      <c r="F355" s="1" t="s">
        <v>11</v>
      </c>
      <c r="G355" s="1" t="s">
        <v>540</v>
      </c>
    </row>
    <row r="356">
      <c r="A356" s="8">
        <v>46185.50881983797</v>
      </c>
      <c r="B356" s="1" t="s">
        <v>503</v>
      </c>
      <c r="C356" s="1" t="s">
        <v>504</v>
      </c>
      <c r="D356" s="1" t="s">
        <v>349</v>
      </c>
      <c r="E356" s="1" t="s">
        <v>592</v>
      </c>
      <c r="F356" s="1" t="s">
        <v>540</v>
      </c>
      <c r="G356" s="1" t="s">
        <v>541</v>
      </c>
    </row>
    <row r="357">
      <c r="A357" s="8">
        <v>46185.50893260416</v>
      </c>
      <c r="B357" s="1" t="s">
        <v>503</v>
      </c>
      <c r="C357" s="1" t="s">
        <v>504</v>
      </c>
      <c r="D357" s="1" t="s">
        <v>349</v>
      </c>
      <c r="E357" s="1" t="s">
        <v>592</v>
      </c>
      <c r="F357" s="1" t="s">
        <v>541</v>
      </c>
      <c r="G357" s="1" t="s">
        <v>11</v>
      </c>
    </row>
    <row r="358">
      <c r="A358" s="8">
        <v>46185.511259756946</v>
      </c>
      <c r="B358" s="1" t="s">
        <v>503</v>
      </c>
      <c r="C358" s="1" t="s">
        <v>504</v>
      </c>
      <c r="D358" s="1" t="s">
        <v>593</v>
      </c>
      <c r="E358" s="1" t="s">
        <v>177</v>
      </c>
      <c r="F358" s="1" t="s">
        <v>20</v>
      </c>
      <c r="G358" s="1" t="s">
        <v>540</v>
      </c>
    </row>
    <row r="359">
      <c r="A359" s="8">
        <v>46185.51133325232</v>
      </c>
      <c r="B359" s="1" t="s">
        <v>503</v>
      </c>
      <c r="C359" s="1" t="s">
        <v>504</v>
      </c>
      <c r="D359" s="1" t="s">
        <v>593</v>
      </c>
      <c r="E359" s="1" t="s">
        <v>177</v>
      </c>
      <c r="F359" s="1" t="s">
        <v>540</v>
      </c>
      <c r="G359" s="1" t="s">
        <v>541</v>
      </c>
    </row>
    <row r="360">
      <c r="A360" s="8">
        <v>46185.511486828706</v>
      </c>
      <c r="B360" s="1" t="s">
        <v>503</v>
      </c>
      <c r="C360" s="1" t="s">
        <v>504</v>
      </c>
      <c r="D360" s="1" t="s">
        <v>593</v>
      </c>
      <c r="E360" s="1" t="s">
        <v>177</v>
      </c>
      <c r="F360" s="1" t="s">
        <v>541</v>
      </c>
      <c r="G360" s="1" t="s">
        <v>11</v>
      </c>
    </row>
    <row r="361">
      <c r="A361" s="8">
        <v>46185.513017881945</v>
      </c>
      <c r="B361" s="1" t="s">
        <v>513</v>
      </c>
      <c r="C361" s="1" t="s">
        <v>504</v>
      </c>
      <c r="D361" s="1" t="s">
        <v>594</v>
      </c>
      <c r="E361" s="1" t="s">
        <v>177</v>
      </c>
      <c r="F361" s="1" t="s">
        <v>20</v>
      </c>
      <c r="G361" s="1" t="s">
        <v>226</v>
      </c>
      <c r="H361" s="1" t="s">
        <v>514</v>
      </c>
    </row>
    <row r="362">
      <c r="A362" s="8">
        <v>46185.53560079861</v>
      </c>
      <c r="B362" s="1" t="s">
        <v>574</v>
      </c>
      <c r="C362" s="1" t="s">
        <v>575</v>
      </c>
      <c r="D362" s="1" t="s">
        <v>595</v>
      </c>
      <c r="E362" s="1" t="s">
        <v>596</v>
      </c>
      <c r="G362" s="1" t="s">
        <v>597</v>
      </c>
    </row>
    <row r="363">
      <c r="A363" s="8">
        <v>46185.535662256945</v>
      </c>
      <c r="B363" s="1" t="s">
        <v>574</v>
      </c>
      <c r="C363" s="1" t="s">
        <v>575</v>
      </c>
      <c r="D363" s="1" t="s">
        <v>469</v>
      </c>
      <c r="E363" s="1" t="s">
        <v>576</v>
      </c>
      <c r="F363" s="1" t="s">
        <v>20</v>
      </c>
      <c r="G363" s="1" t="s">
        <v>579</v>
      </c>
    </row>
    <row r="364">
      <c r="A364" s="8">
        <v>46185.602147233796</v>
      </c>
      <c r="B364" s="1" t="s">
        <v>574</v>
      </c>
      <c r="C364" s="1" t="s">
        <v>575</v>
      </c>
      <c r="D364" s="1" t="s">
        <v>469</v>
      </c>
      <c r="E364" s="1" t="s">
        <v>576</v>
      </c>
      <c r="F364" s="1" t="s">
        <v>20</v>
      </c>
      <c r="G364" s="1" t="s">
        <v>579</v>
      </c>
    </row>
    <row r="365">
      <c r="A365" s="8">
        <v>46185.60220876157</v>
      </c>
      <c r="B365" s="1" t="s">
        <v>574</v>
      </c>
      <c r="C365" s="1" t="s">
        <v>575</v>
      </c>
      <c r="D365" s="1" t="s">
        <v>595</v>
      </c>
      <c r="E365" s="1" t="s">
        <v>596</v>
      </c>
      <c r="G365" s="1" t="s">
        <v>598</v>
      </c>
    </row>
    <row r="366">
      <c r="A366" s="8">
        <v>46185.60387245371</v>
      </c>
      <c r="B366" s="1" t="s">
        <v>503</v>
      </c>
      <c r="C366" s="1" t="s">
        <v>504</v>
      </c>
      <c r="D366" s="1" t="s">
        <v>351</v>
      </c>
      <c r="E366" s="1" t="s">
        <v>599</v>
      </c>
      <c r="F366" s="1" t="s">
        <v>20</v>
      </c>
      <c r="G366" s="1" t="s">
        <v>540</v>
      </c>
    </row>
    <row r="367">
      <c r="A367" s="8">
        <v>46185.60396584491</v>
      </c>
      <c r="B367" s="1" t="s">
        <v>503</v>
      </c>
      <c r="C367" s="1" t="s">
        <v>504</v>
      </c>
      <c r="D367" s="1" t="s">
        <v>351</v>
      </c>
      <c r="E367" s="1" t="s">
        <v>599</v>
      </c>
      <c r="F367" s="1" t="s">
        <v>540</v>
      </c>
      <c r="G367" s="1" t="s">
        <v>541</v>
      </c>
    </row>
    <row r="368">
      <c r="A368" s="8">
        <v>46185.604059618054</v>
      </c>
      <c r="B368" s="1" t="s">
        <v>503</v>
      </c>
      <c r="C368" s="1" t="s">
        <v>504</v>
      </c>
      <c r="D368" s="1" t="s">
        <v>351</v>
      </c>
      <c r="E368" s="1" t="s">
        <v>599</v>
      </c>
      <c r="F368" s="1" t="s">
        <v>541</v>
      </c>
      <c r="G368" s="1" t="s">
        <v>11</v>
      </c>
    </row>
    <row r="369">
      <c r="A369" s="8">
        <v>46185.71386388889</v>
      </c>
      <c r="B369" s="1" t="s">
        <v>574</v>
      </c>
      <c r="C369" s="1" t="s">
        <v>575</v>
      </c>
      <c r="D369" s="1" t="s">
        <v>469</v>
      </c>
      <c r="E369" s="1" t="s">
        <v>576</v>
      </c>
      <c r="F369" s="1" t="s">
        <v>20</v>
      </c>
      <c r="G369" s="1" t="s">
        <v>579</v>
      </c>
    </row>
    <row r="370">
      <c r="A370" s="8">
        <v>46185.7144410301</v>
      </c>
      <c r="B370" s="1" t="s">
        <v>503</v>
      </c>
      <c r="C370" s="1" t="s">
        <v>504</v>
      </c>
      <c r="D370" s="1" t="s">
        <v>600</v>
      </c>
      <c r="E370" s="1" t="s">
        <v>601</v>
      </c>
      <c r="F370" s="1" t="s">
        <v>20</v>
      </c>
      <c r="G370" s="1" t="s">
        <v>540</v>
      </c>
    </row>
    <row r="371">
      <c r="A371" s="8">
        <v>46185.71920056713</v>
      </c>
      <c r="B371" s="1" t="s">
        <v>513</v>
      </c>
      <c r="C371" s="1" t="s">
        <v>504</v>
      </c>
      <c r="D371" s="1" t="s">
        <v>600</v>
      </c>
      <c r="E371" s="1" t="s">
        <v>601</v>
      </c>
      <c r="F371" s="1" t="s">
        <v>540</v>
      </c>
      <c r="G371" s="1" t="s">
        <v>226</v>
      </c>
      <c r="H371" s="1" t="s">
        <v>514</v>
      </c>
    </row>
    <row r="372">
      <c r="A372" s="8">
        <v>46185.720040775464</v>
      </c>
      <c r="B372" s="1" t="s">
        <v>503</v>
      </c>
      <c r="C372" s="1" t="s">
        <v>504</v>
      </c>
      <c r="D372" s="1" t="s">
        <v>602</v>
      </c>
      <c r="E372" s="1" t="s">
        <v>601</v>
      </c>
      <c r="F372" s="1" t="s">
        <v>20</v>
      </c>
      <c r="G372" s="1" t="s">
        <v>540</v>
      </c>
    </row>
    <row r="373">
      <c r="A373" s="8">
        <v>46185.72011608796</v>
      </c>
      <c r="B373" s="1" t="s">
        <v>503</v>
      </c>
      <c r="C373" s="1" t="s">
        <v>504</v>
      </c>
      <c r="D373" s="1" t="s">
        <v>602</v>
      </c>
      <c r="E373" s="1" t="s">
        <v>601</v>
      </c>
      <c r="F373" s="1" t="s">
        <v>540</v>
      </c>
      <c r="G373" s="1" t="s">
        <v>541</v>
      </c>
    </row>
    <row r="374">
      <c r="A374" s="8">
        <v>46185.72027193287</v>
      </c>
      <c r="B374" s="1" t="s">
        <v>503</v>
      </c>
      <c r="C374" s="1" t="s">
        <v>504</v>
      </c>
      <c r="D374" s="1" t="s">
        <v>602</v>
      </c>
      <c r="E374" s="1" t="s">
        <v>601</v>
      </c>
      <c r="F374" s="1" t="s">
        <v>541</v>
      </c>
      <c r="G374" s="1" t="s">
        <v>11</v>
      </c>
    </row>
    <row r="375">
      <c r="A375" s="8">
        <v>46185.720719375</v>
      </c>
      <c r="B375" s="1" t="s">
        <v>503</v>
      </c>
      <c r="C375" s="1" t="s">
        <v>504</v>
      </c>
      <c r="D375" s="1" t="s">
        <v>603</v>
      </c>
      <c r="E375" s="1" t="s">
        <v>601</v>
      </c>
      <c r="F375" s="1" t="s">
        <v>20</v>
      </c>
      <c r="G375" s="1" t="s">
        <v>540</v>
      </c>
    </row>
    <row r="376">
      <c r="A376" s="8">
        <v>46185.72078739583</v>
      </c>
      <c r="B376" s="1" t="s">
        <v>503</v>
      </c>
      <c r="C376" s="1" t="s">
        <v>504</v>
      </c>
      <c r="D376" s="1" t="s">
        <v>603</v>
      </c>
      <c r="E376" s="1" t="s">
        <v>601</v>
      </c>
      <c r="F376" s="1" t="s">
        <v>540</v>
      </c>
      <c r="G376" s="1" t="s">
        <v>541</v>
      </c>
    </row>
    <row r="377">
      <c r="A377" s="8">
        <v>46185.72089668982</v>
      </c>
      <c r="B377" s="1" t="s">
        <v>503</v>
      </c>
      <c r="C377" s="1" t="s">
        <v>504</v>
      </c>
      <c r="D377" s="1" t="s">
        <v>603</v>
      </c>
      <c r="E377" s="1" t="s">
        <v>601</v>
      </c>
      <c r="F377" s="1" t="s">
        <v>541</v>
      </c>
      <c r="G377" s="1" t="s">
        <v>11</v>
      </c>
    </row>
    <row r="378">
      <c r="A378" s="8">
        <v>46185.72098100695</v>
      </c>
      <c r="B378" s="1" t="s">
        <v>503</v>
      </c>
      <c r="C378" s="1" t="s">
        <v>504</v>
      </c>
      <c r="D378" s="1" t="s">
        <v>603</v>
      </c>
      <c r="E378" s="1" t="s">
        <v>601</v>
      </c>
      <c r="F378" s="1" t="s">
        <v>11</v>
      </c>
      <c r="G378" s="1" t="s">
        <v>541</v>
      </c>
    </row>
    <row r="379">
      <c r="A379" s="8">
        <v>46185.72105381945</v>
      </c>
      <c r="B379" s="1" t="s">
        <v>503</v>
      </c>
      <c r="C379" s="1" t="s">
        <v>504</v>
      </c>
      <c r="D379" s="1" t="s">
        <v>602</v>
      </c>
      <c r="E379" s="1" t="s">
        <v>601</v>
      </c>
      <c r="F379" s="1" t="s">
        <v>11</v>
      </c>
      <c r="G379" s="1" t="s">
        <v>541</v>
      </c>
    </row>
    <row r="380">
      <c r="A380" s="8">
        <v>46185.72122018518</v>
      </c>
      <c r="B380" s="1" t="s">
        <v>513</v>
      </c>
      <c r="C380" s="1" t="s">
        <v>504</v>
      </c>
      <c r="D380" s="1" t="s">
        <v>603</v>
      </c>
      <c r="E380" s="1" t="s">
        <v>601</v>
      </c>
      <c r="F380" s="1" t="s">
        <v>541</v>
      </c>
      <c r="G380" s="1" t="s">
        <v>226</v>
      </c>
      <c r="H380" s="1" t="s">
        <v>514</v>
      </c>
    </row>
    <row r="381">
      <c r="A381" s="8">
        <v>46185.72125311343</v>
      </c>
      <c r="B381" s="1" t="s">
        <v>513</v>
      </c>
      <c r="C381" s="1" t="s">
        <v>504</v>
      </c>
      <c r="D381" s="1" t="s">
        <v>602</v>
      </c>
      <c r="E381" s="1" t="s">
        <v>601</v>
      </c>
      <c r="F381" s="1" t="s">
        <v>541</v>
      </c>
      <c r="G381" s="1" t="s">
        <v>226</v>
      </c>
      <c r="H381" s="1" t="s">
        <v>514</v>
      </c>
    </row>
    <row r="382">
      <c r="A382" s="8">
        <v>46185.726865625</v>
      </c>
      <c r="B382" s="1" t="s">
        <v>513</v>
      </c>
      <c r="C382" s="1" t="s">
        <v>504</v>
      </c>
      <c r="D382" s="1" t="s">
        <v>604</v>
      </c>
      <c r="E382" s="1" t="s">
        <v>601</v>
      </c>
      <c r="F382" s="1" t="s">
        <v>20</v>
      </c>
      <c r="G382" s="1" t="s">
        <v>226</v>
      </c>
      <c r="H382" s="1" t="s">
        <v>514</v>
      </c>
    </row>
    <row r="383">
      <c r="A383" s="8">
        <v>46185.72689046296</v>
      </c>
      <c r="B383" s="1" t="s">
        <v>513</v>
      </c>
      <c r="C383" s="1" t="s">
        <v>504</v>
      </c>
      <c r="D383" s="1" t="s">
        <v>605</v>
      </c>
      <c r="E383" s="1" t="s">
        <v>601</v>
      </c>
      <c r="F383" s="1" t="s">
        <v>20</v>
      </c>
      <c r="G383" s="1" t="s">
        <v>226</v>
      </c>
      <c r="H383" s="1" t="s">
        <v>514</v>
      </c>
    </row>
    <row r="384">
      <c r="A384" s="8">
        <v>46185.7269808912</v>
      </c>
      <c r="B384" s="1" t="s">
        <v>513</v>
      </c>
      <c r="C384" s="1" t="s">
        <v>504</v>
      </c>
      <c r="D384" s="1" t="s">
        <v>606</v>
      </c>
      <c r="E384" s="1" t="s">
        <v>601</v>
      </c>
      <c r="F384" s="1" t="s">
        <v>20</v>
      </c>
      <c r="G384" s="1" t="s">
        <v>226</v>
      </c>
      <c r="H384" s="1" t="s">
        <v>514</v>
      </c>
    </row>
    <row r="385">
      <c r="A385" s="8">
        <v>46185.7269941088</v>
      </c>
      <c r="B385" s="1" t="s">
        <v>513</v>
      </c>
      <c r="C385" s="1" t="s">
        <v>504</v>
      </c>
      <c r="D385" s="1" t="s">
        <v>607</v>
      </c>
      <c r="E385" s="1" t="s">
        <v>601</v>
      </c>
      <c r="F385" s="1" t="s">
        <v>20</v>
      </c>
      <c r="G385" s="1" t="s">
        <v>226</v>
      </c>
      <c r="H385" s="1" t="s">
        <v>514</v>
      </c>
    </row>
    <row r="386">
      <c r="A386" s="8">
        <v>46185.72700684028</v>
      </c>
      <c r="B386" s="1" t="s">
        <v>513</v>
      </c>
      <c r="C386" s="1" t="s">
        <v>504</v>
      </c>
      <c r="D386" s="1" t="s">
        <v>608</v>
      </c>
      <c r="E386" s="1" t="s">
        <v>601</v>
      </c>
      <c r="F386" s="1" t="s">
        <v>20</v>
      </c>
      <c r="G386" s="1" t="s">
        <v>226</v>
      </c>
      <c r="H386" s="1" t="s">
        <v>514</v>
      </c>
    </row>
    <row r="387">
      <c r="A387" s="8">
        <v>46185.73217939815</v>
      </c>
      <c r="B387" s="1" t="s">
        <v>574</v>
      </c>
      <c r="C387" s="1" t="s">
        <v>575</v>
      </c>
      <c r="D387" s="1" t="s">
        <v>469</v>
      </c>
      <c r="E387" s="1" t="s">
        <v>576</v>
      </c>
      <c r="F387" s="1" t="s">
        <v>20</v>
      </c>
      <c r="G387" s="1" t="s">
        <v>579</v>
      </c>
    </row>
    <row r="388">
      <c r="A388" s="8">
        <v>46185.73291712963</v>
      </c>
      <c r="B388" s="1" t="s">
        <v>503</v>
      </c>
      <c r="C388" s="1" t="s">
        <v>504</v>
      </c>
      <c r="D388" s="1" t="s">
        <v>609</v>
      </c>
      <c r="E388" s="1" t="s">
        <v>610</v>
      </c>
      <c r="F388" s="1" t="s">
        <v>20</v>
      </c>
      <c r="G388" s="1" t="s">
        <v>540</v>
      </c>
    </row>
    <row r="389">
      <c r="A389" s="8">
        <v>46185.73314846065</v>
      </c>
      <c r="B389" s="1" t="s">
        <v>503</v>
      </c>
      <c r="C389" s="1" t="s">
        <v>504</v>
      </c>
      <c r="D389" s="1" t="s">
        <v>609</v>
      </c>
      <c r="E389" s="1" t="s">
        <v>610</v>
      </c>
      <c r="F389" s="1" t="s">
        <v>540</v>
      </c>
      <c r="G389" s="1" t="s">
        <v>541</v>
      </c>
    </row>
    <row r="390">
      <c r="A390" s="8">
        <v>46185.73330721065</v>
      </c>
      <c r="B390" s="1" t="s">
        <v>503</v>
      </c>
      <c r="C390" s="1" t="s">
        <v>504</v>
      </c>
      <c r="D390" s="1" t="s">
        <v>609</v>
      </c>
      <c r="E390" s="1" t="s">
        <v>610</v>
      </c>
      <c r="F390" s="1" t="s">
        <v>541</v>
      </c>
      <c r="G390" s="1" t="s">
        <v>11</v>
      </c>
    </row>
    <row r="391">
      <c r="A391" s="8">
        <v>46185.73378371527</v>
      </c>
      <c r="B391" s="1" t="s">
        <v>503</v>
      </c>
      <c r="C391" s="1" t="s">
        <v>504</v>
      </c>
      <c r="D391" s="1" t="s">
        <v>609</v>
      </c>
      <c r="E391" s="1" t="s">
        <v>610</v>
      </c>
      <c r="F391" s="1" t="s">
        <v>11</v>
      </c>
      <c r="G391" s="1" t="s">
        <v>541</v>
      </c>
    </row>
    <row r="392">
      <c r="A392" s="8">
        <v>46185.733908888884</v>
      </c>
      <c r="B392" s="1" t="s">
        <v>513</v>
      </c>
      <c r="C392" s="1" t="s">
        <v>504</v>
      </c>
      <c r="D392" s="1" t="s">
        <v>609</v>
      </c>
      <c r="E392" s="1" t="s">
        <v>610</v>
      </c>
      <c r="F392" s="1" t="s">
        <v>541</v>
      </c>
      <c r="G392" s="1" t="s">
        <v>226</v>
      </c>
      <c r="H392" s="1" t="s">
        <v>514</v>
      </c>
    </row>
    <row r="393">
      <c r="A393" s="8">
        <v>46187.73503916667</v>
      </c>
      <c r="B393" s="1" t="s">
        <v>574</v>
      </c>
      <c r="C393" s="1" t="s">
        <v>575</v>
      </c>
      <c r="D393" s="1" t="s">
        <v>469</v>
      </c>
      <c r="E393" s="1" t="s">
        <v>576</v>
      </c>
      <c r="F393" s="1" t="s">
        <v>20</v>
      </c>
      <c r="G393" s="1" t="s">
        <v>579</v>
      </c>
    </row>
    <row r="394">
      <c r="A394" s="8">
        <v>46187.73596513889</v>
      </c>
      <c r="B394" s="1" t="s">
        <v>513</v>
      </c>
      <c r="C394" s="1" t="s">
        <v>504</v>
      </c>
      <c r="D394" s="1" t="s">
        <v>611</v>
      </c>
      <c r="E394" s="1" t="s">
        <v>612</v>
      </c>
      <c r="F394" s="1" t="s">
        <v>20</v>
      </c>
      <c r="G394" s="1" t="s">
        <v>226</v>
      </c>
      <c r="H394" s="1" t="s">
        <v>514</v>
      </c>
    </row>
    <row r="395">
      <c r="A395" s="8">
        <v>46187.77917511574</v>
      </c>
      <c r="B395" s="1" t="s">
        <v>505</v>
      </c>
      <c r="C395" s="1" t="s">
        <v>12</v>
      </c>
      <c r="D395" s="1" t="s">
        <v>165</v>
      </c>
      <c r="E395" s="1" t="s">
        <v>166</v>
      </c>
      <c r="F395" s="4">
        <v>5.0</v>
      </c>
      <c r="G395" s="4">
        <v>6.0</v>
      </c>
    </row>
    <row r="396">
      <c r="A396" s="8">
        <v>46187.77918100695</v>
      </c>
      <c r="B396" s="1" t="s">
        <v>505</v>
      </c>
      <c r="C396" s="1" t="s">
        <v>12</v>
      </c>
      <c r="D396" s="1" t="s">
        <v>165</v>
      </c>
      <c r="E396" s="1" t="s">
        <v>166</v>
      </c>
      <c r="F396" s="4">
        <v>6.0</v>
      </c>
      <c r="G396" s="4">
        <v>6.0</v>
      </c>
    </row>
    <row r="397">
      <c r="A397" s="8">
        <v>46187.77918643519</v>
      </c>
      <c r="B397" s="1" t="s">
        <v>505</v>
      </c>
      <c r="C397" s="1" t="s">
        <v>12</v>
      </c>
      <c r="D397" s="1" t="s">
        <v>165</v>
      </c>
      <c r="E397" s="1" t="s">
        <v>166</v>
      </c>
      <c r="F397" s="4">
        <v>6.0</v>
      </c>
      <c r="G397" s="4">
        <v>6.0</v>
      </c>
    </row>
    <row r="398">
      <c r="A398" s="8">
        <v>46187.793334745365</v>
      </c>
      <c r="B398" s="1" t="s">
        <v>574</v>
      </c>
      <c r="C398" s="1" t="s">
        <v>575</v>
      </c>
      <c r="D398" s="1" t="s">
        <v>469</v>
      </c>
      <c r="E398" s="1" t="s">
        <v>576</v>
      </c>
      <c r="F398" s="1" t="s">
        <v>20</v>
      </c>
      <c r="G398" s="1" t="s">
        <v>579</v>
      </c>
    </row>
    <row r="399">
      <c r="A399" s="8">
        <v>46187.795500567125</v>
      </c>
      <c r="B399" s="1" t="s">
        <v>503</v>
      </c>
      <c r="C399" s="1" t="s">
        <v>504</v>
      </c>
      <c r="D399" s="1" t="s">
        <v>613</v>
      </c>
      <c r="E399" s="1" t="s">
        <v>614</v>
      </c>
      <c r="F399" s="1" t="s">
        <v>20</v>
      </c>
      <c r="G399" s="1" t="s">
        <v>540</v>
      </c>
    </row>
    <row r="400">
      <c r="A400" s="8">
        <v>46187.795587789355</v>
      </c>
      <c r="B400" s="1" t="s">
        <v>503</v>
      </c>
      <c r="C400" s="1" t="s">
        <v>504</v>
      </c>
      <c r="D400" s="1" t="s">
        <v>613</v>
      </c>
      <c r="E400" s="1" t="s">
        <v>614</v>
      </c>
      <c r="F400" s="1" t="s">
        <v>540</v>
      </c>
      <c r="G400" s="1" t="s">
        <v>541</v>
      </c>
    </row>
    <row r="401">
      <c r="A401" s="8">
        <v>46187.79593959491</v>
      </c>
      <c r="B401" s="1" t="s">
        <v>513</v>
      </c>
      <c r="C401" s="1" t="s">
        <v>504</v>
      </c>
      <c r="D401" s="1" t="s">
        <v>613</v>
      </c>
      <c r="E401" s="1" t="s">
        <v>614</v>
      </c>
      <c r="F401" s="1" t="s">
        <v>541</v>
      </c>
      <c r="G401" s="1" t="s">
        <v>226</v>
      </c>
      <c r="H401" s="1" t="s">
        <v>514</v>
      </c>
    </row>
    <row r="402">
      <c r="A402" s="8">
        <v>46187.93905019676</v>
      </c>
      <c r="B402" s="1" t="s">
        <v>574</v>
      </c>
      <c r="C402" s="1" t="s">
        <v>575</v>
      </c>
      <c r="D402" s="1" t="s">
        <v>469</v>
      </c>
      <c r="E402" s="1" t="s">
        <v>576</v>
      </c>
      <c r="F402" s="1" t="s">
        <v>20</v>
      </c>
      <c r="G402" s="1" t="s">
        <v>579</v>
      </c>
    </row>
    <row r="403">
      <c r="A403" s="8">
        <v>46187.945419247684</v>
      </c>
      <c r="B403" s="1" t="s">
        <v>574</v>
      </c>
      <c r="C403" s="1" t="s">
        <v>575</v>
      </c>
      <c r="D403" s="1" t="s">
        <v>595</v>
      </c>
      <c r="E403" s="1" t="s">
        <v>596</v>
      </c>
      <c r="G403" s="1" t="s">
        <v>615</v>
      </c>
    </row>
    <row r="404">
      <c r="A404" s="8">
        <v>46187.94766935185</v>
      </c>
      <c r="B404" s="1" t="s">
        <v>513</v>
      </c>
      <c r="C404" s="1" t="s">
        <v>504</v>
      </c>
      <c r="D404" s="1" t="s">
        <v>616</v>
      </c>
      <c r="E404" s="1" t="s">
        <v>612</v>
      </c>
      <c r="F404" s="1" t="s">
        <v>20</v>
      </c>
      <c r="G404" s="1" t="s">
        <v>226</v>
      </c>
      <c r="H404" s="1" t="s">
        <v>514</v>
      </c>
    </row>
    <row r="405">
      <c r="A405" s="8">
        <v>46187.96073938657</v>
      </c>
      <c r="B405" s="1" t="s">
        <v>574</v>
      </c>
      <c r="C405" s="1" t="s">
        <v>575</v>
      </c>
      <c r="D405" s="1" t="s">
        <v>595</v>
      </c>
      <c r="E405" s="1" t="s">
        <v>596</v>
      </c>
      <c r="G405" s="1" t="s">
        <v>615</v>
      </c>
    </row>
    <row r="406">
      <c r="A406" s="8">
        <v>46187.96146116898</v>
      </c>
      <c r="B406" s="1" t="s">
        <v>505</v>
      </c>
      <c r="C406" s="1" t="s">
        <v>12</v>
      </c>
      <c r="D406" s="1" t="s">
        <v>165</v>
      </c>
      <c r="E406" s="1" t="s">
        <v>166</v>
      </c>
      <c r="F406" s="4">
        <v>6.0</v>
      </c>
      <c r="G406" s="4">
        <v>10.0</v>
      </c>
    </row>
    <row r="407">
      <c r="A407" s="8">
        <v>46187.96149298611</v>
      </c>
      <c r="B407" s="1" t="s">
        <v>505</v>
      </c>
      <c r="C407" s="1" t="s">
        <v>12</v>
      </c>
      <c r="D407" s="1" t="s">
        <v>176</v>
      </c>
      <c r="E407" s="1" t="s">
        <v>177</v>
      </c>
      <c r="F407" s="4">
        <v>1.0</v>
      </c>
      <c r="G407" s="4">
        <v>10.0</v>
      </c>
    </row>
    <row r="408">
      <c r="A408" s="8">
        <v>46187.96153340278</v>
      </c>
      <c r="B408" s="1" t="s">
        <v>505</v>
      </c>
      <c r="C408" s="1" t="s">
        <v>12</v>
      </c>
      <c r="D408" s="1" t="s">
        <v>191</v>
      </c>
      <c r="E408" s="1" t="s">
        <v>192</v>
      </c>
      <c r="F408" s="4">
        <v>6.0</v>
      </c>
      <c r="G408" s="4">
        <v>7.0</v>
      </c>
    </row>
    <row r="409">
      <c r="A409" s="8">
        <v>46187.96161503472</v>
      </c>
      <c r="B409" s="1" t="s">
        <v>505</v>
      </c>
      <c r="C409" s="1" t="s">
        <v>12</v>
      </c>
      <c r="D409" s="1" t="s">
        <v>191</v>
      </c>
      <c r="E409" s="1" t="s">
        <v>192</v>
      </c>
      <c r="F409" s="4">
        <v>7.0</v>
      </c>
      <c r="G409" s="4">
        <v>8.0</v>
      </c>
    </row>
    <row r="410">
      <c r="A410" s="8">
        <v>46187.961747407404</v>
      </c>
      <c r="B410" s="1" t="s">
        <v>505</v>
      </c>
      <c r="C410" s="1" t="s">
        <v>12</v>
      </c>
      <c r="D410" s="1" t="s">
        <v>168</v>
      </c>
      <c r="E410" s="1" t="s">
        <v>169</v>
      </c>
      <c r="F410" s="4">
        <v>7.0</v>
      </c>
      <c r="G410" s="4">
        <v>10.0</v>
      </c>
    </row>
    <row r="411">
      <c r="A411" s="8">
        <v>46187.96185194445</v>
      </c>
      <c r="B411" s="1" t="s">
        <v>505</v>
      </c>
      <c r="C411" s="1" t="s">
        <v>12</v>
      </c>
      <c r="D411" s="1" t="s">
        <v>171</v>
      </c>
      <c r="E411" s="1" t="s">
        <v>172</v>
      </c>
      <c r="F411" s="4">
        <v>5.0</v>
      </c>
      <c r="G411" s="4">
        <v>10.0</v>
      </c>
    </row>
    <row r="412">
      <c r="A412" s="8">
        <v>46187.96190148148</v>
      </c>
      <c r="B412" s="1" t="s">
        <v>505</v>
      </c>
      <c r="C412" s="1" t="s">
        <v>12</v>
      </c>
      <c r="D412" s="1" t="s">
        <v>187</v>
      </c>
      <c r="E412" s="1" t="s">
        <v>188</v>
      </c>
      <c r="F412" s="4">
        <v>8.0</v>
      </c>
      <c r="G412" s="4">
        <v>10.0</v>
      </c>
    </row>
    <row r="413">
      <c r="A413" s="8">
        <v>46187.96194807871</v>
      </c>
      <c r="B413" s="1" t="s">
        <v>505</v>
      </c>
      <c r="C413" s="1" t="s">
        <v>12</v>
      </c>
      <c r="D413" s="1" t="s">
        <v>180</v>
      </c>
      <c r="E413" s="1" t="s">
        <v>181</v>
      </c>
      <c r="F413" s="4">
        <v>5.0</v>
      </c>
      <c r="G413" s="4">
        <v>5.0</v>
      </c>
    </row>
    <row r="414">
      <c r="A414" s="8">
        <v>46187.96201383102</v>
      </c>
      <c r="B414" s="1" t="s">
        <v>505</v>
      </c>
      <c r="C414" s="1" t="s">
        <v>12</v>
      </c>
      <c r="D414" s="1" t="s">
        <v>180</v>
      </c>
      <c r="E414" s="1" t="s">
        <v>181</v>
      </c>
      <c r="F414" s="4">
        <v>5.0</v>
      </c>
      <c r="G414" s="4">
        <v>5.0</v>
      </c>
    </row>
    <row r="415">
      <c r="A415" s="8">
        <v>46187.96205048611</v>
      </c>
      <c r="B415" s="1" t="s">
        <v>505</v>
      </c>
      <c r="C415" s="1" t="s">
        <v>12</v>
      </c>
      <c r="D415" s="1" t="s">
        <v>180</v>
      </c>
      <c r="E415" s="1" t="s">
        <v>181</v>
      </c>
      <c r="F415" s="4">
        <v>5.0</v>
      </c>
      <c r="G415" s="4">
        <v>10.0</v>
      </c>
    </row>
    <row r="416">
      <c r="A416" s="8">
        <v>46187.96214716435</v>
      </c>
      <c r="B416" s="1" t="s">
        <v>505</v>
      </c>
      <c r="C416" s="1" t="s">
        <v>12</v>
      </c>
      <c r="D416" s="1" t="s">
        <v>191</v>
      </c>
      <c r="E416" s="1" t="s">
        <v>192</v>
      </c>
      <c r="F416" s="4">
        <v>8.0</v>
      </c>
      <c r="G416" s="4">
        <v>10.0</v>
      </c>
    </row>
    <row r="417">
      <c r="A417" s="8">
        <v>46188.3905393287</v>
      </c>
      <c r="B417" s="1" t="s">
        <v>574</v>
      </c>
      <c r="C417" s="1" t="s">
        <v>575</v>
      </c>
      <c r="D417" s="1" t="s">
        <v>469</v>
      </c>
      <c r="E417" s="1" t="s">
        <v>576</v>
      </c>
      <c r="F417" s="1" t="s">
        <v>20</v>
      </c>
      <c r="G417" s="1" t="s">
        <v>579</v>
      </c>
    </row>
    <row r="418">
      <c r="A418" s="8">
        <v>46188.39119609953</v>
      </c>
      <c r="B418" s="1" t="s">
        <v>513</v>
      </c>
      <c r="C418" s="1" t="s">
        <v>504</v>
      </c>
      <c r="D418" s="1" t="s">
        <v>617</v>
      </c>
      <c r="E418" s="1" t="s">
        <v>618</v>
      </c>
      <c r="F418" s="1" t="s">
        <v>20</v>
      </c>
      <c r="G418" s="1" t="s">
        <v>226</v>
      </c>
      <c r="H418" s="1" t="s">
        <v>514</v>
      </c>
    </row>
    <row r="419">
      <c r="A419" s="8">
        <v>46188.396382280094</v>
      </c>
      <c r="B419" s="1" t="s">
        <v>574</v>
      </c>
      <c r="C419" s="1" t="s">
        <v>575</v>
      </c>
      <c r="D419" s="1" t="s">
        <v>469</v>
      </c>
      <c r="E419" s="1" t="s">
        <v>576</v>
      </c>
      <c r="F419" s="1" t="s">
        <v>20</v>
      </c>
      <c r="G419" s="1" t="s">
        <v>579</v>
      </c>
    </row>
    <row r="420">
      <c r="A420" s="8">
        <v>46188.41723741898</v>
      </c>
      <c r="B420" s="1" t="s">
        <v>574</v>
      </c>
      <c r="C420" s="1" t="s">
        <v>575</v>
      </c>
      <c r="D420" s="1" t="s">
        <v>469</v>
      </c>
      <c r="E420" s="1" t="s">
        <v>576</v>
      </c>
      <c r="F420" s="1" t="s">
        <v>20</v>
      </c>
      <c r="G420" s="1" t="s">
        <v>579</v>
      </c>
    </row>
    <row r="421">
      <c r="A421" s="8">
        <v>46188.42046101852</v>
      </c>
      <c r="B421" s="1" t="s">
        <v>513</v>
      </c>
      <c r="C421" s="1" t="s">
        <v>504</v>
      </c>
      <c r="D421" s="1" t="s">
        <v>617</v>
      </c>
      <c r="E421" s="1" t="s">
        <v>618</v>
      </c>
      <c r="F421" s="1" t="s">
        <v>20</v>
      </c>
      <c r="G421" s="1" t="s">
        <v>226</v>
      </c>
      <c r="H421" s="1" t="s">
        <v>514</v>
      </c>
    </row>
    <row r="422">
      <c r="A422" s="8">
        <v>46188.433747557865</v>
      </c>
      <c r="B422" s="1" t="s">
        <v>513</v>
      </c>
      <c r="C422" s="1" t="s">
        <v>504</v>
      </c>
      <c r="D422" s="1" t="s">
        <v>619</v>
      </c>
      <c r="E422" s="1" t="s">
        <v>618</v>
      </c>
      <c r="F422" s="1" t="s">
        <v>20</v>
      </c>
      <c r="G422" s="1" t="s">
        <v>226</v>
      </c>
      <c r="H422" s="1" t="s">
        <v>514</v>
      </c>
    </row>
    <row r="423">
      <c r="A423" s="8">
        <v>46188.44509686343</v>
      </c>
      <c r="B423" s="1" t="s">
        <v>574</v>
      </c>
      <c r="C423" s="1" t="s">
        <v>575</v>
      </c>
      <c r="D423" s="1" t="s">
        <v>469</v>
      </c>
      <c r="E423" s="1" t="s">
        <v>576</v>
      </c>
      <c r="F423" s="1" t="s">
        <v>20</v>
      </c>
      <c r="G423" s="1" t="s">
        <v>579</v>
      </c>
    </row>
    <row r="424">
      <c r="A424" s="8">
        <v>46188.445566168986</v>
      </c>
      <c r="B424" s="1" t="s">
        <v>503</v>
      </c>
      <c r="C424" s="1" t="s">
        <v>504</v>
      </c>
      <c r="D424" s="1" t="s">
        <v>356</v>
      </c>
      <c r="E424" s="1" t="s">
        <v>618</v>
      </c>
      <c r="F424" s="1" t="s">
        <v>20</v>
      </c>
      <c r="G424" s="1" t="s">
        <v>540</v>
      </c>
    </row>
    <row r="425">
      <c r="A425" s="8">
        <v>46188.445628217596</v>
      </c>
      <c r="B425" s="1" t="s">
        <v>503</v>
      </c>
      <c r="C425" s="1" t="s">
        <v>504</v>
      </c>
      <c r="D425" s="1" t="s">
        <v>356</v>
      </c>
      <c r="E425" s="1" t="s">
        <v>618</v>
      </c>
      <c r="F425" s="1" t="s">
        <v>540</v>
      </c>
      <c r="G425" s="1" t="s">
        <v>541</v>
      </c>
    </row>
    <row r="426">
      <c r="A426" s="8">
        <v>46188.445684074075</v>
      </c>
      <c r="B426" s="1" t="s">
        <v>503</v>
      </c>
      <c r="C426" s="1" t="s">
        <v>504</v>
      </c>
      <c r="D426" s="1" t="s">
        <v>356</v>
      </c>
      <c r="E426" s="1" t="s">
        <v>618</v>
      </c>
      <c r="F426" s="1" t="s">
        <v>541</v>
      </c>
      <c r="G426" s="1" t="s">
        <v>11</v>
      </c>
    </row>
    <row r="427">
      <c r="A427" s="8">
        <v>46188.4460225463</v>
      </c>
      <c r="B427" s="1" t="s">
        <v>503</v>
      </c>
      <c r="C427" s="1" t="s">
        <v>504</v>
      </c>
      <c r="D427" s="1" t="s">
        <v>356</v>
      </c>
      <c r="E427" s="1" t="s">
        <v>618</v>
      </c>
      <c r="F427" s="1" t="s">
        <v>11</v>
      </c>
      <c r="G427" s="1" t="s">
        <v>541</v>
      </c>
    </row>
    <row r="428">
      <c r="A428" s="8">
        <v>46188.446193634256</v>
      </c>
      <c r="B428" s="1" t="s">
        <v>513</v>
      </c>
      <c r="C428" s="1" t="s">
        <v>504</v>
      </c>
      <c r="D428" s="1" t="s">
        <v>356</v>
      </c>
      <c r="E428" s="1" t="s">
        <v>618</v>
      </c>
      <c r="F428" s="1" t="s">
        <v>541</v>
      </c>
      <c r="G428" s="1" t="s">
        <v>226</v>
      </c>
      <c r="H428" s="1" t="s">
        <v>514</v>
      </c>
    </row>
    <row r="429">
      <c r="A429" s="8">
        <v>46188.44660217593</v>
      </c>
      <c r="B429" s="1" t="s">
        <v>513</v>
      </c>
      <c r="C429" s="1" t="s">
        <v>504</v>
      </c>
      <c r="D429" s="1" t="s">
        <v>620</v>
      </c>
      <c r="E429" s="1" t="s">
        <v>618</v>
      </c>
      <c r="F429" s="1" t="s">
        <v>20</v>
      </c>
      <c r="G429" s="1" t="s">
        <v>226</v>
      </c>
      <c r="H429" s="1" t="s">
        <v>514</v>
      </c>
    </row>
    <row r="430">
      <c r="A430" s="8">
        <v>46188.45270101852</v>
      </c>
      <c r="B430" s="1" t="s">
        <v>513</v>
      </c>
      <c r="C430" s="1" t="s">
        <v>504</v>
      </c>
      <c r="D430" s="1" t="s">
        <v>621</v>
      </c>
      <c r="E430" s="1" t="s">
        <v>622</v>
      </c>
      <c r="F430" s="1" t="s">
        <v>20</v>
      </c>
      <c r="G430" s="1" t="s">
        <v>226</v>
      </c>
      <c r="H430" s="1" t="s">
        <v>514</v>
      </c>
    </row>
    <row r="431">
      <c r="A431" s="8">
        <v>46188.45947625</v>
      </c>
      <c r="B431" s="1" t="s">
        <v>574</v>
      </c>
      <c r="C431" s="1" t="s">
        <v>575</v>
      </c>
      <c r="D431" s="1" t="s">
        <v>469</v>
      </c>
      <c r="E431" s="1" t="s">
        <v>576</v>
      </c>
      <c r="F431" s="1" t="s">
        <v>20</v>
      </c>
      <c r="G431" s="1" t="s">
        <v>579</v>
      </c>
    </row>
    <row r="432">
      <c r="A432" s="8">
        <v>46188.46582583334</v>
      </c>
      <c r="B432" s="1" t="s">
        <v>513</v>
      </c>
      <c r="C432" s="1" t="s">
        <v>504</v>
      </c>
      <c r="D432" s="1" t="s">
        <v>623</v>
      </c>
      <c r="E432" s="1" t="s">
        <v>618</v>
      </c>
      <c r="F432" s="1" t="s">
        <v>20</v>
      </c>
      <c r="G432" s="1" t="s">
        <v>226</v>
      </c>
      <c r="H432" s="1" t="s">
        <v>514</v>
      </c>
    </row>
    <row r="433">
      <c r="A433" s="8">
        <v>46188.470225</v>
      </c>
      <c r="B433" s="1" t="s">
        <v>574</v>
      </c>
      <c r="C433" s="1" t="s">
        <v>575</v>
      </c>
      <c r="D433" s="1" t="s">
        <v>469</v>
      </c>
      <c r="E433" s="1" t="s">
        <v>576</v>
      </c>
      <c r="F433" s="1" t="s">
        <v>20</v>
      </c>
      <c r="G433" s="1" t="s">
        <v>579</v>
      </c>
    </row>
    <row r="434">
      <c r="A434" s="8">
        <v>46188.470882939815</v>
      </c>
      <c r="B434" s="1" t="s">
        <v>513</v>
      </c>
      <c r="C434" s="1" t="s">
        <v>504</v>
      </c>
      <c r="D434" s="1" t="s">
        <v>624</v>
      </c>
      <c r="E434" s="1" t="s">
        <v>618</v>
      </c>
      <c r="F434" s="1" t="s">
        <v>20</v>
      </c>
      <c r="G434" s="1" t="s">
        <v>226</v>
      </c>
      <c r="H434" s="1" t="s">
        <v>514</v>
      </c>
    </row>
    <row r="435">
      <c r="A435" s="8">
        <v>46188.47137966435</v>
      </c>
      <c r="B435" s="1" t="s">
        <v>513</v>
      </c>
      <c r="C435" s="1" t="s">
        <v>504</v>
      </c>
      <c r="D435" s="1" t="s">
        <v>625</v>
      </c>
      <c r="E435" s="1" t="s">
        <v>618</v>
      </c>
      <c r="F435" s="1" t="s">
        <v>20</v>
      </c>
      <c r="G435" s="1" t="s">
        <v>226</v>
      </c>
      <c r="H435" s="1" t="s">
        <v>514</v>
      </c>
    </row>
    <row r="436">
      <c r="A436" s="8">
        <v>46188.47283144676</v>
      </c>
      <c r="B436" s="1" t="s">
        <v>513</v>
      </c>
      <c r="C436" s="1" t="s">
        <v>504</v>
      </c>
      <c r="D436" s="1" t="s">
        <v>626</v>
      </c>
      <c r="E436" s="1" t="s">
        <v>622</v>
      </c>
      <c r="F436" s="1" t="s">
        <v>20</v>
      </c>
      <c r="G436" s="1" t="s">
        <v>226</v>
      </c>
      <c r="H436" s="1" t="s">
        <v>514</v>
      </c>
    </row>
    <row r="437">
      <c r="A437" s="8">
        <v>46188.4733124537</v>
      </c>
      <c r="B437" s="1" t="s">
        <v>513</v>
      </c>
      <c r="C437" s="1" t="s">
        <v>504</v>
      </c>
      <c r="D437" s="1" t="s">
        <v>627</v>
      </c>
      <c r="E437" s="1" t="s">
        <v>622</v>
      </c>
      <c r="F437" s="1" t="s">
        <v>20</v>
      </c>
      <c r="G437" s="1" t="s">
        <v>226</v>
      </c>
      <c r="H437" s="1" t="s">
        <v>514</v>
      </c>
    </row>
    <row r="438">
      <c r="A438" s="8">
        <v>46188.47756056713</v>
      </c>
      <c r="B438" s="1" t="s">
        <v>574</v>
      </c>
      <c r="C438" s="1" t="s">
        <v>575</v>
      </c>
      <c r="D438" s="1" t="s">
        <v>469</v>
      </c>
      <c r="E438" s="1" t="s">
        <v>576</v>
      </c>
      <c r="F438" s="1" t="s">
        <v>20</v>
      </c>
      <c r="G438" s="1" t="s">
        <v>579</v>
      </c>
    </row>
    <row r="439">
      <c r="A439" s="8">
        <v>46188.482591493055</v>
      </c>
      <c r="B439" s="1" t="s">
        <v>513</v>
      </c>
      <c r="C439" s="1" t="s">
        <v>504</v>
      </c>
      <c r="D439" s="1" t="s">
        <v>628</v>
      </c>
      <c r="E439" s="1" t="s">
        <v>618</v>
      </c>
      <c r="F439" s="1" t="s">
        <v>20</v>
      </c>
      <c r="G439" s="1" t="s">
        <v>226</v>
      </c>
      <c r="H439" s="1" t="s">
        <v>514</v>
      </c>
    </row>
    <row r="440">
      <c r="A440" s="8">
        <v>46188.482669317134</v>
      </c>
      <c r="B440" s="1" t="s">
        <v>513</v>
      </c>
      <c r="C440" s="1" t="s">
        <v>504</v>
      </c>
      <c r="D440" s="1" t="s">
        <v>629</v>
      </c>
      <c r="E440" s="1" t="s">
        <v>618</v>
      </c>
      <c r="F440" s="1" t="s">
        <v>20</v>
      </c>
      <c r="G440" s="1" t="s">
        <v>226</v>
      </c>
      <c r="H440" s="1" t="s">
        <v>514</v>
      </c>
    </row>
    <row r="441">
      <c r="A441" s="8">
        <v>46188.483202187505</v>
      </c>
      <c r="B441" s="1" t="s">
        <v>513</v>
      </c>
      <c r="C441" s="1" t="s">
        <v>504</v>
      </c>
      <c r="D441" s="1" t="s">
        <v>630</v>
      </c>
      <c r="E441" s="1" t="s">
        <v>618</v>
      </c>
      <c r="F441" s="1" t="s">
        <v>20</v>
      </c>
      <c r="G441" s="1" t="s">
        <v>226</v>
      </c>
      <c r="H441" s="1" t="s">
        <v>514</v>
      </c>
    </row>
    <row r="442">
      <c r="A442" s="8">
        <v>46188.48411694444</v>
      </c>
      <c r="B442" s="1" t="s">
        <v>513</v>
      </c>
      <c r="C442" s="1" t="s">
        <v>504</v>
      </c>
      <c r="D442" s="1" t="s">
        <v>631</v>
      </c>
      <c r="E442" s="1" t="s">
        <v>252</v>
      </c>
      <c r="F442" s="1" t="s">
        <v>20</v>
      </c>
      <c r="G442" s="1" t="s">
        <v>226</v>
      </c>
      <c r="H442" s="1" t="s">
        <v>514</v>
      </c>
    </row>
    <row r="443">
      <c r="A443" s="8">
        <v>46188.498884120374</v>
      </c>
      <c r="B443" s="1" t="s">
        <v>503</v>
      </c>
      <c r="C443" s="1" t="s">
        <v>504</v>
      </c>
      <c r="D443" s="1" t="s">
        <v>632</v>
      </c>
      <c r="E443" s="1" t="s">
        <v>166</v>
      </c>
      <c r="F443" s="1" t="s">
        <v>20</v>
      </c>
      <c r="G443" s="1" t="s">
        <v>540</v>
      </c>
    </row>
    <row r="444">
      <c r="A444" s="8">
        <v>46188.498953159724</v>
      </c>
      <c r="B444" s="1" t="s">
        <v>503</v>
      </c>
      <c r="C444" s="1" t="s">
        <v>504</v>
      </c>
      <c r="D444" s="1" t="s">
        <v>632</v>
      </c>
      <c r="E444" s="1" t="s">
        <v>166</v>
      </c>
      <c r="F444" s="1" t="s">
        <v>540</v>
      </c>
      <c r="G444" s="1" t="s">
        <v>541</v>
      </c>
    </row>
    <row r="445">
      <c r="A445" s="8">
        <v>46188.49903032408</v>
      </c>
      <c r="B445" s="1" t="s">
        <v>503</v>
      </c>
      <c r="C445" s="1" t="s">
        <v>504</v>
      </c>
      <c r="D445" s="1" t="s">
        <v>632</v>
      </c>
      <c r="E445" s="1" t="s">
        <v>166</v>
      </c>
      <c r="F445" s="1" t="s">
        <v>541</v>
      </c>
      <c r="G445" s="1" t="s">
        <v>11</v>
      </c>
    </row>
    <row r="446">
      <c r="A446" s="8">
        <v>46188.50353434028</v>
      </c>
      <c r="B446" s="1" t="s">
        <v>503</v>
      </c>
      <c r="C446" s="1" t="s">
        <v>504</v>
      </c>
      <c r="D446" s="1" t="s">
        <v>633</v>
      </c>
      <c r="E446" s="1" t="s">
        <v>172</v>
      </c>
      <c r="F446" s="1" t="s">
        <v>20</v>
      </c>
      <c r="G446" s="1" t="s">
        <v>11</v>
      </c>
    </row>
    <row r="447">
      <c r="A447" s="8">
        <v>46188.503641539355</v>
      </c>
      <c r="B447" s="1" t="s">
        <v>574</v>
      </c>
      <c r="C447" s="1" t="s">
        <v>575</v>
      </c>
      <c r="D447" s="1" t="s">
        <v>469</v>
      </c>
      <c r="E447" s="1" t="s">
        <v>576</v>
      </c>
      <c r="F447" s="1" t="s">
        <v>20</v>
      </c>
      <c r="G447" s="1" t="s">
        <v>579</v>
      </c>
    </row>
    <row r="448">
      <c r="A448" s="8">
        <v>46188.50513471065</v>
      </c>
      <c r="B448" s="1" t="s">
        <v>503</v>
      </c>
      <c r="C448" s="1" t="s">
        <v>504</v>
      </c>
      <c r="D448" s="1" t="s">
        <v>634</v>
      </c>
      <c r="E448" s="1" t="s">
        <v>635</v>
      </c>
      <c r="F448" s="1" t="s">
        <v>20</v>
      </c>
      <c r="G448" s="1" t="s">
        <v>11</v>
      </c>
    </row>
    <row r="449">
      <c r="A449" s="8">
        <v>46188.50608402777</v>
      </c>
      <c r="B449" s="1" t="s">
        <v>574</v>
      </c>
      <c r="C449" s="1" t="s">
        <v>575</v>
      </c>
      <c r="D449" s="1" t="s">
        <v>595</v>
      </c>
      <c r="E449" s="1" t="s">
        <v>596</v>
      </c>
      <c r="G449" s="1" t="s">
        <v>615</v>
      </c>
    </row>
    <row r="450">
      <c r="A450" s="8">
        <v>46188.50622368055</v>
      </c>
      <c r="B450" s="1" t="s">
        <v>574</v>
      </c>
      <c r="C450" s="1" t="s">
        <v>575</v>
      </c>
      <c r="D450" s="1" t="s">
        <v>595</v>
      </c>
      <c r="E450" s="1" t="s">
        <v>596</v>
      </c>
      <c r="G450" s="1" t="s">
        <v>615</v>
      </c>
    </row>
    <row r="451">
      <c r="A451" s="8">
        <v>46188.506458703705</v>
      </c>
      <c r="B451" s="1" t="s">
        <v>574</v>
      </c>
      <c r="C451" s="1" t="s">
        <v>575</v>
      </c>
      <c r="D451" s="1" t="s">
        <v>595</v>
      </c>
      <c r="E451" s="1" t="s">
        <v>596</v>
      </c>
      <c r="G451" s="1" t="s">
        <v>615</v>
      </c>
    </row>
    <row r="452">
      <c r="A452" s="8">
        <v>46188.506605902774</v>
      </c>
      <c r="B452" s="1" t="s">
        <v>515</v>
      </c>
      <c r="C452" s="1" t="s">
        <v>12</v>
      </c>
      <c r="D452" s="1" t="s">
        <v>208</v>
      </c>
      <c r="E452" s="1" t="s">
        <v>209</v>
      </c>
      <c r="F452" s="1" t="s">
        <v>636</v>
      </c>
      <c r="G452" s="1" t="s">
        <v>637</v>
      </c>
    </row>
    <row r="453">
      <c r="A453" s="8">
        <v>46188.50669145833</v>
      </c>
      <c r="B453" s="1" t="s">
        <v>515</v>
      </c>
      <c r="C453" s="1" t="s">
        <v>12</v>
      </c>
      <c r="D453" s="1" t="s">
        <v>224</v>
      </c>
      <c r="E453" s="1" t="s">
        <v>233</v>
      </c>
      <c r="F453" s="1" t="s">
        <v>638</v>
      </c>
      <c r="G453" s="1" t="s">
        <v>639</v>
      </c>
    </row>
    <row r="454">
      <c r="A454" s="8">
        <v>46188.50677841435</v>
      </c>
      <c r="B454" s="1" t="s">
        <v>515</v>
      </c>
      <c r="C454" s="1" t="s">
        <v>12</v>
      </c>
      <c r="D454" s="1" t="s">
        <v>228</v>
      </c>
      <c r="E454" s="1" t="s">
        <v>252</v>
      </c>
      <c r="F454" s="1" t="s">
        <v>640</v>
      </c>
      <c r="G454" s="1" t="s">
        <v>641</v>
      </c>
    </row>
    <row r="455">
      <c r="A455" s="8">
        <v>46188.51265957176</v>
      </c>
      <c r="B455" s="1" t="s">
        <v>574</v>
      </c>
      <c r="C455" s="1" t="s">
        <v>575</v>
      </c>
      <c r="D455" s="1" t="s">
        <v>469</v>
      </c>
      <c r="E455" s="1" t="s">
        <v>576</v>
      </c>
      <c r="F455" s="1" t="s">
        <v>20</v>
      </c>
      <c r="G455" s="1" t="s">
        <v>579</v>
      </c>
    </row>
    <row r="456">
      <c r="A456" s="8">
        <v>46188.51653501157</v>
      </c>
      <c r="B456" s="1" t="s">
        <v>513</v>
      </c>
      <c r="C456" s="1" t="s">
        <v>504</v>
      </c>
      <c r="D456" s="1" t="s">
        <v>642</v>
      </c>
      <c r="E456" s="1" t="s">
        <v>181</v>
      </c>
      <c r="F456" s="1" t="s">
        <v>20</v>
      </c>
      <c r="G456" s="1" t="s">
        <v>226</v>
      </c>
      <c r="H456" s="1" t="s">
        <v>514</v>
      </c>
    </row>
    <row r="457">
      <c r="A457" s="8">
        <v>46188.51715248842</v>
      </c>
      <c r="B457" s="1" t="s">
        <v>513</v>
      </c>
      <c r="C457" s="1" t="s">
        <v>504</v>
      </c>
      <c r="D457" s="1" t="s">
        <v>643</v>
      </c>
      <c r="E457" s="1" t="s">
        <v>181</v>
      </c>
      <c r="F457" s="1" t="s">
        <v>20</v>
      </c>
      <c r="G457" s="1" t="s">
        <v>226</v>
      </c>
      <c r="H457" s="1" t="s">
        <v>514</v>
      </c>
    </row>
    <row r="458">
      <c r="A458" s="8">
        <v>46188.51945824074</v>
      </c>
      <c r="B458" s="1" t="s">
        <v>503</v>
      </c>
      <c r="C458" s="1" t="s">
        <v>504</v>
      </c>
      <c r="D458" s="1" t="s">
        <v>644</v>
      </c>
      <c r="E458" s="1" t="s">
        <v>184</v>
      </c>
      <c r="F458" s="1" t="s">
        <v>20</v>
      </c>
      <c r="G458" s="1" t="s">
        <v>11</v>
      </c>
    </row>
    <row r="459">
      <c r="A459" s="8">
        <v>46188.521730127315</v>
      </c>
      <c r="B459" s="1" t="s">
        <v>503</v>
      </c>
      <c r="C459" s="1" t="s">
        <v>504</v>
      </c>
      <c r="D459" s="1" t="s">
        <v>645</v>
      </c>
      <c r="E459" s="1" t="s">
        <v>177</v>
      </c>
      <c r="F459" s="1" t="s">
        <v>20</v>
      </c>
      <c r="G459" s="1" t="s">
        <v>11</v>
      </c>
    </row>
    <row r="460">
      <c r="A460" s="8">
        <v>46188.52337195602</v>
      </c>
      <c r="B460" s="1" t="s">
        <v>503</v>
      </c>
      <c r="C460" s="1" t="s">
        <v>504</v>
      </c>
      <c r="D460" s="1" t="s">
        <v>359</v>
      </c>
      <c r="E460" s="1" t="s">
        <v>646</v>
      </c>
      <c r="F460" s="1" t="s">
        <v>20</v>
      </c>
      <c r="G460" s="1" t="s">
        <v>11</v>
      </c>
    </row>
    <row r="461">
      <c r="A461" s="8">
        <v>46188.71223024305</v>
      </c>
      <c r="B461" s="1" t="s">
        <v>574</v>
      </c>
      <c r="C461" s="1" t="s">
        <v>575</v>
      </c>
      <c r="D461" s="1" t="s">
        <v>469</v>
      </c>
      <c r="E461" s="1" t="s">
        <v>576</v>
      </c>
      <c r="F461" s="1" t="s">
        <v>20</v>
      </c>
      <c r="G461" s="1" t="s">
        <v>577</v>
      </c>
    </row>
    <row r="462">
      <c r="A462" s="8">
        <v>46188.76966543982</v>
      </c>
      <c r="B462" s="1" t="s">
        <v>574</v>
      </c>
      <c r="C462" s="1" t="s">
        <v>575</v>
      </c>
      <c r="D462" s="1" t="s">
        <v>469</v>
      </c>
      <c r="E462" s="1" t="s">
        <v>576</v>
      </c>
      <c r="F462" s="1" t="s">
        <v>20</v>
      </c>
      <c r="G462" s="1" t="s">
        <v>579</v>
      </c>
    </row>
    <row r="463">
      <c r="A463" s="8">
        <v>46188.76980722223</v>
      </c>
      <c r="B463" s="1" t="s">
        <v>574</v>
      </c>
      <c r="C463" s="1" t="s">
        <v>575</v>
      </c>
      <c r="D463" s="1" t="s">
        <v>595</v>
      </c>
      <c r="E463" s="1" t="s">
        <v>596</v>
      </c>
      <c r="G463" s="1" t="s">
        <v>615</v>
      </c>
    </row>
    <row r="464">
      <c r="A464" s="8">
        <v>46188.77406163195</v>
      </c>
      <c r="B464" s="1" t="s">
        <v>513</v>
      </c>
      <c r="C464" s="1" t="s">
        <v>504</v>
      </c>
      <c r="D464" s="1" t="s">
        <v>647</v>
      </c>
      <c r="E464" s="1" t="s">
        <v>648</v>
      </c>
      <c r="F464" s="1" t="s">
        <v>20</v>
      </c>
      <c r="G464" s="1" t="s">
        <v>226</v>
      </c>
      <c r="H464" s="1" t="s">
        <v>514</v>
      </c>
    </row>
    <row r="465">
      <c r="A465" s="8">
        <v>46188.77499478009</v>
      </c>
      <c r="B465" s="1" t="s">
        <v>513</v>
      </c>
      <c r="C465" s="1" t="s">
        <v>504</v>
      </c>
      <c r="D465" s="1" t="s">
        <v>649</v>
      </c>
      <c r="E465" s="1" t="s">
        <v>648</v>
      </c>
      <c r="F465" s="1" t="s">
        <v>20</v>
      </c>
      <c r="G465" s="1" t="s">
        <v>226</v>
      </c>
      <c r="H465" s="1" t="s">
        <v>514</v>
      </c>
    </row>
    <row r="466">
      <c r="A466" s="8">
        <v>46189.40390480324</v>
      </c>
      <c r="B466" s="1" t="s">
        <v>574</v>
      </c>
      <c r="C466" s="1" t="s">
        <v>575</v>
      </c>
      <c r="D466" s="1" t="s">
        <v>595</v>
      </c>
      <c r="E466" s="1" t="s">
        <v>596</v>
      </c>
      <c r="G466" s="1" t="s">
        <v>615</v>
      </c>
    </row>
    <row r="467">
      <c r="A467" s="8">
        <v>46189.40401157408</v>
      </c>
      <c r="B467" s="1" t="s">
        <v>574</v>
      </c>
      <c r="C467" s="1" t="s">
        <v>575</v>
      </c>
      <c r="D467" s="1" t="s">
        <v>595</v>
      </c>
      <c r="E467" s="1" t="s">
        <v>596</v>
      </c>
      <c r="G467" s="1" t="s">
        <v>615</v>
      </c>
    </row>
    <row r="468">
      <c r="A468" s="8">
        <v>46189.40422923611</v>
      </c>
      <c r="B468" s="1" t="s">
        <v>574</v>
      </c>
      <c r="C468" s="1" t="s">
        <v>575</v>
      </c>
      <c r="D468" s="1" t="s">
        <v>469</v>
      </c>
      <c r="E468" s="1" t="s">
        <v>576</v>
      </c>
      <c r="F468" s="1" t="s">
        <v>20</v>
      </c>
      <c r="G468" s="1" t="s">
        <v>579</v>
      </c>
    </row>
    <row r="469">
      <c r="A469" s="8">
        <v>46189.40457934028</v>
      </c>
      <c r="B469" s="1" t="s">
        <v>574</v>
      </c>
      <c r="C469" s="1" t="s">
        <v>575</v>
      </c>
      <c r="D469" s="1" t="s">
        <v>595</v>
      </c>
      <c r="E469" s="1" t="s">
        <v>596</v>
      </c>
      <c r="G469" s="1" t="s">
        <v>615</v>
      </c>
    </row>
    <row r="470">
      <c r="A470" s="8">
        <v>46189.405437442125</v>
      </c>
      <c r="B470" s="1" t="s">
        <v>513</v>
      </c>
      <c r="C470" s="1" t="s">
        <v>504</v>
      </c>
      <c r="D470" s="1" t="s">
        <v>650</v>
      </c>
      <c r="E470" s="1" t="s">
        <v>651</v>
      </c>
      <c r="F470" s="1" t="s">
        <v>20</v>
      </c>
      <c r="G470" s="1" t="s">
        <v>226</v>
      </c>
      <c r="H470" s="1" t="s">
        <v>514</v>
      </c>
    </row>
    <row r="471">
      <c r="A471" s="8">
        <v>46189.40548539352</v>
      </c>
      <c r="B471" s="1" t="s">
        <v>513</v>
      </c>
      <c r="C471" s="1" t="s">
        <v>504</v>
      </c>
      <c r="D471" s="1" t="s">
        <v>652</v>
      </c>
      <c r="E471" s="1" t="s">
        <v>651</v>
      </c>
      <c r="F471" s="1" t="s">
        <v>20</v>
      </c>
      <c r="G471" s="1" t="s">
        <v>226</v>
      </c>
      <c r="H471" s="1" t="s">
        <v>514</v>
      </c>
    </row>
    <row r="472">
      <c r="A472" s="8">
        <v>46189.40733386574</v>
      </c>
      <c r="B472" s="1" t="s">
        <v>513</v>
      </c>
      <c r="C472" s="1" t="s">
        <v>504</v>
      </c>
      <c r="D472" s="1" t="s">
        <v>367</v>
      </c>
      <c r="E472" s="1" t="s">
        <v>622</v>
      </c>
      <c r="F472" s="1" t="s">
        <v>20</v>
      </c>
      <c r="G472" s="1" t="s">
        <v>226</v>
      </c>
      <c r="H472" s="1" t="s">
        <v>514</v>
      </c>
    </row>
    <row r="473">
      <c r="A473" s="8">
        <v>46189.40740060185</v>
      </c>
      <c r="B473" s="1" t="s">
        <v>513</v>
      </c>
      <c r="C473" s="1" t="s">
        <v>504</v>
      </c>
      <c r="D473" s="1" t="s">
        <v>653</v>
      </c>
      <c r="E473" s="1" t="s">
        <v>622</v>
      </c>
      <c r="F473" s="1" t="s">
        <v>20</v>
      </c>
      <c r="G473" s="1" t="s">
        <v>226</v>
      </c>
      <c r="H473" s="1" t="s">
        <v>514</v>
      </c>
    </row>
    <row r="474">
      <c r="A474" s="8">
        <v>46189.40752649306</v>
      </c>
      <c r="B474" s="1" t="s">
        <v>513</v>
      </c>
      <c r="C474" s="1" t="s">
        <v>504</v>
      </c>
      <c r="D474" s="1" t="s">
        <v>368</v>
      </c>
      <c r="E474" s="1" t="s">
        <v>622</v>
      </c>
      <c r="F474" s="1" t="s">
        <v>20</v>
      </c>
      <c r="G474" s="1" t="s">
        <v>226</v>
      </c>
      <c r="H474" s="1" t="s">
        <v>514</v>
      </c>
    </row>
    <row r="475">
      <c r="A475" s="8">
        <v>46189.41183993056</v>
      </c>
      <c r="B475" s="1" t="s">
        <v>574</v>
      </c>
      <c r="C475" s="1" t="s">
        <v>575</v>
      </c>
      <c r="D475" s="1" t="s">
        <v>469</v>
      </c>
      <c r="E475" s="1" t="s">
        <v>576</v>
      </c>
      <c r="F475" s="1" t="s">
        <v>20</v>
      </c>
      <c r="G475" s="1" t="s">
        <v>579</v>
      </c>
    </row>
    <row r="476">
      <c r="A476" s="8">
        <v>46189.41199712963</v>
      </c>
      <c r="B476" s="1" t="s">
        <v>513</v>
      </c>
      <c r="C476" s="1" t="s">
        <v>504</v>
      </c>
      <c r="D476" s="1" t="s">
        <v>654</v>
      </c>
      <c r="E476" s="1" t="s">
        <v>618</v>
      </c>
      <c r="F476" s="1" t="s">
        <v>20</v>
      </c>
      <c r="G476" s="1" t="s">
        <v>226</v>
      </c>
      <c r="H476" s="1" t="s">
        <v>514</v>
      </c>
    </row>
    <row r="477">
      <c r="A477" s="8">
        <v>46189.41205883102</v>
      </c>
      <c r="B477" s="1" t="s">
        <v>513</v>
      </c>
      <c r="C477" s="1" t="s">
        <v>504</v>
      </c>
      <c r="D477" s="1" t="s">
        <v>369</v>
      </c>
      <c r="E477" s="1" t="s">
        <v>618</v>
      </c>
      <c r="F477" s="1" t="s">
        <v>20</v>
      </c>
      <c r="G477" s="1" t="s">
        <v>226</v>
      </c>
      <c r="H477" s="1" t="s">
        <v>514</v>
      </c>
    </row>
    <row r="478">
      <c r="A478" s="8">
        <v>46189.4231043287</v>
      </c>
      <c r="B478" s="1" t="s">
        <v>503</v>
      </c>
      <c r="C478" s="1" t="s">
        <v>504</v>
      </c>
      <c r="D478" s="1" t="s">
        <v>363</v>
      </c>
      <c r="E478" s="1" t="s">
        <v>655</v>
      </c>
      <c r="F478" s="1" t="s">
        <v>20</v>
      </c>
      <c r="G478" s="1" t="s">
        <v>11</v>
      </c>
    </row>
    <row r="479">
      <c r="A479" s="8">
        <v>46189.42359298611</v>
      </c>
      <c r="B479" s="1" t="s">
        <v>503</v>
      </c>
      <c r="C479" s="1" t="s">
        <v>504</v>
      </c>
      <c r="D479" s="1" t="s">
        <v>363</v>
      </c>
      <c r="E479" s="1" t="s">
        <v>655</v>
      </c>
      <c r="F479" s="1" t="s">
        <v>11</v>
      </c>
      <c r="G479" s="1" t="s">
        <v>541</v>
      </c>
    </row>
    <row r="480">
      <c r="A480" s="8">
        <v>46189.42390430556</v>
      </c>
      <c r="B480" s="1" t="s">
        <v>513</v>
      </c>
      <c r="C480" s="1" t="s">
        <v>504</v>
      </c>
      <c r="D480" s="1" t="s">
        <v>363</v>
      </c>
      <c r="E480" s="1" t="s">
        <v>655</v>
      </c>
      <c r="F480" s="1" t="s">
        <v>541</v>
      </c>
      <c r="G480" s="1" t="s">
        <v>226</v>
      </c>
      <c r="H480" s="1" t="s">
        <v>514</v>
      </c>
    </row>
    <row r="481">
      <c r="A481" s="8">
        <v>46189.42714568287</v>
      </c>
      <c r="B481" s="1" t="s">
        <v>574</v>
      </c>
      <c r="C481" s="1" t="s">
        <v>575</v>
      </c>
      <c r="D481" s="1" t="s">
        <v>469</v>
      </c>
      <c r="E481" s="1" t="s">
        <v>576</v>
      </c>
      <c r="F481" s="1" t="s">
        <v>20</v>
      </c>
      <c r="G481" s="1" t="s">
        <v>579</v>
      </c>
    </row>
    <row r="482">
      <c r="A482" s="8">
        <v>46189.427536180556</v>
      </c>
      <c r="B482" s="1" t="s">
        <v>503</v>
      </c>
      <c r="C482" s="1" t="s">
        <v>504</v>
      </c>
      <c r="D482" s="1" t="s">
        <v>656</v>
      </c>
      <c r="E482" s="1" t="s">
        <v>655</v>
      </c>
      <c r="F482" s="1" t="s">
        <v>20</v>
      </c>
      <c r="G482" s="1" t="s">
        <v>11</v>
      </c>
    </row>
    <row r="483">
      <c r="A483" s="8">
        <v>46189.42778734954</v>
      </c>
      <c r="B483" s="1" t="s">
        <v>503</v>
      </c>
      <c r="C483" s="1" t="s">
        <v>504</v>
      </c>
      <c r="D483" s="1" t="s">
        <v>656</v>
      </c>
      <c r="E483" s="1" t="s">
        <v>655</v>
      </c>
      <c r="F483" s="1" t="s">
        <v>11</v>
      </c>
      <c r="G483" s="1" t="s">
        <v>541</v>
      </c>
    </row>
    <row r="484">
      <c r="A484" s="8">
        <v>46189.42792266204</v>
      </c>
      <c r="B484" s="1" t="s">
        <v>513</v>
      </c>
      <c r="C484" s="1" t="s">
        <v>504</v>
      </c>
      <c r="D484" s="1" t="s">
        <v>656</v>
      </c>
      <c r="E484" s="1" t="s">
        <v>655</v>
      </c>
      <c r="F484" s="1" t="s">
        <v>541</v>
      </c>
      <c r="G484" s="1" t="s">
        <v>226</v>
      </c>
      <c r="H484" s="1" t="s">
        <v>514</v>
      </c>
    </row>
    <row r="485">
      <c r="A485" s="8">
        <v>46189.492747488424</v>
      </c>
      <c r="B485" s="1" t="s">
        <v>537</v>
      </c>
      <c r="C485" s="1" t="s">
        <v>500</v>
      </c>
      <c r="D485" s="4">
        <v>19.0</v>
      </c>
      <c r="E485" s="1" t="s">
        <v>283</v>
      </c>
      <c r="F485" s="4">
        <v>2.0</v>
      </c>
      <c r="G485" s="4">
        <v>3.0</v>
      </c>
    </row>
    <row r="486">
      <c r="A486" s="8">
        <v>46189.51225774306</v>
      </c>
      <c r="B486" s="1" t="s">
        <v>574</v>
      </c>
      <c r="C486" s="1" t="s">
        <v>575</v>
      </c>
      <c r="D486" s="1" t="s">
        <v>595</v>
      </c>
      <c r="E486" s="1" t="s">
        <v>596</v>
      </c>
      <c r="G486" s="1" t="s">
        <v>615</v>
      </c>
    </row>
    <row r="487">
      <c r="A487" s="8">
        <v>46189.512588819445</v>
      </c>
      <c r="B487" s="1" t="s">
        <v>574</v>
      </c>
      <c r="C487" s="1" t="s">
        <v>575</v>
      </c>
      <c r="D487" s="1" t="s">
        <v>469</v>
      </c>
      <c r="E487" s="1" t="s">
        <v>576</v>
      </c>
      <c r="F487" s="1" t="s">
        <v>20</v>
      </c>
      <c r="G487" s="1" t="s">
        <v>579</v>
      </c>
    </row>
    <row r="488">
      <c r="A488" s="8">
        <v>46189.51283835648</v>
      </c>
      <c r="B488" s="1" t="s">
        <v>574</v>
      </c>
      <c r="C488" s="1" t="s">
        <v>575</v>
      </c>
      <c r="D488" s="1" t="s">
        <v>595</v>
      </c>
      <c r="E488" s="1" t="s">
        <v>596</v>
      </c>
      <c r="G488" s="1" t="s">
        <v>615</v>
      </c>
    </row>
    <row r="489">
      <c r="A489" s="8">
        <v>46189.68633340277</v>
      </c>
      <c r="B489" s="1" t="s">
        <v>574</v>
      </c>
      <c r="C489" s="1" t="s">
        <v>575</v>
      </c>
      <c r="D489" s="1" t="s">
        <v>469</v>
      </c>
      <c r="E489" s="1" t="s">
        <v>576</v>
      </c>
      <c r="F489" s="1" t="s">
        <v>20</v>
      </c>
      <c r="G489" s="1" t="s">
        <v>579</v>
      </c>
    </row>
    <row r="490">
      <c r="A490" s="8">
        <v>46189.68713303241</v>
      </c>
      <c r="B490" s="1" t="s">
        <v>523</v>
      </c>
      <c r="C490" s="1" t="s">
        <v>500</v>
      </c>
      <c r="D490" s="4">
        <v>19.0</v>
      </c>
      <c r="E490" s="1" t="s">
        <v>283</v>
      </c>
      <c r="F490" s="1" t="s">
        <v>657</v>
      </c>
      <c r="G490" s="1" t="s">
        <v>658</v>
      </c>
    </row>
    <row r="491">
      <c r="A491" s="8">
        <v>46189.6871628588</v>
      </c>
      <c r="B491" s="1" t="s">
        <v>523</v>
      </c>
      <c r="C491" s="1" t="s">
        <v>500</v>
      </c>
      <c r="D491" s="4">
        <v>19.0</v>
      </c>
      <c r="E491" s="1" t="s">
        <v>283</v>
      </c>
      <c r="F491" s="1" t="s">
        <v>658</v>
      </c>
      <c r="G491" s="1" t="s">
        <v>658</v>
      </c>
    </row>
    <row r="492">
      <c r="A492" s="8">
        <v>46189.68766693287</v>
      </c>
      <c r="B492" s="1" t="s">
        <v>523</v>
      </c>
      <c r="C492" s="1" t="s">
        <v>500</v>
      </c>
      <c r="D492" s="4">
        <v>19.0</v>
      </c>
      <c r="E492" s="1" t="s">
        <v>283</v>
      </c>
      <c r="F492" s="1" t="s">
        <v>658</v>
      </c>
      <c r="G492" s="1" t="s">
        <v>659</v>
      </c>
    </row>
    <row r="493">
      <c r="A493" s="8">
        <v>46189.68884806713</v>
      </c>
      <c r="B493" s="1" t="s">
        <v>503</v>
      </c>
      <c r="C493" s="1" t="s">
        <v>504</v>
      </c>
      <c r="D493" s="1" t="s">
        <v>660</v>
      </c>
      <c r="E493" s="1" t="s">
        <v>661</v>
      </c>
      <c r="F493" s="1" t="s">
        <v>20</v>
      </c>
      <c r="G493" s="1" t="s">
        <v>11</v>
      </c>
    </row>
    <row r="494">
      <c r="A494" s="8">
        <v>46189.68915435185</v>
      </c>
      <c r="B494" s="1" t="s">
        <v>503</v>
      </c>
      <c r="C494" s="1" t="s">
        <v>504</v>
      </c>
      <c r="D494" s="1" t="s">
        <v>660</v>
      </c>
      <c r="E494" s="1" t="s">
        <v>661</v>
      </c>
      <c r="F494" s="1" t="s">
        <v>11</v>
      </c>
      <c r="G494" s="1" t="s">
        <v>541</v>
      </c>
    </row>
    <row r="495">
      <c r="A495" s="8">
        <v>46189.68942137732</v>
      </c>
      <c r="B495" s="1" t="s">
        <v>513</v>
      </c>
      <c r="C495" s="1" t="s">
        <v>504</v>
      </c>
      <c r="D495" s="1" t="s">
        <v>660</v>
      </c>
      <c r="E495" s="1" t="s">
        <v>661</v>
      </c>
      <c r="F495" s="1" t="s">
        <v>541</v>
      </c>
      <c r="G495" s="1" t="s">
        <v>226</v>
      </c>
      <c r="H495" s="1" t="s">
        <v>514</v>
      </c>
    </row>
    <row r="496">
      <c r="A496" s="8">
        <v>46189.69203202546</v>
      </c>
      <c r="B496" s="1" t="s">
        <v>503</v>
      </c>
      <c r="C496" s="1" t="s">
        <v>504</v>
      </c>
      <c r="D496" s="1" t="s">
        <v>662</v>
      </c>
      <c r="E496" s="1" t="s">
        <v>661</v>
      </c>
      <c r="F496" s="1" t="s">
        <v>20</v>
      </c>
      <c r="G496" s="1" t="s">
        <v>11</v>
      </c>
    </row>
    <row r="497">
      <c r="A497" s="8">
        <v>46189.692645821764</v>
      </c>
      <c r="B497" s="1" t="s">
        <v>503</v>
      </c>
      <c r="C497" s="1" t="s">
        <v>504</v>
      </c>
      <c r="D497" s="1" t="s">
        <v>662</v>
      </c>
      <c r="E497" s="1" t="s">
        <v>661</v>
      </c>
      <c r="F497" s="1" t="s">
        <v>11</v>
      </c>
      <c r="G497" s="1" t="s">
        <v>541</v>
      </c>
    </row>
    <row r="498">
      <c r="A498" s="8">
        <v>46189.69284931713</v>
      </c>
      <c r="B498" s="1" t="s">
        <v>513</v>
      </c>
      <c r="C498" s="1" t="s">
        <v>504</v>
      </c>
      <c r="D498" s="1" t="s">
        <v>662</v>
      </c>
      <c r="E498" s="1" t="s">
        <v>661</v>
      </c>
      <c r="F498" s="1" t="s">
        <v>541</v>
      </c>
      <c r="G498" s="1" t="s">
        <v>226</v>
      </c>
      <c r="H498" s="1" t="s">
        <v>514</v>
      </c>
    </row>
    <row r="499">
      <c r="A499" s="8">
        <v>46189.693889490736</v>
      </c>
      <c r="B499" s="1" t="s">
        <v>503</v>
      </c>
      <c r="C499" s="1" t="s">
        <v>504</v>
      </c>
      <c r="D499" s="1" t="s">
        <v>365</v>
      </c>
      <c r="E499" s="1" t="s">
        <v>661</v>
      </c>
      <c r="F499" s="1" t="s">
        <v>20</v>
      </c>
      <c r="G499" s="1" t="s">
        <v>11</v>
      </c>
    </row>
    <row r="500">
      <c r="A500" s="8">
        <v>46189.694914699074</v>
      </c>
      <c r="B500" s="1" t="s">
        <v>503</v>
      </c>
      <c r="C500" s="1" t="s">
        <v>504</v>
      </c>
      <c r="D500" s="1" t="s">
        <v>365</v>
      </c>
      <c r="E500" s="1" t="s">
        <v>661</v>
      </c>
      <c r="F500" s="1" t="s">
        <v>11</v>
      </c>
      <c r="G500" s="1" t="s">
        <v>541</v>
      </c>
    </row>
    <row r="501">
      <c r="A501" s="8">
        <v>46189.696827604166</v>
      </c>
      <c r="B501" s="1" t="s">
        <v>513</v>
      </c>
      <c r="C501" s="1" t="s">
        <v>504</v>
      </c>
      <c r="D501" s="1" t="s">
        <v>365</v>
      </c>
      <c r="E501" s="1" t="s">
        <v>661</v>
      </c>
      <c r="F501" s="1" t="s">
        <v>541</v>
      </c>
      <c r="G501" s="1" t="s">
        <v>226</v>
      </c>
      <c r="H501" s="1" t="s">
        <v>514</v>
      </c>
    </row>
    <row r="502">
      <c r="A502" s="8">
        <v>46189.69730035879</v>
      </c>
      <c r="B502" s="1" t="s">
        <v>503</v>
      </c>
      <c r="C502" s="1" t="s">
        <v>504</v>
      </c>
      <c r="D502" s="1" t="s">
        <v>663</v>
      </c>
      <c r="E502" s="1" t="s">
        <v>661</v>
      </c>
      <c r="F502" s="1" t="s">
        <v>20</v>
      </c>
      <c r="G502" s="1" t="s">
        <v>540</v>
      </c>
    </row>
    <row r="503">
      <c r="A503" s="8">
        <v>46189.69752988426</v>
      </c>
      <c r="B503" s="1" t="s">
        <v>513</v>
      </c>
      <c r="C503" s="1" t="s">
        <v>504</v>
      </c>
      <c r="D503" s="1" t="s">
        <v>663</v>
      </c>
      <c r="E503" s="1" t="s">
        <v>661</v>
      </c>
      <c r="F503" s="1" t="s">
        <v>540</v>
      </c>
      <c r="G503" s="1" t="s">
        <v>226</v>
      </c>
      <c r="H503" s="1" t="s">
        <v>514</v>
      </c>
    </row>
    <row r="504">
      <c r="A504" s="8">
        <v>46189.702441180554</v>
      </c>
      <c r="B504" s="1" t="s">
        <v>574</v>
      </c>
      <c r="C504" s="1" t="s">
        <v>575</v>
      </c>
      <c r="D504" s="1" t="s">
        <v>469</v>
      </c>
      <c r="E504" s="1" t="s">
        <v>576</v>
      </c>
      <c r="F504" s="1" t="s">
        <v>20</v>
      </c>
      <c r="G504" s="1" t="s">
        <v>579</v>
      </c>
    </row>
    <row r="505">
      <c r="A505" s="8">
        <v>46189.703064699075</v>
      </c>
      <c r="B505" s="1" t="s">
        <v>523</v>
      </c>
      <c r="C505" s="1" t="s">
        <v>500</v>
      </c>
      <c r="D505" s="4">
        <v>19.0</v>
      </c>
      <c r="E505" s="1" t="s">
        <v>283</v>
      </c>
      <c r="F505" s="1" t="s">
        <v>659</v>
      </c>
      <c r="G505" s="1" t="s">
        <v>658</v>
      </c>
    </row>
    <row r="506">
      <c r="A506" s="8">
        <v>46189.7035841551</v>
      </c>
      <c r="B506" s="1" t="s">
        <v>523</v>
      </c>
      <c r="C506" s="1" t="s">
        <v>500</v>
      </c>
      <c r="D506" s="4">
        <v>19.0</v>
      </c>
      <c r="E506" s="1" t="s">
        <v>283</v>
      </c>
      <c r="F506" s="1" t="s">
        <v>658</v>
      </c>
      <c r="G506" s="1" t="s">
        <v>659</v>
      </c>
    </row>
    <row r="507">
      <c r="A507" s="8">
        <v>46189.70491673611</v>
      </c>
      <c r="B507" s="1" t="s">
        <v>503</v>
      </c>
      <c r="C507" s="1" t="s">
        <v>504</v>
      </c>
      <c r="D507" s="1" t="s">
        <v>650</v>
      </c>
      <c r="E507" s="1" t="s">
        <v>661</v>
      </c>
      <c r="F507" s="1" t="s">
        <v>20</v>
      </c>
      <c r="G507" s="1" t="s">
        <v>540</v>
      </c>
    </row>
    <row r="508">
      <c r="A508" s="8">
        <v>46189.7050615162</v>
      </c>
      <c r="B508" s="1" t="s">
        <v>503</v>
      </c>
      <c r="C508" s="1" t="s">
        <v>504</v>
      </c>
      <c r="D508" s="1" t="s">
        <v>650</v>
      </c>
      <c r="E508" s="1" t="s">
        <v>661</v>
      </c>
      <c r="F508" s="1" t="s">
        <v>540</v>
      </c>
      <c r="G508" s="1" t="s">
        <v>11</v>
      </c>
    </row>
    <row r="509">
      <c r="A509" s="8">
        <v>46189.705829212966</v>
      </c>
      <c r="B509" s="1" t="s">
        <v>503</v>
      </c>
      <c r="C509" s="1" t="s">
        <v>504</v>
      </c>
      <c r="D509" s="1" t="s">
        <v>650</v>
      </c>
      <c r="E509" s="1" t="s">
        <v>661</v>
      </c>
      <c r="F509" s="1" t="s">
        <v>11</v>
      </c>
      <c r="G509" s="1" t="s">
        <v>541</v>
      </c>
    </row>
    <row r="510">
      <c r="A510" s="8">
        <v>46189.70599141203</v>
      </c>
      <c r="B510" s="1" t="s">
        <v>513</v>
      </c>
      <c r="C510" s="1" t="s">
        <v>504</v>
      </c>
      <c r="D510" s="1" t="s">
        <v>650</v>
      </c>
      <c r="E510" s="1" t="s">
        <v>661</v>
      </c>
      <c r="F510" s="1" t="s">
        <v>541</v>
      </c>
      <c r="G510" s="1" t="s">
        <v>226</v>
      </c>
      <c r="H510" s="1" t="s">
        <v>514</v>
      </c>
    </row>
    <row r="511">
      <c r="A511" s="8">
        <v>46189.712754120366</v>
      </c>
      <c r="B511" s="1" t="s">
        <v>503</v>
      </c>
      <c r="C511" s="1" t="s">
        <v>504</v>
      </c>
      <c r="D511" s="1" t="s">
        <v>652</v>
      </c>
      <c r="E511" s="1" t="s">
        <v>661</v>
      </c>
      <c r="F511" s="1" t="s">
        <v>20</v>
      </c>
      <c r="G511" s="1" t="s">
        <v>11</v>
      </c>
    </row>
    <row r="512">
      <c r="A512" s="8">
        <v>46189.71875996528</v>
      </c>
      <c r="B512" s="1" t="s">
        <v>574</v>
      </c>
      <c r="C512" s="1" t="s">
        <v>575</v>
      </c>
      <c r="D512" s="1" t="s">
        <v>469</v>
      </c>
      <c r="E512" s="1" t="s">
        <v>576</v>
      </c>
      <c r="F512" s="1" t="s">
        <v>20</v>
      </c>
      <c r="G512" s="1" t="s">
        <v>579</v>
      </c>
    </row>
    <row r="513">
      <c r="A513" s="8">
        <v>46189.71970958333</v>
      </c>
      <c r="B513" s="1" t="s">
        <v>503</v>
      </c>
      <c r="C513" s="1" t="s">
        <v>504</v>
      </c>
      <c r="D513" s="1" t="s">
        <v>367</v>
      </c>
      <c r="E513" s="1" t="s">
        <v>661</v>
      </c>
      <c r="F513" s="1" t="s">
        <v>20</v>
      </c>
      <c r="G513" s="1" t="s">
        <v>11</v>
      </c>
    </row>
    <row r="514">
      <c r="A514" s="8">
        <v>46189.72531548611</v>
      </c>
      <c r="B514" s="1" t="s">
        <v>503</v>
      </c>
      <c r="C514" s="1" t="s">
        <v>504</v>
      </c>
      <c r="D514" s="1" t="s">
        <v>653</v>
      </c>
      <c r="E514" s="1" t="s">
        <v>661</v>
      </c>
      <c r="F514" s="1" t="s">
        <v>20</v>
      </c>
      <c r="G514" s="1" t="s">
        <v>11</v>
      </c>
    </row>
    <row r="515">
      <c r="A515" s="8">
        <v>46189.726506886574</v>
      </c>
      <c r="B515" s="1" t="s">
        <v>574</v>
      </c>
      <c r="C515" s="1" t="s">
        <v>575</v>
      </c>
      <c r="D515" s="1" t="s">
        <v>469</v>
      </c>
      <c r="E515" s="1" t="s">
        <v>576</v>
      </c>
      <c r="F515" s="1" t="s">
        <v>20</v>
      </c>
      <c r="G515" s="1" t="s">
        <v>579</v>
      </c>
    </row>
    <row r="516">
      <c r="A516" s="8">
        <v>46189.726923379625</v>
      </c>
      <c r="B516" s="1" t="s">
        <v>503</v>
      </c>
      <c r="C516" s="1" t="s">
        <v>504</v>
      </c>
      <c r="D516" s="1" t="s">
        <v>368</v>
      </c>
      <c r="E516" s="1" t="s">
        <v>661</v>
      </c>
      <c r="F516" s="1" t="s">
        <v>20</v>
      </c>
      <c r="G516" s="1" t="s">
        <v>11</v>
      </c>
    </row>
    <row r="517">
      <c r="A517" s="8">
        <v>46189.73554678241</v>
      </c>
      <c r="B517" s="1" t="s">
        <v>537</v>
      </c>
      <c r="C517" s="1" t="s">
        <v>500</v>
      </c>
      <c r="D517" s="4">
        <v>19.0</v>
      </c>
      <c r="E517" s="1" t="s">
        <v>283</v>
      </c>
      <c r="F517" s="4">
        <v>0.0</v>
      </c>
      <c r="G517" s="4">
        <v>3.0</v>
      </c>
    </row>
    <row r="518">
      <c r="A518" s="8">
        <v>46189.73577986111</v>
      </c>
      <c r="B518" s="1" t="s">
        <v>503</v>
      </c>
      <c r="C518" s="1" t="s">
        <v>504</v>
      </c>
      <c r="D518" s="1" t="s">
        <v>654</v>
      </c>
      <c r="E518" s="1" t="s">
        <v>661</v>
      </c>
      <c r="F518" s="1" t="s">
        <v>20</v>
      </c>
      <c r="G518" s="1" t="s">
        <v>11</v>
      </c>
    </row>
    <row r="519">
      <c r="A519" s="8">
        <v>46189.7374596875</v>
      </c>
      <c r="B519" s="1" t="s">
        <v>503</v>
      </c>
      <c r="C519" s="1" t="s">
        <v>504</v>
      </c>
      <c r="D519" s="1" t="s">
        <v>369</v>
      </c>
      <c r="E519" s="1" t="s">
        <v>664</v>
      </c>
      <c r="F519" s="1" t="s">
        <v>20</v>
      </c>
      <c r="G519" s="1" t="s">
        <v>11</v>
      </c>
    </row>
    <row r="520">
      <c r="A520" s="8">
        <v>46189.74050251157</v>
      </c>
      <c r="B520" s="1" t="s">
        <v>503</v>
      </c>
      <c r="C520" s="1" t="s">
        <v>504</v>
      </c>
      <c r="D520" s="1" t="s">
        <v>371</v>
      </c>
      <c r="E520" s="1" t="s">
        <v>665</v>
      </c>
      <c r="F520" s="1" t="s">
        <v>20</v>
      </c>
      <c r="G520" s="1" t="s">
        <v>540</v>
      </c>
    </row>
    <row r="521">
      <c r="A521" s="8">
        <v>46189.7405996875</v>
      </c>
      <c r="B521" s="1" t="s">
        <v>503</v>
      </c>
      <c r="C521" s="1" t="s">
        <v>504</v>
      </c>
      <c r="D521" s="1" t="s">
        <v>371</v>
      </c>
      <c r="E521" s="1" t="s">
        <v>665</v>
      </c>
      <c r="F521" s="1" t="s">
        <v>540</v>
      </c>
      <c r="G521" s="1" t="s">
        <v>541</v>
      </c>
    </row>
    <row r="522">
      <c r="A522" s="8">
        <v>46189.740676932866</v>
      </c>
      <c r="B522" s="1" t="s">
        <v>503</v>
      </c>
      <c r="C522" s="1" t="s">
        <v>504</v>
      </c>
      <c r="D522" s="1" t="s">
        <v>371</v>
      </c>
      <c r="E522" s="1" t="s">
        <v>665</v>
      </c>
      <c r="F522" s="1" t="s">
        <v>541</v>
      </c>
      <c r="G522" s="1" t="s">
        <v>11</v>
      </c>
    </row>
    <row r="523">
      <c r="A523" s="8">
        <v>46189.74676969908</v>
      </c>
      <c r="B523" s="1" t="s">
        <v>574</v>
      </c>
      <c r="C523" s="1" t="s">
        <v>575</v>
      </c>
      <c r="D523" s="1" t="s">
        <v>469</v>
      </c>
      <c r="E523" s="1" t="s">
        <v>576</v>
      </c>
      <c r="F523" s="1" t="s">
        <v>20</v>
      </c>
      <c r="G523" s="1" t="s">
        <v>579</v>
      </c>
    </row>
    <row r="524">
      <c r="A524" s="8">
        <v>46189.746913090275</v>
      </c>
      <c r="B524" s="1" t="s">
        <v>574</v>
      </c>
      <c r="C524" s="1" t="s">
        <v>575</v>
      </c>
      <c r="D524" s="1" t="s">
        <v>595</v>
      </c>
      <c r="E524" s="1" t="s">
        <v>596</v>
      </c>
      <c r="G524" s="1" t="s">
        <v>615</v>
      </c>
    </row>
    <row r="525">
      <c r="A525" s="8">
        <v>46189.74703673611</v>
      </c>
      <c r="B525" s="1" t="s">
        <v>574</v>
      </c>
      <c r="C525" s="1" t="s">
        <v>575</v>
      </c>
      <c r="D525" s="1" t="s">
        <v>595</v>
      </c>
      <c r="E525" s="1" t="s">
        <v>596</v>
      </c>
      <c r="G525" s="1" t="s">
        <v>615</v>
      </c>
    </row>
    <row r="526">
      <c r="A526" s="8">
        <v>46189.93391009259</v>
      </c>
      <c r="B526" s="1" t="s">
        <v>574</v>
      </c>
      <c r="C526" s="1" t="s">
        <v>575</v>
      </c>
      <c r="D526" s="1" t="s">
        <v>595</v>
      </c>
      <c r="E526" s="1" t="s">
        <v>596</v>
      </c>
      <c r="G526" s="1" t="s">
        <v>615</v>
      </c>
    </row>
    <row r="527">
      <c r="A527" s="8">
        <v>46189.934851956015</v>
      </c>
      <c r="B527" s="1" t="s">
        <v>574</v>
      </c>
      <c r="C527" s="1" t="s">
        <v>575</v>
      </c>
      <c r="D527" s="1" t="s">
        <v>595</v>
      </c>
      <c r="E527" s="1" t="s">
        <v>596</v>
      </c>
      <c r="G527" s="1" t="s">
        <v>615</v>
      </c>
    </row>
    <row r="528">
      <c r="A528" s="8">
        <v>46189.93494412037</v>
      </c>
      <c r="B528" s="1" t="s">
        <v>574</v>
      </c>
      <c r="C528" s="1" t="s">
        <v>575</v>
      </c>
      <c r="D528" s="1" t="s">
        <v>469</v>
      </c>
      <c r="E528" s="1" t="s">
        <v>576</v>
      </c>
      <c r="F528" s="1" t="s">
        <v>20</v>
      </c>
      <c r="G528" s="1" t="s">
        <v>579</v>
      </c>
    </row>
    <row r="529">
      <c r="A529" s="8">
        <v>46189.941766909724</v>
      </c>
      <c r="B529" s="1" t="s">
        <v>574</v>
      </c>
      <c r="C529" s="1" t="s">
        <v>575</v>
      </c>
      <c r="D529" s="1" t="s">
        <v>469</v>
      </c>
      <c r="E529" s="1" t="s">
        <v>576</v>
      </c>
      <c r="F529" s="1" t="s">
        <v>20</v>
      </c>
      <c r="G529" s="1" t="s">
        <v>577</v>
      </c>
    </row>
    <row r="530">
      <c r="A530" s="8">
        <v>46190.33049057871</v>
      </c>
      <c r="B530" s="1" t="s">
        <v>574</v>
      </c>
      <c r="C530" s="1" t="s">
        <v>575</v>
      </c>
      <c r="D530" s="1" t="s">
        <v>469</v>
      </c>
      <c r="E530" s="1" t="s">
        <v>576</v>
      </c>
      <c r="F530" s="1" t="s">
        <v>20</v>
      </c>
      <c r="G530" s="1" t="s">
        <v>577</v>
      </c>
    </row>
    <row r="531">
      <c r="A531" s="8">
        <v>46190.331430729166</v>
      </c>
      <c r="B531" s="1" t="s">
        <v>574</v>
      </c>
      <c r="C531" s="1" t="s">
        <v>575</v>
      </c>
      <c r="D531" s="1" t="s">
        <v>595</v>
      </c>
      <c r="E531" s="1" t="s">
        <v>596</v>
      </c>
      <c r="G531" s="1" t="s">
        <v>615</v>
      </c>
    </row>
    <row r="532">
      <c r="A532" s="8">
        <v>46190.38597375</v>
      </c>
      <c r="B532" s="1" t="s">
        <v>574</v>
      </c>
      <c r="C532" s="1" t="s">
        <v>575</v>
      </c>
      <c r="D532" s="1" t="s">
        <v>469</v>
      </c>
      <c r="E532" s="1" t="s">
        <v>576</v>
      </c>
      <c r="F532" s="1" t="s">
        <v>20</v>
      </c>
      <c r="G532" s="1" t="s">
        <v>579</v>
      </c>
    </row>
    <row r="533">
      <c r="A533" s="8">
        <v>46190.40804943287</v>
      </c>
      <c r="B533" s="1" t="s">
        <v>574</v>
      </c>
      <c r="C533" s="1" t="s">
        <v>575</v>
      </c>
      <c r="D533" s="1" t="s">
        <v>595</v>
      </c>
      <c r="E533" s="1" t="s">
        <v>596</v>
      </c>
      <c r="G533" s="1" t="s">
        <v>615</v>
      </c>
    </row>
    <row r="534">
      <c r="A534" s="8">
        <v>46190.40815585648</v>
      </c>
      <c r="B534" s="1" t="s">
        <v>574</v>
      </c>
      <c r="C534" s="1" t="s">
        <v>575</v>
      </c>
      <c r="D534" s="1" t="s">
        <v>595</v>
      </c>
      <c r="E534" s="1" t="s">
        <v>596</v>
      </c>
      <c r="G534" s="1" t="s">
        <v>615</v>
      </c>
    </row>
    <row r="535">
      <c r="A535" s="8">
        <v>46190.40888795139</v>
      </c>
      <c r="B535" s="1" t="s">
        <v>574</v>
      </c>
      <c r="C535" s="1" t="s">
        <v>575</v>
      </c>
      <c r="D535" s="1" t="s">
        <v>469</v>
      </c>
      <c r="E535" s="1" t="s">
        <v>576</v>
      </c>
      <c r="F535" s="1" t="s">
        <v>20</v>
      </c>
      <c r="G535" s="1" t="s">
        <v>579</v>
      </c>
    </row>
    <row r="536">
      <c r="A536" s="8">
        <v>46190.41883167824</v>
      </c>
      <c r="B536" s="1" t="s">
        <v>574</v>
      </c>
      <c r="C536" s="1" t="s">
        <v>575</v>
      </c>
      <c r="D536" s="1" t="s">
        <v>469</v>
      </c>
      <c r="E536" s="1" t="s">
        <v>576</v>
      </c>
      <c r="F536" s="1" t="s">
        <v>20</v>
      </c>
      <c r="G536" s="1" t="s">
        <v>579</v>
      </c>
    </row>
    <row r="537">
      <c r="A537" s="8">
        <v>46190.41940197917</v>
      </c>
      <c r="B537" s="1" t="s">
        <v>513</v>
      </c>
      <c r="C537" s="1" t="s">
        <v>504</v>
      </c>
      <c r="D537" s="1" t="s">
        <v>384</v>
      </c>
      <c r="E537" s="1" t="s">
        <v>655</v>
      </c>
      <c r="F537" s="1" t="s">
        <v>20</v>
      </c>
      <c r="G537" s="1" t="s">
        <v>226</v>
      </c>
      <c r="H537" s="1" t="s">
        <v>514</v>
      </c>
    </row>
    <row r="538">
      <c r="A538" s="8">
        <v>46190.437527754635</v>
      </c>
      <c r="B538" s="1" t="s">
        <v>574</v>
      </c>
      <c r="C538" s="1" t="s">
        <v>575</v>
      </c>
      <c r="D538" s="1" t="s">
        <v>469</v>
      </c>
      <c r="E538" s="1" t="s">
        <v>576</v>
      </c>
      <c r="F538" s="1" t="s">
        <v>20</v>
      </c>
      <c r="G538" s="1" t="s">
        <v>577</v>
      </c>
    </row>
    <row r="539">
      <c r="A539" s="8">
        <v>46190.467597986106</v>
      </c>
      <c r="B539" s="1" t="s">
        <v>574</v>
      </c>
      <c r="C539" s="1" t="s">
        <v>575</v>
      </c>
      <c r="D539" s="1" t="s">
        <v>469</v>
      </c>
      <c r="E539" s="1" t="s">
        <v>576</v>
      </c>
      <c r="F539" s="1" t="s">
        <v>20</v>
      </c>
      <c r="G539" s="1" t="s">
        <v>579</v>
      </c>
    </row>
    <row r="540">
      <c r="A540" s="8">
        <v>46190.46963229167</v>
      </c>
      <c r="B540" s="1" t="s">
        <v>574</v>
      </c>
      <c r="C540" s="1" t="s">
        <v>575</v>
      </c>
      <c r="D540" s="1" t="s">
        <v>469</v>
      </c>
      <c r="E540" s="1" t="s">
        <v>576</v>
      </c>
      <c r="F540" s="1" t="s">
        <v>11</v>
      </c>
      <c r="G540" s="1" t="s">
        <v>578</v>
      </c>
    </row>
    <row r="541">
      <c r="A541" s="8">
        <v>46190.49534451389</v>
      </c>
      <c r="B541" s="1" t="s">
        <v>574</v>
      </c>
      <c r="C541" s="1" t="s">
        <v>575</v>
      </c>
      <c r="D541" s="1" t="s">
        <v>595</v>
      </c>
      <c r="E541" s="1" t="s">
        <v>596</v>
      </c>
      <c r="G541" s="1" t="s">
        <v>615</v>
      </c>
    </row>
    <row r="542">
      <c r="A542" s="8">
        <v>46190.4961040625</v>
      </c>
      <c r="B542" s="1" t="s">
        <v>503</v>
      </c>
      <c r="C542" s="1" t="s">
        <v>504</v>
      </c>
      <c r="D542" s="1" t="s">
        <v>666</v>
      </c>
      <c r="E542" s="1" t="s">
        <v>166</v>
      </c>
      <c r="F542" s="1" t="s">
        <v>20</v>
      </c>
      <c r="G542" s="1" t="s">
        <v>11</v>
      </c>
    </row>
    <row r="543">
      <c r="A543" s="8">
        <v>46190.49612966435</v>
      </c>
      <c r="B543" s="1" t="s">
        <v>503</v>
      </c>
      <c r="C543" s="1" t="s">
        <v>504</v>
      </c>
      <c r="D543" s="1" t="s">
        <v>667</v>
      </c>
      <c r="E543" s="1" t="s">
        <v>169</v>
      </c>
      <c r="F543" s="1" t="s">
        <v>20</v>
      </c>
      <c r="G543" s="1" t="s">
        <v>11</v>
      </c>
    </row>
    <row r="544">
      <c r="A544" s="8">
        <v>46190.50353364584</v>
      </c>
      <c r="B544" s="1" t="s">
        <v>503</v>
      </c>
      <c r="C544" s="1" t="s">
        <v>504</v>
      </c>
      <c r="D544" s="1" t="s">
        <v>668</v>
      </c>
      <c r="E544" s="1" t="s">
        <v>172</v>
      </c>
      <c r="F544" s="1" t="s">
        <v>20</v>
      </c>
      <c r="G544" s="1" t="s">
        <v>11</v>
      </c>
    </row>
    <row r="545">
      <c r="A545" s="8">
        <v>46190.50355238426</v>
      </c>
      <c r="B545" s="1" t="s">
        <v>503</v>
      </c>
      <c r="C545" s="1" t="s">
        <v>504</v>
      </c>
      <c r="D545" s="1" t="s">
        <v>669</v>
      </c>
      <c r="E545" s="1" t="s">
        <v>177</v>
      </c>
      <c r="F545" s="1" t="s">
        <v>20</v>
      </c>
      <c r="G545" s="1" t="s">
        <v>11</v>
      </c>
    </row>
    <row r="546">
      <c r="A546" s="8">
        <v>46190.50379555556</v>
      </c>
      <c r="B546" s="1" t="s">
        <v>574</v>
      </c>
      <c r="C546" s="1" t="s">
        <v>575</v>
      </c>
      <c r="D546" s="1" t="s">
        <v>469</v>
      </c>
      <c r="E546" s="1" t="s">
        <v>576</v>
      </c>
      <c r="F546" s="1" t="s">
        <v>20</v>
      </c>
      <c r="G546" s="1" t="s">
        <v>579</v>
      </c>
    </row>
    <row r="547">
      <c r="A547" s="8">
        <v>46190.50393519676</v>
      </c>
      <c r="B547" s="1" t="s">
        <v>574</v>
      </c>
      <c r="C547" s="1" t="s">
        <v>575</v>
      </c>
      <c r="D547" s="1" t="s">
        <v>469</v>
      </c>
      <c r="E547" s="1" t="s">
        <v>576</v>
      </c>
      <c r="F547" s="1" t="s">
        <v>11</v>
      </c>
      <c r="G547" s="1" t="s">
        <v>578</v>
      </c>
    </row>
    <row r="548">
      <c r="A548" s="8">
        <v>46190.504439525466</v>
      </c>
      <c r="B548" s="1" t="s">
        <v>503</v>
      </c>
      <c r="C548" s="1" t="s">
        <v>504</v>
      </c>
      <c r="D548" s="1" t="s">
        <v>670</v>
      </c>
      <c r="E548" s="1" t="s">
        <v>192</v>
      </c>
      <c r="F548" s="1" t="s">
        <v>20</v>
      </c>
      <c r="G548" s="1" t="s">
        <v>11</v>
      </c>
    </row>
    <row r="549">
      <c r="A549" s="8">
        <v>46190.51847332176</v>
      </c>
      <c r="B549" s="1" t="s">
        <v>503</v>
      </c>
      <c r="C549" s="1" t="s">
        <v>504</v>
      </c>
      <c r="D549" s="1" t="s">
        <v>671</v>
      </c>
      <c r="E549" s="1" t="s">
        <v>672</v>
      </c>
      <c r="F549" s="1" t="s">
        <v>20</v>
      </c>
      <c r="G549" s="1" t="s">
        <v>540</v>
      </c>
    </row>
    <row r="550">
      <c r="A550" s="8">
        <v>46190.518487407404</v>
      </c>
      <c r="B550" s="1" t="s">
        <v>503</v>
      </c>
      <c r="C550" s="1" t="s">
        <v>504</v>
      </c>
      <c r="D550" s="1" t="s">
        <v>376</v>
      </c>
      <c r="E550" s="1" t="s">
        <v>673</v>
      </c>
      <c r="F550" s="1" t="s">
        <v>20</v>
      </c>
      <c r="G550" s="1" t="s">
        <v>540</v>
      </c>
    </row>
    <row r="551">
      <c r="A551" s="8">
        <v>46190.51855224537</v>
      </c>
      <c r="B551" s="1" t="s">
        <v>503</v>
      </c>
      <c r="C551" s="1" t="s">
        <v>504</v>
      </c>
      <c r="D551" s="1" t="s">
        <v>384</v>
      </c>
      <c r="E551" s="1" t="s">
        <v>674</v>
      </c>
      <c r="F551" s="1" t="s">
        <v>20</v>
      </c>
      <c r="G551" s="1" t="s">
        <v>540</v>
      </c>
    </row>
    <row r="552">
      <c r="A552" s="8">
        <v>46190.51856344908</v>
      </c>
      <c r="B552" s="1" t="s">
        <v>503</v>
      </c>
      <c r="C552" s="1" t="s">
        <v>504</v>
      </c>
      <c r="D552" s="1" t="s">
        <v>387</v>
      </c>
      <c r="E552" s="1" t="s">
        <v>675</v>
      </c>
      <c r="F552" s="1" t="s">
        <v>20</v>
      </c>
      <c r="G552" s="1" t="s">
        <v>540</v>
      </c>
    </row>
    <row r="553">
      <c r="A553" s="8">
        <v>46190.51857518518</v>
      </c>
      <c r="B553" s="1" t="s">
        <v>503</v>
      </c>
      <c r="C553" s="1" t="s">
        <v>504</v>
      </c>
      <c r="D553" s="1" t="s">
        <v>676</v>
      </c>
      <c r="E553" s="1" t="s">
        <v>677</v>
      </c>
      <c r="F553" s="1" t="s">
        <v>20</v>
      </c>
      <c r="G553" s="1" t="s">
        <v>540</v>
      </c>
    </row>
    <row r="554">
      <c r="A554" s="8">
        <v>46190.518590775464</v>
      </c>
      <c r="B554" s="1" t="s">
        <v>503</v>
      </c>
      <c r="C554" s="1" t="s">
        <v>504</v>
      </c>
      <c r="D554" s="1" t="s">
        <v>678</v>
      </c>
      <c r="E554" s="1" t="s">
        <v>679</v>
      </c>
      <c r="F554" s="1" t="s">
        <v>20</v>
      </c>
      <c r="G554" s="1" t="s">
        <v>540</v>
      </c>
    </row>
    <row r="555">
      <c r="A555" s="8">
        <v>46190.518672673614</v>
      </c>
      <c r="B555" s="1" t="s">
        <v>503</v>
      </c>
      <c r="C555" s="1" t="s">
        <v>504</v>
      </c>
      <c r="D555" s="1" t="s">
        <v>380</v>
      </c>
      <c r="E555" s="1" t="s">
        <v>680</v>
      </c>
      <c r="F555" s="1" t="s">
        <v>20</v>
      </c>
      <c r="G555" s="1" t="s">
        <v>540</v>
      </c>
    </row>
    <row r="556">
      <c r="A556" s="8">
        <v>46190.51869424769</v>
      </c>
      <c r="B556" s="1" t="s">
        <v>503</v>
      </c>
      <c r="C556" s="1" t="s">
        <v>504</v>
      </c>
      <c r="D556" s="1" t="s">
        <v>681</v>
      </c>
      <c r="E556" s="1" t="s">
        <v>682</v>
      </c>
      <c r="F556" s="1" t="s">
        <v>20</v>
      </c>
      <c r="G556" s="1" t="s">
        <v>540</v>
      </c>
    </row>
    <row r="557">
      <c r="A557" s="8">
        <v>46190.51876121528</v>
      </c>
      <c r="B557" s="1" t="s">
        <v>503</v>
      </c>
      <c r="C557" s="1" t="s">
        <v>504</v>
      </c>
      <c r="D557" s="1" t="s">
        <v>373</v>
      </c>
      <c r="E557" s="1" t="s">
        <v>683</v>
      </c>
      <c r="F557" s="1" t="s">
        <v>20</v>
      </c>
      <c r="G557" s="1" t="s">
        <v>540</v>
      </c>
    </row>
    <row r="558">
      <c r="A558" s="8">
        <v>46190.51879236111</v>
      </c>
      <c r="B558" s="1" t="s">
        <v>503</v>
      </c>
      <c r="C558" s="1" t="s">
        <v>504</v>
      </c>
      <c r="D558" s="1" t="s">
        <v>394</v>
      </c>
      <c r="E558" s="1" t="s">
        <v>684</v>
      </c>
      <c r="F558" s="1" t="s">
        <v>20</v>
      </c>
      <c r="G558" s="1" t="s">
        <v>540</v>
      </c>
    </row>
    <row r="559">
      <c r="A559" s="8">
        <v>46190.518958078705</v>
      </c>
      <c r="B559" s="1" t="s">
        <v>503</v>
      </c>
      <c r="C559" s="1" t="s">
        <v>504</v>
      </c>
      <c r="D559" s="1" t="s">
        <v>390</v>
      </c>
      <c r="E559" s="1" t="s">
        <v>685</v>
      </c>
      <c r="F559" s="1" t="s">
        <v>20</v>
      </c>
      <c r="G559" s="1" t="s">
        <v>540</v>
      </c>
    </row>
    <row r="560">
      <c r="A560" s="8">
        <v>46190.51896752315</v>
      </c>
      <c r="B560" s="1" t="s">
        <v>503</v>
      </c>
      <c r="C560" s="1" t="s">
        <v>504</v>
      </c>
      <c r="D560" s="1" t="s">
        <v>686</v>
      </c>
      <c r="E560" s="1" t="s">
        <v>687</v>
      </c>
      <c r="F560" s="1" t="s">
        <v>20</v>
      </c>
      <c r="G560" s="1" t="s">
        <v>540</v>
      </c>
    </row>
    <row r="561">
      <c r="A561" s="8">
        <v>46190.51902231482</v>
      </c>
      <c r="B561" s="1" t="s">
        <v>503</v>
      </c>
      <c r="C561" s="1" t="s">
        <v>504</v>
      </c>
      <c r="D561" s="1" t="s">
        <v>688</v>
      </c>
      <c r="E561" s="1" t="s">
        <v>184</v>
      </c>
      <c r="F561" s="1" t="s">
        <v>20</v>
      </c>
      <c r="G561" s="1" t="s">
        <v>540</v>
      </c>
    </row>
    <row r="562">
      <c r="A562" s="8">
        <v>46190.51909538194</v>
      </c>
      <c r="B562" s="1" t="s">
        <v>503</v>
      </c>
      <c r="C562" s="1" t="s">
        <v>504</v>
      </c>
      <c r="D562" s="1" t="s">
        <v>688</v>
      </c>
      <c r="E562" s="1" t="s">
        <v>184</v>
      </c>
      <c r="F562" s="1" t="s">
        <v>540</v>
      </c>
      <c r="G562" s="1" t="s">
        <v>541</v>
      </c>
    </row>
    <row r="563">
      <c r="A563" s="8">
        <v>46190.51923609954</v>
      </c>
      <c r="B563" s="1" t="s">
        <v>503</v>
      </c>
      <c r="C563" s="1" t="s">
        <v>504</v>
      </c>
      <c r="D563" s="1" t="s">
        <v>688</v>
      </c>
      <c r="E563" s="1" t="s">
        <v>184</v>
      </c>
      <c r="F563" s="1" t="s">
        <v>541</v>
      </c>
      <c r="G563" s="1" t="s">
        <v>11</v>
      </c>
    </row>
    <row r="564">
      <c r="A564" s="8">
        <v>46190.54464334491</v>
      </c>
      <c r="B564" s="1" t="s">
        <v>503</v>
      </c>
      <c r="C564" s="1" t="s">
        <v>504</v>
      </c>
      <c r="D564" s="1" t="s">
        <v>390</v>
      </c>
      <c r="E564" s="1" t="s">
        <v>685</v>
      </c>
      <c r="F564" s="1" t="s">
        <v>540</v>
      </c>
      <c r="G564" s="1" t="s">
        <v>541</v>
      </c>
    </row>
    <row r="565">
      <c r="A565" s="8">
        <v>46190.544648518524</v>
      </c>
      <c r="B565" s="1" t="s">
        <v>503</v>
      </c>
      <c r="C565" s="1" t="s">
        <v>504</v>
      </c>
      <c r="D565" s="1" t="s">
        <v>686</v>
      </c>
      <c r="E565" s="1" t="s">
        <v>687</v>
      </c>
      <c r="F565" s="1" t="s">
        <v>540</v>
      </c>
      <c r="G565" s="1" t="s">
        <v>541</v>
      </c>
    </row>
    <row r="566">
      <c r="A566" s="8">
        <v>46190.544661782405</v>
      </c>
      <c r="B566" s="1" t="s">
        <v>503</v>
      </c>
      <c r="C566" s="1" t="s">
        <v>504</v>
      </c>
      <c r="D566" s="1" t="s">
        <v>394</v>
      </c>
      <c r="E566" s="1" t="s">
        <v>684</v>
      </c>
      <c r="F566" s="1" t="s">
        <v>540</v>
      </c>
      <c r="G566" s="1" t="s">
        <v>541</v>
      </c>
    </row>
    <row r="567">
      <c r="A567" s="8">
        <v>46190.544668206014</v>
      </c>
      <c r="B567" s="1" t="s">
        <v>503</v>
      </c>
      <c r="C567" s="1" t="s">
        <v>504</v>
      </c>
      <c r="D567" s="1" t="s">
        <v>373</v>
      </c>
      <c r="E567" s="1" t="s">
        <v>683</v>
      </c>
      <c r="F567" s="1" t="s">
        <v>540</v>
      </c>
      <c r="G567" s="1" t="s">
        <v>541</v>
      </c>
    </row>
    <row r="568">
      <c r="A568" s="8">
        <v>46190.544717337965</v>
      </c>
      <c r="B568" s="1" t="s">
        <v>503</v>
      </c>
      <c r="C568" s="1" t="s">
        <v>504</v>
      </c>
      <c r="D568" s="1" t="s">
        <v>671</v>
      </c>
      <c r="E568" s="1" t="s">
        <v>672</v>
      </c>
      <c r="F568" s="1" t="s">
        <v>540</v>
      </c>
      <c r="G568" s="1" t="s">
        <v>541</v>
      </c>
    </row>
    <row r="569">
      <c r="A569" s="8">
        <v>46190.544732083334</v>
      </c>
      <c r="B569" s="1" t="s">
        <v>503</v>
      </c>
      <c r="C569" s="1" t="s">
        <v>504</v>
      </c>
      <c r="D569" s="1" t="s">
        <v>376</v>
      </c>
      <c r="E569" s="1" t="s">
        <v>673</v>
      </c>
      <c r="F569" s="1" t="s">
        <v>540</v>
      </c>
      <c r="G569" s="1" t="s">
        <v>541</v>
      </c>
    </row>
    <row r="570">
      <c r="A570" s="8">
        <v>46190.54473814815</v>
      </c>
      <c r="B570" s="1" t="s">
        <v>503</v>
      </c>
      <c r="C570" s="1" t="s">
        <v>504</v>
      </c>
      <c r="D570" s="1" t="s">
        <v>384</v>
      </c>
      <c r="E570" s="1" t="s">
        <v>674</v>
      </c>
      <c r="F570" s="1" t="s">
        <v>540</v>
      </c>
      <c r="G570" s="1" t="s">
        <v>541</v>
      </c>
    </row>
    <row r="571">
      <c r="A571" s="8">
        <v>46190.54480299768</v>
      </c>
      <c r="B571" s="1" t="s">
        <v>503</v>
      </c>
      <c r="C571" s="1" t="s">
        <v>504</v>
      </c>
      <c r="D571" s="1" t="s">
        <v>387</v>
      </c>
      <c r="E571" s="1" t="s">
        <v>675</v>
      </c>
      <c r="F571" s="1" t="s">
        <v>540</v>
      </c>
      <c r="G571" s="1" t="s">
        <v>541</v>
      </c>
    </row>
    <row r="572">
      <c r="A572" s="8">
        <v>46190.5448125</v>
      </c>
      <c r="B572" s="1" t="s">
        <v>503</v>
      </c>
      <c r="C572" s="1" t="s">
        <v>504</v>
      </c>
      <c r="D572" s="1" t="s">
        <v>676</v>
      </c>
      <c r="E572" s="1" t="s">
        <v>677</v>
      </c>
      <c r="F572" s="1" t="s">
        <v>540</v>
      </c>
      <c r="G572" s="1" t="s">
        <v>541</v>
      </c>
    </row>
    <row r="573">
      <c r="A573" s="8">
        <v>46190.54487065972</v>
      </c>
      <c r="B573" s="1" t="s">
        <v>503</v>
      </c>
      <c r="C573" s="1" t="s">
        <v>504</v>
      </c>
      <c r="D573" s="1" t="s">
        <v>678</v>
      </c>
      <c r="E573" s="1" t="s">
        <v>679</v>
      </c>
      <c r="F573" s="1" t="s">
        <v>540</v>
      </c>
      <c r="G573" s="1" t="s">
        <v>541</v>
      </c>
    </row>
    <row r="574">
      <c r="A574" s="8">
        <v>46190.544882002316</v>
      </c>
      <c r="B574" s="1" t="s">
        <v>503</v>
      </c>
      <c r="C574" s="1" t="s">
        <v>504</v>
      </c>
      <c r="D574" s="1" t="s">
        <v>681</v>
      </c>
      <c r="E574" s="1" t="s">
        <v>682</v>
      </c>
      <c r="F574" s="1" t="s">
        <v>540</v>
      </c>
      <c r="G574" s="1" t="s">
        <v>541</v>
      </c>
    </row>
    <row r="575">
      <c r="A575" s="8">
        <v>46190.54489655093</v>
      </c>
      <c r="B575" s="1" t="s">
        <v>503</v>
      </c>
      <c r="C575" s="1" t="s">
        <v>504</v>
      </c>
      <c r="D575" s="1" t="s">
        <v>380</v>
      </c>
      <c r="E575" s="1" t="s">
        <v>680</v>
      </c>
      <c r="F575" s="1" t="s">
        <v>540</v>
      </c>
      <c r="G575" s="1" t="s">
        <v>541</v>
      </c>
    </row>
    <row r="576">
      <c r="A576" s="8">
        <v>46190.55045601852</v>
      </c>
      <c r="B576" s="1" t="s">
        <v>503</v>
      </c>
      <c r="C576" s="1" t="s">
        <v>504</v>
      </c>
      <c r="D576" s="1" t="s">
        <v>376</v>
      </c>
      <c r="E576" s="1" t="s">
        <v>673</v>
      </c>
      <c r="F576" s="1" t="s">
        <v>541</v>
      </c>
      <c r="G576" s="1" t="s">
        <v>11</v>
      </c>
    </row>
    <row r="577">
      <c r="A577" s="8">
        <v>46190.550477199075</v>
      </c>
      <c r="B577" s="1" t="s">
        <v>503</v>
      </c>
      <c r="C577" s="1" t="s">
        <v>504</v>
      </c>
      <c r="D577" s="1" t="s">
        <v>384</v>
      </c>
      <c r="E577" s="1" t="s">
        <v>674</v>
      </c>
      <c r="F577" s="1" t="s">
        <v>541</v>
      </c>
      <c r="G577" s="1" t="s">
        <v>11</v>
      </c>
    </row>
    <row r="578">
      <c r="A578" s="8">
        <v>46190.550498240744</v>
      </c>
      <c r="B578" s="1" t="s">
        <v>503</v>
      </c>
      <c r="C578" s="1" t="s">
        <v>504</v>
      </c>
      <c r="D578" s="1" t="s">
        <v>387</v>
      </c>
      <c r="E578" s="1" t="s">
        <v>675</v>
      </c>
      <c r="F578" s="1" t="s">
        <v>541</v>
      </c>
      <c r="G578" s="1" t="s">
        <v>11</v>
      </c>
    </row>
    <row r="579">
      <c r="A579" s="8">
        <v>46190.55052030092</v>
      </c>
      <c r="B579" s="1" t="s">
        <v>503</v>
      </c>
      <c r="C579" s="1" t="s">
        <v>504</v>
      </c>
      <c r="D579" s="1" t="s">
        <v>676</v>
      </c>
      <c r="E579" s="1" t="s">
        <v>677</v>
      </c>
      <c r="F579" s="1" t="s">
        <v>541</v>
      </c>
      <c r="G579" s="1" t="s">
        <v>11</v>
      </c>
    </row>
    <row r="580">
      <c r="A580" s="8">
        <v>46190.550555775466</v>
      </c>
      <c r="B580" s="1" t="s">
        <v>503</v>
      </c>
      <c r="C580" s="1" t="s">
        <v>504</v>
      </c>
      <c r="D580" s="1" t="s">
        <v>678</v>
      </c>
      <c r="E580" s="1" t="s">
        <v>679</v>
      </c>
      <c r="F580" s="1" t="s">
        <v>541</v>
      </c>
      <c r="G580" s="1" t="s">
        <v>11</v>
      </c>
    </row>
    <row r="581">
      <c r="A581" s="8">
        <v>46190.55057681713</v>
      </c>
      <c r="B581" s="1" t="s">
        <v>503</v>
      </c>
      <c r="C581" s="1" t="s">
        <v>504</v>
      </c>
      <c r="D581" s="1" t="s">
        <v>380</v>
      </c>
      <c r="E581" s="1" t="s">
        <v>680</v>
      </c>
      <c r="F581" s="1" t="s">
        <v>541</v>
      </c>
      <c r="G581" s="1" t="s">
        <v>11</v>
      </c>
    </row>
    <row r="582">
      <c r="A582" s="8">
        <v>46190.550597615744</v>
      </c>
      <c r="B582" s="1" t="s">
        <v>503</v>
      </c>
      <c r="C582" s="1" t="s">
        <v>504</v>
      </c>
      <c r="D582" s="1" t="s">
        <v>681</v>
      </c>
      <c r="E582" s="1" t="s">
        <v>682</v>
      </c>
      <c r="F582" s="1" t="s">
        <v>541</v>
      </c>
      <c r="G582" s="1" t="s">
        <v>11</v>
      </c>
    </row>
    <row r="583">
      <c r="A583" s="8">
        <v>46190.55061704861</v>
      </c>
      <c r="B583" s="1" t="s">
        <v>503</v>
      </c>
      <c r="C583" s="1" t="s">
        <v>504</v>
      </c>
      <c r="D583" s="1" t="s">
        <v>373</v>
      </c>
      <c r="E583" s="1" t="s">
        <v>683</v>
      </c>
      <c r="F583" s="1" t="s">
        <v>541</v>
      </c>
      <c r="G583" s="1" t="s">
        <v>11</v>
      </c>
    </row>
    <row r="584">
      <c r="A584" s="8">
        <v>46190.55064311343</v>
      </c>
      <c r="B584" s="1" t="s">
        <v>503</v>
      </c>
      <c r="C584" s="1" t="s">
        <v>504</v>
      </c>
      <c r="D584" s="1" t="s">
        <v>394</v>
      </c>
      <c r="E584" s="1" t="s">
        <v>684</v>
      </c>
      <c r="F584" s="1" t="s">
        <v>541</v>
      </c>
      <c r="G584" s="1" t="s">
        <v>11</v>
      </c>
    </row>
    <row r="585">
      <c r="A585" s="8">
        <v>46190.55066262731</v>
      </c>
      <c r="B585" s="1" t="s">
        <v>503</v>
      </c>
      <c r="C585" s="1" t="s">
        <v>504</v>
      </c>
      <c r="D585" s="1" t="s">
        <v>686</v>
      </c>
      <c r="E585" s="1" t="s">
        <v>687</v>
      </c>
      <c r="F585" s="1" t="s">
        <v>541</v>
      </c>
      <c r="G585" s="1" t="s">
        <v>11</v>
      </c>
    </row>
    <row r="586">
      <c r="A586" s="8">
        <v>46190.55641508102</v>
      </c>
      <c r="B586" s="1" t="s">
        <v>574</v>
      </c>
      <c r="C586" s="1" t="s">
        <v>575</v>
      </c>
      <c r="D586" s="1" t="s">
        <v>469</v>
      </c>
      <c r="E586" s="1" t="s">
        <v>576</v>
      </c>
      <c r="F586" s="1" t="s">
        <v>20</v>
      </c>
      <c r="G586" s="1" t="s">
        <v>579</v>
      </c>
    </row>
    <row r="587">
      <c r="A587" s="8">
        <v>46190.57290318287</v>
      </c>
      <c r="B587" s="1" t="s">
        <v>574</v>
      </c>
      <c r="C587" s="1" t="s">
        <v>575</v>
      </c>
      <c r="D587" s="1" t="s">
        <v>469</v>
      </c>
      <c r="E587" s="1" t="s">
        <v>576</v>
      </c>
      <c r="F587" s="1" t="s">
        <v>20</v>
      </c>
      <c r="G587" s="1" t="s">
        <v>577</v>
      </c>
    </row>
    <row r="588">
      <c r="A588" s="8">
        <v>46190.57475892361</v>
      </c>
      <c r="B588" s="1" t="s">
        <v>503</v>
      </c>
      <c r="C588" s="1" t="s">
        <v>504</v>
      </c>
      <c r="D588" s="1" t="s">
        <v>671</v>
      </c>
      <c r="E588" s="1" t="s">
        <v>672</v>
      </c>
      <c r="F588" s="1" t="s">
        <v>541</v>
      </c>
      <c r="G588" s="1" t="s">
        <v>11</v>
      </c>
    </row>
    <row r="589">
      <c r="A589" s="8">
        <v>46190.57475979166</v>
      </c>
      <c r="B589" s="1" t="s">
        <v>503</v>
      </c>
      <c r="C589" s="1" t="s">
        <v>504</v>
      </c>
      <c r="D589" s="1" t="s">
        <v>671</v>
      </c>
      <c r="E589" s="1" t="s">
        <v>672</v>
      </c>
      <c r="F589" s="1" t="s">
        <v>541</v>
      </c>
      <c r="G589" s="1" t="s">
        <v>11</v>
      </c>
    </row>
    <row r="590">
      <c r="A590" s="8">
        <v>46190.57487936343</v>
      </c>
      <c r="B590" s="1" t="s">
        <v>503</v>
      </c>
      <c r="C590" s="1" t="s">
        <v>504</v>
      </c>
      <c r="D590" s="1" t="s">
        <v>390</v>
      </c>
      <c r="E590" s="1" t="s">
        <v>685</v>
      </c>
      <c r="F590" s="1" t="s">
        <v>541</v>
      </c>
      <c r="G590" s="1" t="s">
        <v>11</v>
      </c>
    </row>
    <row r="591">
      <c r="A591" s="8">
        <v>46190.58511222222</v>
      </c>
      <c r="B591" s="1" t="s">
        <v>574</v>
      </c>
      <c r="C591" s="1" t="s">
        <v>575</v>
      </c>
      <c r="D591" s="1" t="s">
        <v>469</v>
      </c>
      <c r="E591" s="1" t="s">
        <v>576</v>
      </c>
      <c r="F591" s="1" t="s">
        <v>20</v>
      </c>
      <c r="G591" s="1" t="s">
        <v>577</v>
      </c>
    </row>
    <row r="592">
      <c r="A592" s="8">
        <v>46190.630497129634</v>
      </c>
      <c r="B592" s="1" t="s">
        <v>574</v>
      </c>
      <c r="C592" s="1" t="s">
        <v>575</v>
      </c>
      <c r="D592" s="1" t="s">
        <v>469</v>
      </c>
      <c r="E592" s="1" t="s">
        <v>576</v>
      </c>
      <c r="F592" s="1" t="s">
        <v>20</v>
      </c>
      <c r="G592" s="1" t="s">
        <v>579</v>
      </c>
    </row>
    <row r="593">
      <c r="A593" s="8">
        <v>46190.63207736111</v>
      </c>
      <c r="B593" s="1" t="s">
        <v>513</v>
      </c>
      <c r="C593" s="1" t="s">
        <v>504</v>
      </c>
      <c r="D593" s="1" t="s">
        <v>689</v>
      </c>
      <c r="E593" s="1" t="s">
        <v>655</v>
      </c>
      <c r="F593" s="1" t="s">
        <v>20</v>
      </c>
      <c r="G593" s="1" t="s">
        <v>226</v>
      </c>
      <c r="H593" s="1" t="s">
        <v>514</v>
      </c>
    </row>
    <row r="594">
      <c r="A594" s="8">
        <v>46190.63227630787</v>
      </c>
      <c r="B594" s="1" t="s">
        <v>513</v>
      </c>
      <c r="C594" s="1" t="s">
        <v>504</v>
      </c>
      <c r="D594" s="1" t="s">
        <v>690</v>
      </c>
      <c r="E594" s="1" t="s">
        <v>655</v>
      </c>
      <c r="F594" s="1" t="s">
        <v>20</v>
      </c>
      <c r="G594" s="1" t="s">
        <v>226</v>
      </c>
      <c r="H594" s="1" t="s">
        <v>514</v>
      </c>
    </row>
    <row r="595">
      <c r="A595" s="8">
        <v>46190.6366872338</v>
      </c>
      <c r="B595" s="1" t="s">
        <v>513</v>
      </c>
      <c r="C595" s="1" t="s">
        <v>504</v>
      </c>
      <c r="D595" s="1" t="s">
        <v>691</v>
      </c>
      <c r="E595" s="1" t="s">
        <v>655</v>
      </c>
      <c r="F595" s="1" t="s">
        <v>20</v>
      </c>
      <c r="G595" s="1" t="s">
        <v>226</v>
      </c>
      <c r="H595" s="1" t="s">
        <v>514</v>
      </c>
    </row>
    <row r="596">
      <c r="A596" s="8">
        <v>46190.63689871528</v>
      </c>
      <c r="B596" s="1" t="s">
        <v>513</v>
      </c>
      <c r="C596" s="1" t="s">
        <v>504</v>
      </c>
      <c r="D596" s="1" t="s">
        <v>692</v>
      </c>
      <c r="E596" s="1" t="s">
        <v>693</v>
      </c>
      <c r="F596" s="1" t="s">
        <v>20</v>
      </c>
      <c r="G596" s="1" t="s">
        <v>226</v>
      </c>
      <c r="H596" s="1" t="s">
        <v>514</v>
      </c>
    </row>
    <row r="597">
      <c r="A597" s="8">
        <v>46190.63753947917</v>
      </c>
      <c r="B597" s="1" t="s">
        <v>513</v>
      </c>
      <c r="C597" s="1" t="s">
        <v>504</v>
      </c>
      <c r="D597" s="1" t="s">
        <v>694</v>
      </c>
      <c r="E597" s="1" t="s">
        <v>655</v>
      </c>
      <c r="F597" s="1" t="s">
        <v>20</v>
      </c>
      <c r="G597" s="1" t="s">
        <v>226</v>
      </c>
      <c r="H597" s="1" t="s">
        <v>514</v>
      </c>
    </row>
    <row r="598">
      <c r="A598" s="8">
        <v>46190.63763865741</v>
      </c>
      <c r="B598" s="1" t="s">
        <v>513</v>
      </c>
      <c r="C598" s="1" t="s">
        <v>504</v>
      </c>
      <c r="D598" s="1" t="s">
        <v>695</v>
      </c>
      <c r="E598" s="1" t="s">
        <v>655</v>
      </c>
      <c r="F598" s="1" t="s">
        <v>20</v>
      </c>
      <c r="G598" s="1" t="s">
        <v>226</v>
      </c>
      <c r="H598" s="1" t="s">
        <v>514</v>
      </c>
    </row>
    <row r="599">
      <c r="A599" s="8">
        <v>46190.646287627314</v>
      </c>
      <c r="B599" s="1" t="s">
        <v>574</v>
      </c>
      <c r="C599" s="1" t="s">
        <v>575</v>
      </c>
      <c r="D599" s="1" t="s">
        <v>595</v>
      </c>
      <c r="E599" s="1" t="s">
        <v>596</v>
      </c>
      <c r="G599" s="1" t="s">
        <v>615</v>
      </c>
    </row>
    <row r="600">
      <c r="A600" s="8">
        <v>46190.64658005787</v>
      </c>
      <c r="B600" s="1" t="s">
        <v>574</v>
      </c>
      <c r="C600" s="1" t="s">
        <v>575</v>
      </c>
      <c r="D600" s="1" t="s">
        <v>469</v>
      </c>
      <c r="E600" s="1" t="s">
        <v>576</v>
      </c>
      <c r="F600" s="1" t="s">
        <v>20</v>
      </c>
      <c r="G600" s="1" t="s">
        <v>579</v>
      </c>
    </row>
    <row r="601">
      <c r="A601" s="8">
        <v>46190.65210810185</v>
      </c>
      <c r="B601" s="1" t="s">
        <v>503</v>
      </c>
      <c r="C601" s="1" t="s">
        <v>504</v>
      </c>
      <c r="D601" s="1" t="s">
        <v>696</v>
      </c>
      <c r="E601" s="1" t="s">
        <v>655</v>
      </c>
      <c r="F601" s="1" t="s">
        <v>20</v>
      </c>
      <c r="G601" s="1" t="s">
        <v>11</v>
      </c>
    </row>
    <row r="602">
      <c r="A602" s="8">
        <v>46190.656931273144</v>
      </c>
      <c r="B602" s="1" t="s">
        <v>503</v>
      </c>
      <c r="C602" s="1" t="s">
        <v>504</v>
      </c>
      <c r="D602" s="1" t="s">
        <v>398</v>
      </c>
      <c r="E602" s="1" t="s">
        <v>697</v>
      </c>
      <c r="F602" s="1" t="s">
        <v>20</v>
      </c>
      <c r="G602" s="1" t="s">
        <v>540</v>
      </c>
    </row>
    <row r="603">
      <c r="A603" s="8">
        <v>46190.65707008102</v>
      </c>
      <c r="B603" s="1" t="s">
        <v>503</v>
      </c>
      <c r="C603" s="1" t="s">
        <v>504</v>
      </c>
      <c r="D603" s="1" t="s">
        <v>398</v>
      </c>
      <c r="E603" s="1" t="s">
        <v>697</v>
      </c>
      <c r="F603" s="1" t="s">
        <v>540</v>
      </c>
      <c r="G603" s="1" t="s">
        <v>541</v>
      </c>
    </row>
    <row r="604">
      <c r="A604" s="8">
        <v>46190.65737547453</v>
      </c>
      <c r="B604" s="1" t="s">
        <v>503</v>
      </c>
      <c r="C604" s="1" t="s">
        <v>504</v>
      </c>
      <c r="D604" s="1" t="s">
        <v>398</v>
      </c>
      <c r="E604" s="1" t="s">
        <v>697</v>
      </c>
      <c r="F604" s="1" t="s">
        <v>541</v>
      </c>
      <c r="G604" s="1" t="s">
        <v>11</v>
      </c>
    </row>
    <row r="605">
      <c r="A605" s="8">
        <v>46190.71091987268</v>
      </c>
      <c r="B605" s="1" t="s">
        <v>511</v>
      </c>
      <c r="C605" s="1" t="s">
        <v>12</v>
      </c>
      <c r="D605" s="1" t="s">
        <v>698</v>
      </c>
      <c r="E605" s="1" t="s">
        <v>358</v>
      </c>
      <c r="G605" s="1" t="s">
        <v>512</v>
      </c>
    </row>
    <row r="606">
      <c r="A606" s="8">
        <v>46190.71333115741</v>
      </c>
      <c r="B606" s="1" t="s">
        <v>574</v>
      </c>
      <c r="C606" s="1" t="s">
        <v>575</v>
      </c>
      <c r="D606" s="1" t="s">
        <v>469</v>
      </c>
      <c r="E606" s="1" t="s">
        <v>576</v>
      </c>
      <c r="F606" s="1" t="s">
        <v>20</v>
      </c>
      <c r="G606" s="1" t="s">
        <v>579</v>
      </c>
    </row>
    <row r="607">
      <c r="A607" s="8">
        <v>46190.71370577546</v>
      </c>
      <c r="B607" s="1" t="s">
        <v>503</v>
      </c>
      <c r="C607" s="1" t="s">
        <v>504</v>
      </c>
      <c r="D607" s="1" t="s">
        <v>699</v>
      </c>
      <c r="E607" s="1" t="s">
        <v>700</v>
      </c>
      <c r="F607" s="1" t="s">
        <v>20</v>
      </c>
      <c r="G607" s="1" t="s">
        <v>11</v>
      </c>
    </row>
    <row r="608">
      <c r="A608" s="8">
        <v>46190.72872105324</v>
      </c>
      <c r="B608" s="1" t="s">
        <v>511</v>
      </c>
      <c r="C608" s="1" t="s">
        <v>12</v>
      </c>
      <c r="D608" s="1" t="s">
        <v>701</v>
      </c>
      <c r="E608" s="1" t="s">
        <v>89</v>
      </c>
      <c r="G608" s="1" t="s">
        <v>512</v>
      </c>
    </row>
    <row r="609">
      <c r="A609" s="8">
        <v>46190.729090451394</v>
      </c>
      <c r="B609" s="1" t="s">
        <v>501</v>
      </c>
      <c r="C609" s="1" t="s">
        <v>500</v>
      </c>
      <c r="D609" s="4">
        <v>40.0</v>
      </c>
      <c r="E609" s="1" t="s">
        <v>89</v>
      </c>
      <c r="G609" s="1" t="s">
        <v>702</v>
      </c>
    </row>
    <row r="610">
      <c r="A610" s="8">
        <v>46190.72952621528</v>
      </c>
      <c r="B610" s="1" t="s">
        <v>523</v>
      </c>
      <c r="C610" s="1" t="s">
        <v>500</v>
      </c>
      <c r="D610" s="4">
        <v>40.0</v>
      </c>
      <c r="E610" s="1" t="s">
        <v>89</v>
      </c>
      <c r="F610" s="1" t="s">
        <v>703</v>
      </c>
      <c r="G610" s="1" t="s">
        <v>704</v>
      </c>
    </row>
    <row r="611">
      <c r="A611" s="8">
        <v>46190.72955071759</v>
      </c>
      <c r="B611" s="1" t="s">
        <v>523</v>
      </c>
      <c r="C611" s="1" t="s">
        <v>500</v>
      </c>
      <c r="D611" s="4">
        <v>40.0</v>
      </c>
      <c r="E611" s="1" t="s">
        <v>89</v>
      </c>
      <c r="F611" s="1" t="s">
        <v>704</v>
      </c>
      <c r="G611" s="1" t="s">
        <v>704</v>
      </c>
    </row>
    <row r="612">
      <c r="A612" s="8">
        <v>46190.72991228009</v>
      </c>
      <c r="B612" s="1" t="s">
        <v>574</v>
      </c>
      <c r="C612" s="1" t="s">
        <v>575</v>
      </c>
      <c r="D612" s="1" t="s">
        <v>469</v>
      </c>
      <c r="E612" s="1" t="s">
        <v>576</v>
      </c>
      <c r="F612" s="1" t="s">
        <v>20</v>
      </c>
      <c r="G612" s="1" t="s">
        <v>579</v>
      </c>
    </row>
    <row r="613">
      <c r="A613" s="8">
        <v>46190.73198887732</v>
      </c>
      <c r="B613" s="1" t="s">
        <v>503</v>
      </c>
      <c r="C613" s="1" t="s">
        <v>504</v>
      </c>
      <c r="D613" s="1" t="s">
        <v>705</v>
      </c>
      <c r="E613" s="1" t="s">
        <v>700</v>
      </c>
      <c r="F613" s="1" t="s">
        <v>20</v>
      </c>
      <c r="G613" s="1" t="s">
        <v>11</v>
      </c>
    </row>
    <row r="614">
      <c r="A614" s="8">
        <v>46190.73457236111</v>
      </c>
      <c r="B614" s="1" t="s">
        <v>503</v>
      </c>
      <c r="C614" s="1" t="s">
        <v>504</v>
      </c>
      <c r="D614" s="1" t="s">
        <v>706</v>
      </c>
      <c r="E614" s="1" t="s">
        <v>700</v>
      </c>
      <c r="F614" s="1" t="s">
        <v>20</v>
      </c>
      <c r="G614" s="1" t="s">
        <v>11</v>
      </c>
    </row>
    <row r="615">
      <c r="A615" s="8">
        <v>46190.740255</v>
      </c>
      <c r="B615" s="1" t="s">
        <v>537</v>
      </c>
      <c r="C615" s="1" t="s">
        <v>500</v>
      </c>
      <c r="D615" s="4">
        <v>40.0</v>
      </c>
      <c r="E615" s="1" t="s">
        <v>89</v>
      </c>
      <c r="F615" s="4">
        <v>10.0</v>
      </c>
      <c r="G615" s="4">
        <v>15.0</v>
      </c>
    </row>
    <row r="616">
      <c r="A616" s="8">
        <v>46190.74035515046</v>
      </c>
      <c r="B616" s="1" t="s">
        <v>537</v>
      </c>
      <c r="C616" s="1" t="s">
        <v>500</v>
      </c>
      <c r="D616" s="4">
        <v>25.0</v>
      </c>
      <c r="E616" s="1" t="s">
        <v>52</v>
      </c>
      <c r="F616" s="4">
        <v>0.0</v>
      </c>
      <c r="G616" s="4">
        <v>5.0</v>
      </c>
    </row>
    <row r="617">
      <c r="A617" s="8">
        <v>46190.740783877314</v>
      </c>
      <c r="B617" s="1" t="s">
        <v>503</v>
      </c>
      <c r="C617" s="1" t="s">
        <v>504</v>
      </c>
      <c r="D617" s="1" t="s">
        <v>707</v>
      </c>
      <c r="E617" s="1" t="s">
        <v>700</v>
      </c>
      <c r="F617" s="1" t="s">
        <v>20</v>
      </c>
      <c r="G617" s="1" t="s">
        <v>11</v>
      </c>
    </row>
    <row r="618">
      <c r="A618" s="8">
        <v>46190.75268979167</v>
      </c>
      <c r="B618" s="1" t="s">
        <v>574</v>
      </c>
      <c r="C618" s="1" t="s">
        <v>575</v>
      </c>
      <c r="D618" s="1" t="s">
        <v>469</v>
      </c>
      <c r="E618" s="1" t="s">
        <v>576</v>
      </c>
      <c r="F618" s="1" t="s">
        <v>20</v>
      </c>
      <c r="G618" s="1" t="s">
        <v>579</v>
      </c>
    </row>
    <row r="619">
      <c r="A619" s="8">
        <v>46190.75426395833</v>
      </c>
      <c r="B619" s="1" t="s">
        <v>503</v>
      </c>
      <c r="C619" s="1" t="s">
        <v>504</v>
      </c>
      <c r="D619" s="1" t="s">
        <v>690</v>
      </c>
      <c r="E619" s="1" t="s">
        <v>664</v>
      </c>
      <c r="F619" s="1" t="s">
        <v>20</v>
      </c>
      <c r="G619" s="1" t="s">
        <v>11</v>
      </c>
    </row>
    <row r="620">
      <c r="A620" s="8">
        <v>46191.42265137732</v>
      </c>
      <c r="B620" s="1" t="s">
        <v>574</v>
      </c>
      <c r="C620" s="1" t="s">
        <v>575</v>
      </c>
      <c r="D620" s="1" t="s">
        <v>469</v>
      </c>
      <c r="E620" s="1" t="s">
        <v>576</v>
      </c>
      <c r="F620" s="1" t="s">
        <v>20</v>
      </c>
      <c r="G620" s="1" t="s">
        <v>579</v>
      </c>
    </row>
    <row r="621">
      <c r="A621" s="8">
        <v>46191.422898055556</v>
      </c>
      <c r="B621" s="1" t="s">
        <v>574</v>
      </c>
      <c r="C621" s="1" t="s">
        <v>575</v>
      </c>
      <c r="D621" s="1" t="s">
        <v>469</v>
      </c>
      <c r="E621" s="1" t="s">
        <v>576</v>
      </c>
      <c r="F621" s="1" t="s">
        <v>11</v>
      </c>
      <c r="G621" s="1" t="s">
        <v>578</v>
      </c>
    </row>
    <row r="622">
      <c r="A622" s="8">
        <v>46191.51529597222</v>
      </c>
      <c r="B622" s="1" t="s">
        <v>515</v>
      </c>
      <c r="C622" s="1" t="s">
        <v>12</v>
      </c>
      <c r="D622" s="1" t="s">
        <v>698</v>
      </c>
      <c r="E622" s="1" t="s">
        <v>358</v>
      </c>
      <c r="F622" s="1" t="s">
        <v>708</v>
      </c>
      <c r="G622" s="1" t="s">
        <v>709</v>
      </c>
    </row>
    <row r="623">
      <c r="A623" s="8">
        <v>46191.5154122338</v>
      </c>
      <c r="B623" s="1" t="s">
        <v>515</v>
      </c>
      <c r="C623" s="1" t="s">
        <v>12</v>
      </c>
      <c r="D623" s="1" t="s">
        <v>701</v>
      </c>
      <c r="E623" s="1" t="s">
        <v>89</v>
      </c>
      <c r="F623" s="1" t="s">
        <v>710</v>
      </c>
      <c r="G623" s="1" t="s">
        <v>711</v>
      </c>
    </row>
    <row r="624">
      <c r="A624" s="8">
        <v>46191.516216689815</v>
      </c>
      <c r="B624" s="1" t="s">
        <v>511</v>
      </c>
      <c r="C624" s="1" t="s">
        <v>12</v>
      </c>
      <c r="D624" s="1" t="s">
        <v>712</v>
      </c>
      <c r="E624" s="1" t="s">
        <v>67</v>
      </c>
      <c r="G624" s="1" t="s">
        <v>512</v>
      </c>
    </row>
    <row r="625">
      <c r="A625" s="8">
        <v>46191.518201643514</v>
      </c>
      <c r="B625" s="1" t="s">
        <v>501</v>
      </c>
      <c r="C625" s="1" t="s">
        <v>500</v>
      </c>
      <c r="D625" s="4">
        <v>41.0</v>
      </c>
      <c r="E625" s="1" t="s">
        <v>67</v>
      </c>
      <c r="G625" s="1" t="s">
        <v>713</v>
      </c>
    </row>
    <row r="626">
      <c r="A626" s="8">
        <v>46191.64546263889</v>
      </c>
      <c r="B626" s="1" t="s">
        <v>574</v>
      </c>
      <c r="C626" s="1" t="s">
        <v>575</v>
      </c>
      <c r="D626" s="1" t="s">
        <v>469</v>
      </c>
      <c r="E626" s="1" t="s">
        <v>576</v>
      </c>
      <c r="F626" s="1" t="s">
        <v>20</v>
      </c>
      <c r="G626" s="1" t="s">
        <v>579</v>
      </c>
    </row>
    <row r="627">
      <c r="A627" s="8">
        <v>46191.6464509838</v>
      </c>
      <c r="B627" s="1" t="s">
        <v>503</v>
      </c>
      <c r="C627" s="1" t="s">
        <v>504</v>
      </c>
      <c r="D627" s="1" t="s">
        <v>714</v>
      </c>
      <c r="E627" s="1" t="s">
        <v>715</v>
      </c>
      <c r="F627" s="1" t="s">
        <v>20</v>
      </c>
      <c r="G627" s="1" t="s">
        <v>11</v>
      </c>
    </row>
    <row r="628">
      <c r="A628" s="8">
        <v>46191.6473679051</v>
      </c>
      <c r="B628" s="1" t="s">
        <v>503</v>
      </c>
      <c r="C628" s="1" t="s">
        <v>504</v>
      </c>
      <c r="D628" s="1" t="s">
        <v>716</v>
      </c>
      <c r="E628" s="1" t="s">
        <v>715</v>
      </c>
      <c r="F628" s="1" t="s">
        <v>20</v>
      </c>
      <c r="G628" s="1" t="s">
        <v>11</v>
      </c>
    </row>
    <row r="629">
      <c r="A629" s="8">
        <v>46192.40657078703</v>
      </c>
      <c r="B629" s="1" t="s">
        <v>523</v>
      </c>
      <c r="C629" s="1" t="s">
        <v>500</v>
      </c>
      <c r="D629" s="4">
        <v>1.0</v>
      </c>
      <c r="E629" s="1" t="s">
        <v>9</v>
      </c>
      <c r="F629" s="1" t="s">
        <v>717</v>
      </c>
      <c r="G629" s="1" t="s">
        <v>718</v>
      </c>
    </row>
    <row r="630">
      <c r="A630" s="8">
        <v>46192.406760196754</v>
      </c>
      <c r="B630" s="1" t="s">
        <v>523</v>
      </c>
      <c r="C630" s="1" t="s">
        <v>500</v>
      </c>
      <c r="D630" s="4">
        <v>1.0</v>
      </c>
      <c r="E630" s="1" t="s">
        <v>9</v>
      </c>
      <c r="F630" s="1" t="s">
        <v>718</v>
      </c>
      <c r="G630" s="1" t="s">
        <v>717</v>
      </c>
    </row>
    <row r="631">
      <c r="A631" s="8">
        <v>46192.40741324074</v>
      </c>
      <c r="B631" s="1" t="s">
        <v>574</v>
      </c>
      <c r="C631" s="1" t="s">
        <v>575</v>
      </c>
      <c r="D631" s="1" t="s">
        <v>469</v>
      </c>
      <c r="E631" s="1" t="s">
        <v>576</v>
      </c>
      <c r="F631" s="1" t="s">
        <v>20</v>
      </c>
      <c r="G631" s="1" t="s">
        <v>579</v>
      </c>
    </row>
    <row r="632">
      <c r="A632" s="8">
        <v>46192.408148692135</v>
      </c>
      <c r="B632" s="1" t="s">
        <v>503</v>
      </c>
      <c r="C632" s="1" t="s">
        <v>504</v>
      </c>
      <c r="D632" s="1" t="s">
        <v>401</v>
      </c>
      <c r="E632" s="1" t="s">
        <v>655</v>
      </c>
      <c r="F632" s="1" t="s">
        <v>20</v>
      </c>
      <c r="G632" s="1" t="s">
        <v>11</v>
      </c>
    </row>
    <row r="633">
      <c r="A633" s="8">
        <v>46192.40993086806</v>
      </c>
      <c r="B633" s="1" t="s">
        <v>499</v>
      </c>
      <c r="C633" s="1" t="s">
        <v>500</v>
      </c>
      <c r="D633" s="4">
        <v>18.0</v>
      </c>
      <c r="E633" s="1" t="s">
        <v>50</v>
      </c>
      <c r="F633" s="1" t="s">
        <v>11</v>
      </c>
      <c r="G633" s="1" t="s">
        <v>20</v>
      </c>
    </row>
    <row r="634">
      <c r="A634" s="8">
        <v>46192.410177233796</v>
      </c>
      <c r="B634" s="1" t="s">
        <v>499</v>
      </c>
      <c r="C634" s="1" t="s">
        <v>500</v>
      </c>
      <c r="D634" s="4">
        <v>25.0</v>
      </c>
      <c r="E634" s="1" t="s">
        <v>52</v>
      </c>
      <c r="F634" s="1" t="s">
        <v>11</v>
      </c>
      <c r="G634" s="1" t="s">
        <v>20</v>
      </c>
    </row>
    <row r="635">
      <c r="A635" s="8">
        <v>46192.47757012732</v>
      </c>
      <c r="B635" s="1" t="s">
        <v>574</v>
      </c>
      <c r="C635" s="1" t="s">
        <v>575</v>
      </c>
      <c r="D635" s="1" t="s">
        <v>469</v>
      </c>
      <c r="E635" s="1" t="s">
        <v>576</v>
      </c>
      <c r="F635" s="1" t="s">
        <v>20</v>
      </c>
      <c r="G635" s="1" t="s">
        <v>579</v>
      </c>
    </row>
    <row r="636">
      <c r="A636" s="8">
        <v>46192.480270740736</v>
      </c>
      <c r="B636" s="1" t="s">
        <v>574</v>
      </c>
      <c r="C636" s="1" t="s">
        <v>575</v>
      </c>
      <c r="D636" s="1" t="s">
        <v>595</v>
      </c>
      <c r="E636" s="1" t="s">
        <v>596</v>
      </c>
      <c r="G636" s="1" t="s">
        <v>615</v>
      </c>
    </row>
    <row r="637">
      <c r="A637" s="8">
        <v>46192.50591474537</v>
      </c>
      <c r="B637" s="1" t="s">
        <v>574</v>
      </c>
      <c r="C637" s="1" t="s">
        <v>575</v>
      </c>
      <c r="D637" s="1" t="s">
        <v>469</v>
      </c>
      <c r="E637" s="1" t="s">
        <v>576</v>
      </c>
      <c r="F637" s="1" t="s">
        <v>20</v>
      </c>
      <c r="G637" s="1" t="s">
        <v>577</v>
      </c>
    </row>
    <row r="638">
      <c r="A638" s="8">
        <v>46192.512903090275</v>
      </c>
      <c r="B638" s="1" t="s">
        <v>574</v>
      </c>
      <c r="C638" s="1" t="s">
        <v>575</v>
      </c>
      <c r="D638" s="1" t="s">
        <v>469</v>
      </c>
      <c r="E638" s="1" t="s">
        <v>576</v>
      </c>
      <c r="F638" s="1" t="s">
        <v>20</v>
      </c>
      <c r="G638" s="1" t="s">
        <v>719</v>
      </c>
    </row>
    <row r="639">
      <c r="A639" s="8">
        <v>46192.51300010417</v>
      </c>
      <c r="B639" s="1" t="s">
        <v>574</v>
      </c>
      <c r="C639" s="1" t="s">
        <v>575</v>
      </c>
      <c r="D639" s="1" t="s">
        <v>469</v>
      </c>
      <c r="E639" s="1" t="s">
        <v>576</v>
      </c>
      <c r="F639" s="1" t="s">
        <v>20</v>
      </c>
      <c r="G639" s="1" t="s">
        <v>720</v>
      </c>
    </row>
    <row r="640">
      <c r="A640" s="8">
        <v>46192.68256027778</v>
      </c>
      <c r="B640" s="1" t="s">
        <v>537</v>
      </c>
      <c r="C640" s="1" t="s">
        <v>500</v>
      </c>
      <c r="D640" s="4">
        <v>1.0</v>
      </c>
      <c r="E640" s="1" t="s">
        <v>9</v>
      </c>
      <c r="F640" s="4">
        <v>10.0</v>
      </c>
      <c r="G640" s="4">
        <v>11.0</v>
      </c>
    </row>
    <row r="641">
      <c r="A641" s="8">
        <v>46192.68263403935</v>
      </c>
      <c r="B641" s="1" t="s">
        <v>537</v>
      </c>
      <c r="C641" s="1" t="s">
        <v>500</v>
      </c>
      <c r="D641" s="4">
        <v>1.0</v>
      </c>
      <c r="E641" s="1" t="s">
        <v>9</v>
      </c>
      <c r="F641" s="4">
        <v>11.0</v>
      </c>
      <c r="G641" s="4">
        <v>10.0</v>
      </c>
    </row>
    <row r="642">
      <c r="A642" s="8">
        <v>46192.6837844213</v>
      </c>
      <c r="B642" s="1" t="s">
        <v>505</v>
      </c>
      <c r="C642" s="1" t="s">
        <v>12</v>
      </c>
      <c r="D642" s="1" t="s">
        <v>165</v>
      </c>
      <c r="E642" s="1" t="s">
        <v>166</v>
      </c>
      <c r="F642" s="4">
        <v>6.0</v>
      </c>
      <c r="G642" s="4">
        <v>7.0</v>
      </c>
    </row>
    <row r="643">
      <c r="A643" s="8">
        <v>46192.683858460645</v>
      </c>
      <c r="B643" s="1" t="s">
        <v>505</v>
      </c>
      <c r="C643" s="1" t="s">
        <v>12</v>
      </c>
      <c r="D643" s="1" t="s">
        <v>165</v>
      </c>
      <c r="E643" s="1" t="s">
        <v>166</v>
      </c>
      <c r="F643" s="4">
        <v>7.0</v>
      </c>
      <c r="G643" s="4">
        <v>6.0</v>
      </c>
    </row>
    <row r="644">
      <c r="A644" s="8">
        <v>46192.68392121528</v>
      </c>
      <c r="B644" s="1" t="s">
        <v>505</v>
      </c>
      <c r="C644" s="1" t="s">
        <v>12</v>
      </c>
      <c r="D644" s="1" t="s">
        <v>191</v>
      </c>
      <c r="E644" s="1" t="s">
        <v>192</v>
      </c>
      <c r="F644" s="4">
        <v>9.0</v>
      </c>
      <c r="G644" s="4">
        <v>10.0</v>
      </c>
    </row>
    <row r="645">
      <c r="A645" s="8">
        <v>46192.68447039352</v>
      </c>
      <c r="B645" s="1" t="s">
        <v>574</v>
      </c>
      <c r="C645" s="1" t="s">
        <v>575</v>
      </c>
      <c r="D645" s="1" t="s">
        <v>469</v>
      </c>
      <c r="E645" s="1" t="s">
        <v>576</v>
      </c>
      <c r="F645" s="1" t="s">
        <v>20</v>
      </c>
      <c r="G645" s="1" t="s">
        <v>579</v>
      </c>
    </row>
    <row r="646">
      <c r="A646" s="8">
        <v>46192.685540879625</v>
      </c>
      <c r="B646" s="1" t="s">
        <v>503</v>
      </c>
      <c r="C646" s="1" t="s">
        <v>504</v>
      </c>
      <c r="D646" s="1" t="s">
        <v>721</v>
      </c>
      <c r="E646" s="1" t="s">
        <v>169</v>
      </c>
      <c r="F646" s="1" t="s">
        <v>20</v>
      </c>
      <c r="G646" s="1" t="s">
        <v>11</v>
      </c>
    </row>
    <row r="647">
      <c r="A647" s="8">
        <v>46192.68556096064</v>
      </c>
      <c r="B647" s="1" t="s">
        <v>503</v>
      </c>
      <c r="C647" s="1" t="s">
        <v>504</v>
      </c>
      <c r="D647" s="1" t="s">
        <v>722</v>
      </c>
      <c r="E647" s="1" t="s">
        <v>166</v>
      </c>
      <c r="F647" s="1" t="s">
        <v>20</v>
      </c>
      <c r="G647" s="1" t="s">
        <v>11</v>
      </c>
    </row>
    <row r="648">
      <c r="A648" s="8">
        <v>46192.68589876157</v>
      </c>
      <c r="B648" s="1" t="s">
        <v>503</v>
      </c>
      <c r="C648" s="1" t="s">
        <v>504</v>
      </c>
      <c r="D648" s="1" t="s">
        <v>403</v>
      </c>
      <c r="E648" s="1" t="s">
        <v>700</v>
      </c>
      <c r="F648" s="1" t="s">
        <v>20</v>
      </c>
      <c r="G648" s="1" t="s">
        <v>11</v>
      </c>
    </row>
    <row r="649">
      <c r="A649" s="8">
        <v>46192.68618614583</v>
      </c>
      <c r="B649" s="1" t="s">
        <v>574</v>
      </c>
      <c r="C649" s="1" t="s">
        <v>575</v>
      </c>
      <c r="D649" s="1" t="s">
        <v>469</v>
      </c>
      <c r="E649" s="1" t="s">
        <v>576</v>
      </c>
      <c r="F649" s="1" t="s">
        <v>20</v>
      </c>
      <c r="G649" s="1" t="s">
        <v>723</v>
      </c>
    </row>
    <row r="650">
      <c r="A650" s="8">
        <v>46192.714729803236</v>
      </c>
      <c r="B650" s="1" t="s">
        <v>513</v>
      </c>
      <c r="C650" s="1" t="s">
        <v>504</v>
      </c>
      <c r="D650" s="1" t="s">
        <v>724</v>
      </c>
      <c r="E650" s="1" t="s">
        <v>192</v>
      </c>
      <c r="F650" s="1" t="s">
        <v>20</v>
      </c>
      <c r="G650" s="1" t="s">
        <v>226</v>
      </c>
      <c r="H650" s="1" t="s">
        <v>514</v>
      </c>
    </row>
    <row r="651">
      <c r="A651" s="8">
        <v>46192.714836851854</v>
      </c>
      <c r="B651" s="1" t="s">
        <v>513</v>
      </c>
      <c r="C651" s="1" t="s">
        <v>504</v>
      </c>
      <c r="D651" s="1" t="s">
        <v>725</v>
      </c>
      <c r="E651" s="1" t="s">
        <v>192</v>
      </c>
      <c r="F651" s="1" t="s">
        <v>20</v>
      </c>
      <c r="G651" s="1" t="s">
        <v>226</v>
      </c>
      <c r="H651" s="1" t="s">
        <v>514</v>
      </c>
    </row>
    <row r="652">
      <c r="A652" s="8">
        <v>46192.71500008102</v>
      </c>
      <c r="B652" s="1" t="s">
        <v>513</v>
      </c>
      <c r="C652" s="1" t="s">
        <v>504</v>
      </c>
      <c r="D652" s="1" t="s">
        <v>726</v>
      </c>
      <c r="E652" s="1" t="s">
        <v>192</v>
      </c>
      <c r="F652" s="1" t="s">
        <v>20</v>
      </c>
      <c r="G652" s="1" t="s">
        <v>226</v>
      </c>
      <c r="H652" s="1" t="s">
        <v>514</v>
      </c>
    </row>
    <row r="653">
      <c r="A653" s="8">
        <v>46192.716478518516</v>
      </c>
      <c r="B653" s="1" t="s">
        <v>513</v>
      </c>
      <c r="C653" s="1" t="s">
        <v>504</v>
      </c>
      <c r="D653" s="1" t="s">
        <v>727</v>
      </c>
      <c r="E653" s="1" t="s">
        <v>192</v>
      </c>
      <c r="F653" s="1" t="s">
        <v>20</v>
      </c>
      <c r="G653" s="1" t="s">
        <v>226</v>
      </c>
      <c r="H653" s="1" t="s">
        <v>514</v>
      </c>
    </row>
    <row r="654">
      <c r="A654" s="8">
        <v>46192.71655466435</v>
      </c>
      <c r="B654" s="1" t="s">
        <v>513</v>
      </c>
      <c r="C654" s="1" t="s">
        <v>504</v>
      </c>
      <c r="D654" s="1" t="s">
        <v>728</v>
      </c>
      <c r="E654" s="1" t="s">
        <v>192</v>
      </c>
      <c r="F654" s="1" t="s">
        <v>20</v>
      </c>
      <c r="G654" s="1" t="s">
        <v>226</v>
      </c>
      <c r="H654" s="1" t="s">
        <v>514</v>
      </c>
    </row>
    <row r="655">
      <c r="A655" s="8">
        <v>46192.71716534722</v>
      </c>
      <c r="B655" s="1" t="s">
        <v>515</v>
      </c>
      <c r="C655" s="1" t="s">
        <v>12</v>
      </c>
      <c r="D655" s="1" t="s">
        <v>712</v>
      </c>
      <c r="E655" s="1" t="s">
        <v>67</v>
      </c>
      <c r="F655" s="1" t="s">
        <v>729</v>
      </c>
      <c r="G655" s="1" t="s">
        <v>730</v>
      </c>
    </row>
    <row r="656">
      <c r="A656" s="8">
        <v>46192.7171702662</v>
      </c>
      <c r="B656" s="1" t="s">
        <v>515</v>
      </c>
      <c r="C656" s="1" t="s">
        <v>12</v>
      </c>
      <c r="D656" s="1" t="s">
        <v>712</v>
      </c>
      <c r="E656" s="1" t="s">
        <v>67</v>
      </c>
      <c r="F656" s="1" t="s">
        <v>730</v>
      </c>
      <c r="G656" s="1" t="s">
        <v>730</v>
      </c>
    </row>
    <row r="657">
      <c r="A657" s="8">
        <v>46192.74626252315</v>
      </c>
      <c r="B657" s="1" t="s">
        <v>574</v>
      </c>
      <c r="C657" s="1" t="s">
        <v>575</v>
      </c>
      <c r="D657" s="1" t="s">
        <v>469</v>
      </c>
      <c r="E657" s="1" t="s">
        <v>576</v>
      </c>
      <c r="F657" s="1" t="s">
        <v>20</v>
      </c>
      <c r="G657" s="1" t="s">
        <v>579</v>
      </c>
    </row>
    <row r="658">
      <c r="A658" s="8">
        <v>46193.64847649305</v>
      </c>
      <c r="B658" s="1" t="s">
        <v>574</v>
      </c>
      <c r="C658" s="1" t="s">
        <v>575</v>
      </c>
      <c r="D658" s="1" t="s">
        <v>469</v>
      </c>
      <c r="E658" s="1" t="s">
        <v>576</v>
      </c>
      <c r="F658" s="1" t="s">
        <v>20</v>
      </c>
      <c r="G658" s="1" t="s">
        <v>579</v>
      </c>
    </row>
    <row r="659">
      <c r="A659" s="8">
        <v>46194.51396763889</v>
      </c>
      <c r="B659" s="1" t="s">
        <v>505</v>
      </c>
      <c r="C659" s="1" t="s">
        <v>12</v>
      </c>
      <c r="D659" s="1" t="s">
        <v>165</v>
      </c>
      <c r="E659" s="1" t="s">
        <v>166</v>
      </c>
      <c r="F659" s="4">
        <v>6.0</v>
      </c>
      <c r="G659" s="4">
        <v>7.0</v>
      </c>
    </row>
    <row r="660">
      <c r="A660" s="8">
        <v>46194.51407711806</v>
      </c>
      <c r="B660" s="1" t="s">
        <v>505</v>
      </c>
      <c r="C660" s="1" t="s">
        <v>12</v>
      </c>
      <c r="D660" s="1" t="s">
        <v>183</v>
      </c>
      <c r="E660" s="1" t="s">
        <v>184</v>
      </c>
      <c r="F660" s="4">
        <v>8.0</v>
      </c>
      <c r="G660" s="4">
        <v>9.0</v>
      </c>
    </row>
    <row r="661">
      <c r="A661" s="8">
        <v>46194.51415328703</v>
      </c>
      <c r="B661" s="1" t="s">
        <v>505</v>
      </c>
      <c r="C661" s="1" t="s">
        <v>12</v>
      </c>
      <c r="D661" s="1" t="s">
        <v>165</v>
      </c>
      <c r="E661" s="1" t="s">
        <v>166</v>
      </c>
      <c r="F661" s="4">
        <v>7.0</v>
      </c>
      <c r="G661" s="4">
        <v>10.0</v>
      </c>
    </row>
    <row r="662">
      <c r="A662" s="8">
        <v>46194.51417784722</v>
      </c>
      <c r="B662" s="1" t="s">
        <v>505</v>
      </c>
      <c r="C662" s="1" t="s">
        <v>12</v>
      </c>
      <c r="D662" s="1" t="s">
        <v>183</v>
      </c>
      <c r="E662" s="1" t="s">
        <v>184</v>
      </c>
      <c r="F662" s="4">
        <v>9.0</v>
      </c>
      <c r="G662" s="4">
        <v>10.0</v>
      </c>
    </row>
    <row r="663">
      <c r="A663" s="8">
        <v>46194.51422324074</v>
      </c>
      <c r="B663" s="1" t="s">
        <v>505</v>
      </c>
      <c r="C663" s="1" t="s">
        <v>12</v>
      </c>
      <c r="D663" s="1" t="s">
        <v>183</v>
      </c>
      <c r="E663" s="1" t="s">
        <v>184</v>
      </c>
      <c r="F663" s="4">
        <v>10.0</v>
      </c>
      <c r="G663" s="4">
        <v>10.0</v>
      </c>
    </row>
    <row r="664">
      <c r="A664" s="8">
        <v>46194.51438541667</v>
      </c>
      <c r="B664" s="1" t="s">
        <v>505</v>
      </c>
      <c r="C664" s="1" t="s">
        <v>12</v>
      </c>
      <c r="D664" s="1" t="s">
        <v>176</v>
      </c>
      <c r="E664" s="1" t="s">
        <v>177</v>
      </c>
      <c r="F664" s="4">
        <v>6.0</v>
      </c>
      <c r="G664" s="4">
        <v>10.0</v>
      </c>
    </row>
    <row r="665">
      <c r="A665" s="8">
        <v>46194.514483101855</v>
      </c>
      <c r="B665" s="1" t="s">
        <v>505</v>
      </c>
      <c r="C665" s="1" t="s">
        <v>12</v>
      </c>
      <c r="D665" s="1" t="s">
        <v>168</v>
      </c>
      <c r="E665" s="1" t="s">
        <v>169</v>
      </c>
      <c r="F665" s="4">
        <v>8.0</v>
      </c>
      <c r="G665" s="4">
        <v>10.0</v>
      </c>
    </row>
    <row r="666">
      <c r="A666" s="8">
        <v>46194.5145234838</v>
      </c>
      <c r="B666" s="1" t="s">
        <v>505</v>
      </c>
      <c r="C666" s="1" t="s">
        <v>12</v>
      </c>
      <c r="D666" s="1" t="s">
        <v>171</v>
      </c>
      <c r="E666" s="1" t="s">
        <v>172</v>
      </c>
      <c r="F666" s="4">
        <v>6.0</v>
      </c>
      <c r="G666" s="4">
        <v>10.0</v>
      </c>
    </row>
    <row r="667">
      <c r="A667" s="8">
        <v>46194.51581887732</v>
      </c>
      <c r="B667" s="1" t="s">
        <v>537</v>
      </c>
      <c r="C667" s="1" t="s">
        <v>500</v>
      </c>
      <c r="D667" s="4">
        <v>1.0</v>
      </c>
      <c r="E667" s="1" t="s">
        <v>9</v>
      </c>
      <c r="F667" s="4">
        <v>10.0</v>
      </c>
      <c r="G667" s="4">
        <v>11.0</v>
      </c>
    </row>
    <row r="668">
      <c r="A668" s="8">
        <v>46194.515874756944</v>
      </c>
      <c r="B668" s="1" t="s">
        <v>537</v>
      </c>
      <c r="C668" s="1" t="s">
        <v>500</v>
      </c>
      <c r="D668" s="4">
        <v>2.0</v>
      </c>
      <c r="E668" s="1" t="s">
        <v>14</v>
      </c>
      <c r="F668" s="4">
        <v>5.0</v>
      </c>
      <c r="G668" s="4">
        <v>10.0</v>
      </c>
    </row>
    <row r="669">
      <c r="A669" s="8">
        <v>46194.51594961806</v>
      </c>
      <c r="B669" s="1" t="s">
        <v>537</v>
      </c>
      <c r="C669" s="1" t="s">
        <v>500</v>
      </c>
      <c r="D669" s="4">
        <v>3.0</v>
      </c>
      <c r="E669" s="1" t="s">
        <v>16</v>
      </c>
      <c r="F669" s="4">
        <v>7.0</v>
      </c>
      <c r="G669" s="4">
        <v>12.0</v>
      </c>
    </row>
    <row r="670">
      <c r="A670" s="8">
        <v>46194.516005405094</v>
      </c>
      <c r="B670" s="1" t="s">
        <v>537</v>
      </c>
      <c r="C670" s="1" t="s">
        <v>500</v>
      </c>
      <c r="D670" s="4">
        <v>5.0</v>
      </c>
      <c r="E670" s="1" t="s">
        <v>21</v>
      </c>
      <c r="F670" s="4">
        <v>9.0</v>
      </c>
      <c r="G670" s="4">
        <v>10.0</v>
      </c>
    </row>
    <row r="671">
      <c r="A671" s="8">
        <v>46194.51610721065</v>
      </c>
      <c r="B671" s="1" t="s">
        <v>574</v>
      </c>
      <c r="C671" s="1" t="s">
        <v>575</v>
      </c>
      <c r="D671" s="1" t="s">
        <v>469</v>
      </c>
      <c r="E671" s="1" t="s">
        <v>576</v>
      </c>
      <c r="F671" s="1" t="s">
        <v>20</v>
      </c>
      <c r="G671" s="1" t="s">
        <v>579</v>
      </c>
    </row>
    <row r="672">
      <c r="A672" s="8">
        <v>46194.69206954861</v>
      </c>
      <c r="B672" s="1" t="s">
        <v>574</v>
      </c>
      <c r="C672" s="1" t="s">
        <v>575</v>
      </c>
      <c r="D672" s="1" t="s">
        <v>469</v>
      </c>
      <c r="E672" s="1" t="s">
        <v>576</v>
      </c>
      <c r="F672" s="1" t="s">
        <v>20</v>
      </c>
      <c r="G672" s="1" t="s">
        <v>579</v>
      </c>
    </row>
    <row r="673">
      <c r="A673" s="8">
        <v>46194.692659953704</v>
      </c>
      <c r="B673" s="1" t="s">
        <v>574</v>
      </c>
      <c r="C673" s="1" t="s">
        <v>575</v>
      </c>
      <c r="D673" s="1" t="s">
        <v>469</v>
      </c>
      <c r="E673" s="1" t="s">
        <v>576</v>
      </c>
      <c r="F673" s="1" t="s">
        <v>11</v>
      </c>
      <c r="G673" s="1" t="s">
        <v>578</v>
      </c>
    </row>
    <row r="674">
      <c r="A674" s="8">
        <v>46194.69600810185</v>
      </c>
      <c r="B674" s="1" t="s">
        <v>574</v>
      </c>
      <c r="C674" s="1" t="s">
        <v>575</v>
      </c>
      <c r="D674" s="1" t="s">
        <v>469</v>
      </c>
      <c r="E674" s="1" t="s">
        <v>576</v>
      </c>
      <c r="F674" s="1" t="s">
        <v>20</v>
      </c>
      <c r="G674" s="1" t="s">
        <v>579</v>
      </c>
    </row>
    <row r="675">
      <c r="A675" s="8">
        <v>46194.69622680555</v>
      </c>
      <c r="B675" s="1" t="s">
        <v>574</v>
      </c>
      <c r="C675" s="1" t="s">
        <v>575</v>
      </c>
      <c r="D675" s="1" t="s">
        <v>469</v>
      </c>
      <c r="E675" s="1" t="s">
        <v>576</v>
      </c>
      <c r="F675" s="1" t="s">
        <v>11</v>
      </c>
      <c r="G675" s="1" t="s">
        <v>578</v>
      </c>
    </row>
    <row r="676">
      <c r="A676" s="8">
        <v>46195.52107295139</v>
      </c>
      <c r="B676" s="1" t="s">
        <v>503</v>
      </c>
      <c r="C676" s="1" t="s">
        <v>504</v>
      </c>
      <c r="D676" s="1" t="s">
        <v>731</v>
      </c>
      <c r="E676" s="1" t="s">
        <v>166</v>
      </c>
      <c r="F676" s="1" t="s">
        <v>20</v>
      </c>
      <c r="G676" s="1" t="s">
        <v>11</v>
      </c>
    </row>
    <row r="677">
      <c r="A677" s="8">
        <v>46195.52111565972</v>
      </c>
      <c r="B677" s="1" t="s">
        <v>503</v>
      </c>
      <c r="C677" s="1" t="s">
        <v>504</v>
      </c>
      <c r="D677" s="1" t="s">
        <v>732</v>
      </c>
      <c r="E677" s="1" t="s">
        <v>177</v>
      </c>
      <c r="F677" s="1" t="s">
        <v>20</v>
      </c>
      <c r="G677" s="1" t="s">
        <v>11</v>
      </c>
    </row>
    <row r="678">
      <c r="A678" s="8">
        <v>46195.52114185185</v>
      </c>
      <c r="B678" s="1" t="s">
        <v>503</v>
      </c>
      <c r="C678" s="1" t="s">
        <v>504</v>
      </c>
      <c r="D678" s="1" t="s">
        <v>733</v>
      </c>
      <c r="E678" s="1" t="s">
        <v>172</v>
      </c>
      <c r="F678" s="1" t="s">
        <v>20</v>
      </c>
      <c r="G678" s="1" t="s">
        <v>11</v>
      </c>
    </row>
    <row r="679">
      <c r="A679" s="8">
        <v>46195.52114438657</v>
      </c>
      <c r="B679" s="1" t="s">
        <v>503</v>
      </c>
      <c r="C679" s="1" t="s">
        <v>504</v>
      </c>
      <c r="D679" s="1" t="s">
        <v>731</v>
      </c>
      <c r="E679" s="1" t="s">
        <v>166</v>
      </c>
      <c r="F679" s="1" t="s">
        <v>11</v>
      </c>
      <c r="G679" s="1" t="s">
        <v>540</v>
      </c>
    </row>
    <row r="680">
      <c r="A680" s="8">
        <v>46195.52118997685</v>
      </c>
      <c r="B680" s="1" t="s">
        <v>503</v>
      </c>
      <c r="C680" s="1" t="s">
        <v>504</v>
      </c>
      <c r="D680" s="1" t="s">
        <v>734</v>
      </c>
      <c r="E680" s="1" t="s">
        <v>181</v>
      </c>
      <c r="F680" s="1" t="s">
        <v>20</v>
      </c>
      <c r="G680" s="1" t="s">
        <v>11</v>
      </c>
    </row>
    <row r="681">
      <c r="A681" s="8">
        <v>46195.52923122685</v>
      </c>
      <c r="B681" s="1" t="s">
        <v>503</v>
      </c>
      <c r="C681" s="1" t="s">
        <v>504</v>
      </c>
      <c r="D681" s="1" t="s">
        <v>731</v>
      </c>
      <c r="E681" s="1" t="s">
        <v>166</v>
      </c>
      <c r="F681" s="1" t="s">
        <v>540</v>
      </c>
      <c r="G681" s="1" t="s">
        <v>11</v>
      </c>
    </row>
    <row r="682">
      <c r="A682" s="8">
        <v>46195.529477662036</v>
      </c>
      <c r="B682" s="1" t="s">
        <v>574</v>
      </c>
      <c r="C682" s="1" t="s">
        <v>575</v>
      </c>
      <c r="D682" s="1" t="s">
        <v>469</v>
      </c>
      <c r="E682" s="1" t="s">
        <v>576</v>
      </c>
      <c r="F682" s="1" t="s">
        <v>20</v>
      </c>
      <c r="G682" s="1" t="s">
        <v>579</v>
      </c>
    </row>
    <row r="683">
      <c r="A683" s="8">
        <v>46195.53007329861</v>
      </c>
      <c r="B683" s="1" t="s">
        <v>574</v>
      </c>
      <c r="C683" s="1" t="s">
        <v>575</v>
      </c>
      <c r="D683" s="1" t="s">
        <v>595</v>
      </c>
      <c r="E683" s="1" t="s">
        <v>596</v>
      </c>
      <c r="G683" s="1" t="s">
        <v>615</v>
      </c>
    </row>
    <row r="684">
      <c r="A684" s="8">
        <v>46195.53047506945</v>
      </c>
      <c r="B684" s="1" t="s">
        <v>503</v>
      </c>
      <c r="C684" s="1" t="s">
        <v>504</v>
      </c>
      <c r="D684" s="1" t="s">
        <v>734</v>
      </c>
      <c r="E684" s="1" t="s">
        <v>181</v>
      </c>
      <c r="F684" s="1" t="s">
        <v>11</v>
      </c>
      <c r="G684" s="1" t="s">
        <v>541</v>
      </c>
    </row>
    <row r="685">
      <c r="A685" s="8">
        <v>46195.53348326389</v>
      </c>
      <c r="B685" s="1" t="s">
        <v>503</v>
      </c>
      <c r="C685" s="1" t="s">
        <v>504</v>
      </c>
      <c r="D685" s="1" t="s">
        <v>734</v>
      </c>
      <c r="E685" s="1" t="s">
        <v>181</v>
      </c>
      <c r="F685" s="1" t="s">
        <v>541</v>
      </c>
      <c r="G685" s="1" t="s">
        <v>11</v>
      </c>
    </row>
    <row r="686">
      <c r="A686" s="8">
        <v>46195.53371081018</v>
      </c>
      <c r="B686" s="1" t="s">
        <v>503</v>
      </c>
      <c r="C686" s="1" t="s">
        <v>504</v>
      </c>
      <c r="D686" s="1" t="s">
        <v>735</v>
      </c>
      <c r="E686" s="1" t="s">
        <v>184</v>
      </c>
      <c r="F686" s="1" t="s">
        <v>20</v>
      </c>
      <c r="G686" s="1" t="s">
        <v>11</v>
      </c>
    </row>
    <row r="687">
      <c r="A687" s="8">
        <v>46195.534801180554</v>
      </c>
      <c r="B687" s="1" t="s">
        <v>503</v>
      </c>
      <c r="C687" s="1" t="s">
        <v>504</v>
      </c>
      <c r="D687" s="1" t="s">
        <v>735</v>
      </c>
      <c r="E687" s="1" t="s">
        <v>184</v>
      </c>
      <c r="F687" s="1" t="s">
        <v>11</v>
      </c>
      <c r="G687" s="1" t="s">
        <v>541</v>
      </c>
    </row>
    <row r="688">
      <c r="A688" s="8">
        <v>46195.534975567134</v>
      </c>
      <c r="B688" s="1" t="s">
        <v>503</v>
      </c>
      <c r="C688" s="1" t="s">
        <v>504</v>
      </c>
      <c r="D688" s="1" t="s">
        <v>735</v>
      </c>
      <c r="E688" s="1" t="s">
        <v>184</v>
      </c>
      <c r="F688" s="1" t="s">
        <v>541</v>
      </c>
      <c r="G688" s="1" t="s">
        <v>11</v>
      </c>
    </row>
    <row r="689">
      <c r="A689" s="8">
        <v>46195.535083587965</v>
      </c>
      <c r="B689" s="1" t="s">
        <v>503</v>
      </c>
      <c r="C689" s="1" t="s">
        <v>504</v>
      </c>
      <c r="D689" s="1" t="s">
        <v>736</v>
      </c>
      <c r="E689" s="1" t="s">
        <v>655</v>
      </c>
      <c r="F689" s="1" t="s">
        <v>20</v>
      </c>
      <c r="G689" s="1" t="s">
        <v>11</v>
      </c>
    </row>
    <row r="690">
      <c r="A690" s="8">
        <v>46195.535117997686</v>
      </c>
      <c r="B690" s="1" t="s">
        <v>503</v>
      </c>
      <c r="C690" s="1" t="s">
        <v>504</v>
      </c>
      <c r="D690" s="1" t="s">
        <v>737</v>
      </c>
      <c r="E690" s="1" t="s">
        <v>655</v>
      </c>
      <c r="F690" s="1" t="s">
        <v>20</v>
      </c>
      <c r="G690" s="1" t="s">
        <v>11</v>
      </c>
    </row>
    <row r="691">
      <c r="A691" s="8">
        <v>46195.54632354167</v>
      </c>
      <c r="B691" s="1" t="s">
        <v>574</v>
      </c>
      <c r="C691" s="1" t="s">
        <v>575</v>
      </c>
      <c r="D691" s="1" t="s">
        <v>469</v>
      </c>
      <c r="E691" s="1" t="s">
        <v>576</v>
      </c>
      <c r="F691" s="1" t="s">
        <v>20</v>
      </c>
      <c r="G691" s="1" t="s">
        <v>579</v>
      </c>
    </row>
    <row r="692">
      <c r="A692" s="8">
        <v>46195.547183449075</v>
      </c>
      <c r="B692" s="1" t="s">
        <v>503</v>
      </c>
      <c r="C692" s="1" t="s">
        <v>504</v>
      </c>
      <c r="D692" s="1" t="s">
        <v>737</v>
      </c>
      <c r="E692" s="1" t="s">
        <v>655</v>
      </c>
      <c r="F692" s="1" t="s">
        <v>20</v>
      </c>
      <c r="G692" s="1" t="s">
        <v>540</v>
      </c>
    </row>
    <row r="693">
      <c r="A693" s="8">
        <v>46195.547201168985</v>
      </c>
      <c r="B693" s="1" t="s">
        <v>503</v>
      </c>
      <c r="C693" s="1" t="s">
        <v>504</v>
      </c>
      <c r="D693" s="1" t="s">
        <v>735</v>
      </c>
      <c r="E693" s="1" t="s">
        <v>184</v>
      </c>
      <c r="F693" s="1" t="s">
        <v>11</v>
      </c>
      <c r="G693" s="1" t="s">
        <v>540</v>
      </c>
    </row>
    <row r="694">
      <c r="A694" s="8">
        <v>46195.54725221064</v>
      </c>
      <c r="B694" s="1" t="s">
        <v>503</v>
      </c>
      <c r="C694" s="1" t="s">
        <v>504</v>
      </c>
      <c r="D694" s="1" t="s">
        <v>735</v>
      </c>
      <c r="E694" s="1" t="s">
        <v>184</v>
      </c>
      <c r="F694" s="1" t="s">
        <v>540</v>
      </c>
      <c r="G694" s="1" t="s">
        <v>541</v>
      </c>
    </row>
    <row r="695">
      <c r="A695" s="8">
        <v>46195.54726253472</v>
      </c>
      <c r="B695" s="1" t="s">
        <v>503</v>
      </c>
      <c r="C695" s="1" t="s">
        <v>504</v>
      </c>
      <c r="D695" s="1" t="s">
        <v>737</v>
      </c>
      <c r="E695" s="1" t="s">
        <v>655</v>
      </c>
      <c r="F695" s="1" t="s">
        <v>540</v>
      </c>
      <c r="G695" s="1" t="s">
        <v>541</v>
      </c>
    </row>
    <row r="696">
      <c r="A696" s="8">
        <v>46195.54731317129</v>
      </c>
      <c r="B696" s="1" t="s">
        <v>503</v>
      </c>
      <c r="C696" s="1" t="s">
        <v>504</v>
      </c>
      <c r="D696" s="1" t="s">
        <v>735</v>
      </c>
      <c r="E696" s="1" t="s">
        <v>184</v>
      </c>
      <c r="F696" s="1" t="s">
        <v>541</v>
      </c>
      <c r="G696" s="1" t="s">
        <v>11</v>
      </c>
    </row>
    <row r="697">
      <c r="A697" s="8">
        <v>46195.54734618055</v>
      </c>
      <c r="B697" s="1" t="s">
        <v>503</v>
      </c>
      <c r="C697" s="1" t="s">
        <v>504</v>
      </c>
      <c r="D697" s="1" t="s">
        <v>737</v>
      </c>
      <c r="E697" s="1" t="s">
        <v>655</v>
      </c>
      <c r="F697" s="1" t="s">
        <v>541</v>
      </c>
      <c r="G697" s="1" t="s">
        <v>11</v>
      </c>
    </row>
    <row r="698">
      <c r="A698" s="8">
        <v>46195.547357881944</v>
      </c>
      <c r="B698" s="1" t="s">
        <v>503</v>
      </c>
      <c r="C698" s="1" t="s">
        <v>504</v>
      </c>
      <c r="D698" s="1" t="s">
        <v>735</v>
      </c>
      <c r="E698" s="1" t="s">
        <v>184</v>
      </c>
      <c r="F698" s="1" t="s">
        <v>11</v>
      </c>
      <c r="G698" s="1" t="s">
        <v>11</v>
      </c>
    </row>
    <row r="699">
      <c r="A699" s="8">
        <v>46195.54741263889</v>
      </c>
      <c r="B699" s="1" t="s">
        <v>503</v>
      </c>
      <c r="C699" s="1" t="s">
        <v>504</v>
      </c>
      <c r="D699" s="1" t="s">
        <v>737</v>
      </c>
      <c r="E699" s="1" t="s">
        <v>655</v>
      </c>
      <c r="F699" s="1" t="s">
        <v>11</v>
      </c>
      <c r="G699" s="1" t="s">
        <v>541</v>
      </c>
    </row>
    <row r="700">
      <c r="A700" s="8">
        <v>46195.54743574074</v>
      </c>
      <c r="B700" s="1" t="s">
        <v>503</v>
      </c>
      <c r="C700" s="1" t="s">
        <v>504</v>
      </c>
      <c r="D700" s="1" t="s">
        <v>735</v>
      </c>
      <c r="E700" s="1" t="s">
        <v>184</v>
      </c>
      <c r="F700" s="1" t="s">
        <v>11</v>
      </c>
      <c r="G700" s="1" t="s">
        <v>541</v>
      </c>
    </row>
    <row r="701">
      <c r="A701" s="8">
        <v>46195.54763072917</v>
      </c>
      <c r="B701" s="1" t="s">
        <v>503</v>
      </c>
      <c r="C701" s="1" t="s">
        <v>504</v>
      </c>
      <c r="D701" s="1" t="s">
        <v>735</v>
      </c>
      <c r="E701" s="1" t="s">
        <v>184</v>
      </c>
      <c r="F701" s="1" t="s">
        <v>541</v>
      </c>
      <c r="G701" s="1" t="s">
        <v>11</v>
      </c>
    </row>
    <row r="702">
      <c r="A702" s="8">
        <v>46195.547643645834</v>
      </c>
      <c r="B702" s="1" t="s">
        <v>503</v>
      </c>
      <c r="C702" s="1" t="s">
        <v>504</v>
      </c>
      <c r="D702" s="1" t="s">
        <v>737</v>
      </c>
      <c r="E702" s="1" t="s">
        <v>655</v>
      </c>
      <c r="F702" s="1" t="s">
        <v>541</v>
      </c>
      <c r="G702" s="1" t="s">
        <v>11</v>
      </c>
    </row>
    <row r="703">
      <c r="A703" s="8">
        <v>46195.54872413195</v>
      </c>
      <c r="B703" s="1" t="s">
        <v>513</v>
      </c>
      <c r="C703" s="1" t="s">
        <v>504</v>
      </c>
      <c r="D703" s="1" t="s">
        <v>735</v>
      </c>
      <c r="E703" s="1" t="s">
        <v>184</v>
      </c>
      <c r="F703" s="1" t="s">
        <v>11</v>
      </c>
      <c r="G703" s="1" t="s">
        <v>226</v>
      </c>
      <c r="H703" s="1" t="s">
        <v>514</v>
      </c>
    </row>
    <row r="704">
      <c r="A704" s="8">
        <v>46195.552615810186</v>
      </c>
      <c r="B704" s="1" t="s">
        <v>513</v>
      </c>
      <c r="C704" s="1" t="s">
        <v>504</v>
      </c>
      <c r="D704" s="1" t="s">
        <v>735</v>
      </c>
      <c r="E704" s="1" t="s">
        <v>655</v>
      </c>
      <c r="F704" s="1" t="s">
        <v>20</v>
      </c>
      <c r="G704" s="1" t="s">
        <v>226</v>
      </c>
      <c r="H704" s="1" t="s">
        <v>514</v>
      </c>
    </row>
    <row r="705">
      <c r="A705" s="8">
        <v>46195.554067164354</v>
      </c>
      <c r="B705" s="1" t="s">
        <v>503</v>
      </c>
      <c r="C705" s="1" t="s">
        <v>504</v>
      </c>
      <c r="D705" s="1" t="s">
        <v>738</v>
      </c>
      <c r="E705" s="1" t="s">
        <v>655</v>
      </c>
      <c r="F705" s="1" t="s">
        <v>20</v>
      </c>
      <c r="G705" s="1" t="s">
        <v>540</v>
      </c>
    </row>
    <row r="706">
      <c r="A706" s="8">
        <v>46195.55408315972</v>
      </c>
      <c r="B706" s="1" t="s">
        <v>503</v>
      </c>
      <c r="C706" s="1" t="s">
        <v>504</v>
      </c>
      <c r="D706" s="1" t="s">
        <v>739</v>
      </c>
      <c r="E706" s="1" t="s">
        <v>655</v>
      </c>
      <c r="F706" s="1" t="s">
        <v>20</v>
      </c>
      <c r="G706" s="1" t="s">
        <v>540</v>
      </c>
    </row>
    <row r="707">
      <c r="A707" s="8">
        <v>46195.55415516204</v>
      </c>
      <c r="B707" s="1" t="s">
        <v>503</v>
      </c>
      <c r="C707" s="1" t="s">
        <v>504</v>
      </c>
      <c r="D707" s="1" t="s">
        <v>740</v>
      </c>
      <c r="E707" s="1" t="s">
        <v>741</v>
      </c>
      <c r="F707" s="1" t="s">
        <v>20</v>
      </c>
      <c r="G707" s="1" t="s">
        <v>540</v>
      </c>
    </row>
    <row r="708">
      <c r="A708" s="8">
        <v>46195.55430271991</v>
      </c>
      <c r="B708" s="1" t="s">
        <v>503</v>
      </c>
      <c r="C708" s="1" t="s">
        <v>504</v>
      </c>
      <c r="D708" s="1" t="s">
        <v>742</v>
      </c>
      <c r="E708" s="1" t="s">
        <v>741</v>
      </c>
      <c r="F708" s="1" t="s">
        <v>20</v>
      </c>
      <c r="G708" s="1" t="s">
        <v>540</v>
      </c>
    </row>
    <row r="709">
      <c r="A709" s="8">
        <v>46195.55431184028</v>
      </c>
      <c r="B709" s="1" t="s">
        <v>503</v>
      </c>
      <c r="C709" s="1" t="s">
        <v>504</v>
      </c>
      <c r="D709" s="1" t="s">
        <v>738</v>
      </c>
      <c r="E709" s="1" t="s">
        <v>655</v>
      </c>
      <c r="F709" s="1" t="s">
        <v>540</v>
      </c>
      <c r="G709" s="1" t="s">
        <v>541</v>
      </c>
    </row>
    <row r="710">
      <c r="A710" s="8">
        <v>46195.55432476852</v>
      </c>
      <c r="B710" s="1" t="s">
        <v>503</v>
      </c>
      <c r="C710" s="1" t="s">
        <v>504</v>
      </c>
      <c r="D710" s="1" t="s">
        <v>739</v>
      </c>
      <c r="E710" s="1" t="s">
        <v>655</v>
      </c>
      <c r="F710" s="1" t="s">
        <v>540</v>
      </c>
      <c r="G710" s="1" t="s">
        <v>541</v>
      </c>
    </row>
    <row r="711">
      <c r="A711" s="8">
        <v>46195.55433915509</v>
      </c>
      <c r="B711" s="1" t="s">
        <v>503</v>
      </c>
      <c r="C711" s="1" t="s">
        <v>504</v>
      </c>
      <c r="D711" s="1" t="s">
        <v>742</v>
      </c>
      <c r="E711" s="1" t="s">
        <v>741</v>
      </c>
      <c r="F711" s="1" t="s">
        <v>540</v>
      </c>
      <c r="G711" s="1" t="s">
        <v>541</v>
      </c>
    </row>
    <row r="712">
      <c r="A712" s="8">
        <v>46195.55434350694</v>
      </c>
      <c r="B712" s="1" t="s">
        <v>503</v>
      </c>
      <c r="C712" s="1" t="s">
        <v>504</v>
      </c>
      <c r="D712" s="1" t="s">
        <v>740</v>
      </c>
      <c r="E712" s="1" t="s">
        <v>741</v>
      </c>
      <c r="F712" s="1" t="s">
        <v>540</v>
      </c>
      <c r="G712" s="1" t="s">
        <v>541</v>
      </c>
    </row>
    <row r="713">
      <c r="A713" s="8">
        <v>46195.55441295139</v>
      </c>
      <c r="B713" s="1" t="s">
        <v>503</v>
      </c>
      <c r="C713" s="1" t="s">
        <v>504</v>
      </c>
      <c r="D713" s="1" t="s">
        <v>738</v>
      </c>
      <c r="E713" s="1" t="s">
        <v>655</v>
      </c>
      <c r="F713" s="1" t="s">
        <v>541</v>
      </c>
      <c r="G713" s="1" t="s">
        <v>11</v>
      </c>
    </row>
    <row r="714">
      <c r="A714" s="8">
        <v>46195.55441921296</v>
      </c>
      <c r="B714" s="1" t="s">
        <v>503</v>
      </c>
      <c r="C714" s="1" t="s">
        <v>504</v>
      </c>
      <c r="D714" s="1" t="s">
        <v>739</v>
      </c>
      <c r="E714" s="1" t="s">
        <v>655</v>
      </c>
      <c r="F714" s="1" t="s">
        <v>541</v>
      </c>
      <c r="G714" s="1" t="s">
        <v>11</v>
      </c>
    </row>
    <row r="715">
      <c r="A715" s="8">
        <v>46195.554426030096</v>
      </c>
      <c r="B715" s="1" t="s">
        <v>503</v>
      </c>
      <c r="C715" s="1" t="s">
        <v>504</v>
      </c>
      <c r="D715" s="1" t="s">
        <v>742</v>
      </c>
      <c r="E715" s="1" t="s">
        <v>741</v>
      </c>
      <c r="F715" s="1" t="s">
        <v>541</v>
      </c>
      <c r="G715" s="1" t="s">
        <v>11</v>
      </c>
    </row>
    <row r="716">
      <c r="A716" s="8">
        <v>46195.554431412034</v>
      </c>
      <c r="B716" s="1" t="s">
        <v>503</v>
      </c>
      <c r="C716" s="1" t="s">
        <v>504</v>
      </c>
      <c r="D716" s="1" t="s">
        <v>740</v>
      </c>
      <c r="E716" s="1" t="s">
        <v>741</v>
      </c>
      <c r="F716" s="1" t="s">
        <v>541</v>
      </c>
      <c r="G716" s="1" t="s">
        <v>11</v>
      </c>
    </row>
    <row r="717">
      <c r="A717" s="8">
        <v>46195.62075916667</v>
      </c>
      <c r="B717" s="1" t="s">
        <v>513</v>
      </c>
      <c r="C717" s="1" t="s">
        <v>504</v>
      </c>
      <c r="D717" s="1" t="s">
        <v>738</v>
      </c>
      <c r="E717" s="1" t="s">
        <v>166</v>
      </c>
      <c r="F717" s="1" t="s">
        <v>20</v>
      </c>
      <c r="G717" s="1" t="s">
        <v>226</v>
      </c>
      <c r="H717" s="1" t="s">
        <v>514</v>
      </c>
    </row>
    <row r="718">
      <c r="A718" s="8">
        <v>46195.62088916667</v>
      </c>
      <c r="B718" s="1" t="s">
        <v>503</v>
      </c>
      <c r="C718" s="1" t="s">
        <v>504</v>
      </c>
      <c r="D718" s="1" t="s">
        <v>739</v>
      </c>
      <c r="E718" s="1" t="s">
        <v>181</v>
      </c>
      <c r="F718" s="1" t="s">
        <v>20</v>
      </c>
      <c r="G718" s="1" t="s">
        <v>540</v>
      </c>
    </row>
    <row r="719">
      <c r="A719" s="8">
        <v>46195.620902939816</v>
      </c>
      <c r="B719" s="1" t="s">
        <v>503</v>
      </c>
      <c r="C719" s="1" t="s">
        <v>504</v>
      </c>
      <c r="D719" s="1" t="s">
        <v>739</v>
      </c>
      <c r="E719" s="1" t="s">
        <v>181</v>
      </c>
      <c r="F719" s="1" t="s">
        <v>540</v>
      </c>
      <c r="G719" s="1" t="s">
        <v>11</v>
      </c>
    </row>
    <row r="720">
      <c r="A720" s="8">
        <v>46195.62090974537</v>
      </c>
      <c r="B720" s="1" t="s">
        <v>503</v>
      </c>
      <c r="C720" s="1" t="s">
        <v>504</v>
      </c>
      <c r="D720" s="1" t="s">
        <v>739</v>
      </c>
      <c r="E720" s="1" t="s">
        <v>181</v>
      </c>
      <c r="F720" s="1" t="s">
        <v>11</v>
      </c>
      <c r="G720" s="1" t="s">
        <v>541</v>
      </c>
    </row>
    <row r="721">
      <c r="A721" s="8">
        <v>46195.62099383102</v>
      </c>
      <c r="B721" s="1" t="s">
        <v>503</v>
      </c>
      <c r="C721" s="1" t="s">
        <v>504</v>
      </c>
      <c r="D721" s="1" t="s">
        <v>739</v>
      </c>
      <c r="E721" s="1" t="s">
        <v>181</v>
      </c>
      <c r="F721" s="1" t="s">
        <v>541</v>
      </c>
      <c r="G721" s="1" t="s">
        <v>11</v>
      </c>
    </row>
    <row r="722">
      <c r="A722" s="8">
        <v>46195.72060107639</v>
      </c>
      <c r="B722" s="1" t="s">
        <v>574</v>
      </c>
      <c r="C722" s="1" t="s">
        <v>575</v>
      </c>
      <c r="D722" s="1" t="s">
        <v>469</v>
      </c>
      <c r="E722" s="1" t="s">
        <v>576</v>
      </c>
      <c r="F722" s="1" t="s">
        <v>20</v>
      </c>
      <c r="G722" s="1" t="s">
        <v>579</v>
      </c>
    </row>
    <row r="723">
      <c r="A723" s="8">
        <v>46196.52181020833</v>
      </c>
      <c r="B723" s="1" t="s">
        <v>503</v>
      </c>
      <c r="C723" s="1" t="s">
        <v>504</v>
      </c>
      <c r="D723" s="1" t="s">
        <v>743</v>
      </c>
      <c r="E723" s="1" t="s">
        <v>166</v>
      </c>
      <c r="F723" s="1" t="s">
        <v>20</v>
      </c>
      <c r="G723" s="1" t="s">
        <v>540</v>
      </c>
    </row>
    <row r="724">
      <c r="A724" s="8">
        <v>46196.52196378472</v>
      </c>
      <c r="B724" s="1" t="s">
        <v>503</v>
      </c>
      <c r="C724" s="1" t="s">
        <v>504</v>
      </c>
      <c r="D724" s="1" t="s">
        <v>744</v>
      </c>
      <c r="E724" s="1" t="s">
        <v>172</v>
      </c>
      <c r="F724" s="1" t="s">
        <v>20</v>
      </c>
      <c r="G724" s="1" t="s">
        <v>540</v>
      </c>
    </row>
    <row r="725">
      <c r="A725" s="8">
        <v>46196.522039965275</v>
      </c>
      <c r="B725" s="1" t="s">
        <v>503</v>
      </c>
      <c r="C725" s="1" t="s">
        <v>504</v>
      </c>
      <c r="D725" s="1" t="s">
        <v>745</v>
      </c>
      <c r="E725" s="1" t="s">
        <v>188</v>
      </c>
      <c r="F725" s="1" t="s">
        <v>20</v>
      </c>
      <c r="G725" s="1" t="s">
        <v>540</v>
      </c>
    </row>
    <row r="726">
      <c r="A726" s="8">
        <v>46196.52240266204</v>
      </c>
      <c r="B726" s="1" t="s">
        <v>503</v>
      </c>
      <c r="C726" s="1" t="s">
        <v>504</v>
      </c>
      <c r="D726" s="1" t="s">
        <v>746</v>
      </c>
      <c r="E726" s="1" t="s">
        <v>169</v>
      </c>
      <c r="F726" s="1" t="s">
        <v>20</v>
      </c>
      <c r="G726" s="1" t="s">
        <v>540</v>
      </c>
    </row>
    <row r="727">
      <c r="A727" s="8">
        <v>46196.522526932866</v>
      </c>
      <c r="B727" s="1" t="s">
        <v>503</v>
      </c>
      <c r="C727" s="1" t="s">
        <v>504</v>
      </c>
      <c r="D727" s="1" t="s">
        <v>747</v>
      </c>
      <c r="E727" s="1" t="s">
        <v>184</v>
      </c>
      <c r="F727" s="1" t="s">
        <v>20</v>
      </c>
      <c r="G727" s="1" t="s">
        <v>540</v>
      </c>
    </row>
    <row r="728">
      <c r="A728" s="8">
        <v>46196.522774502315</v>
      </c>
      <c r="B728" s="1" t="s">
        <v>503</v>
      </c>
      <c r="C728" s="1" t="s">
        <v>504</v>
      </c>
      <c r="D728" s="1" t="s">
        <v>746</v>
      </c>
      <c r="E728" s="1" t="s">
        <v>169</v>
      </c>
      <c r="F728" s="1" t="s">
        <v>540</v>
      </c>
      <c r="G728" s="1" t="s">
        <v>540</v>
      </c>
    </row>
    <row r="729">
      <c r="A729" s="8">
        <v>46196.52302959491</v>
      </c>
      <c r="B729" s="1" t="s">
        <v>503</v>
      </c>
      <c r="C729" s="1" t="s">
        <v>504</v>
      </c>
      <c r="D729" s="1" t="s">
        <v>747</v>
      </c>
      <c r="E729" s="1" t="s">
        <v>184</v>
      </c>
      <c r="F729" s="1" t="s">
        <v>540</v>
      </c>
      <c r="G729" s="1" t="s">
        <v>541</v>
      </c>
    </row>
    <row r="730">
      <c r="A730" s="8">
        <v>46196.5230419213</v>
      </c>
      <c r="B730" s="1" t="s">
        <v>503</v>
      </c>
      <c r="C730" s="1" t="s">
        <v>504</v>
      </c>
      <c r="D730" s="1" t="s">
        <v>745</v>
      </c>
      <c r="E730" s="1" t="s">
        <v>188</v>
      </c>
      <c r="F730" s="1" t="s">
        <v>540</v>
      </c>
      <c r="G730" s="1" t="s">
        <v>541</v>
      </c>
    </row>
    <row r="731">
      <c r="A731" s="8">
        <v>46196.52341733796</v>
      </c>
      <c r="B731" s="1" t="s">
        <v>503</v>
      </c>
      <c r="C731" s="1" t="s">
        <v>504</v>
      </c>
      <c r="D731" s="1" t="s">
        <v>746</v>
      </c>
      <c r="E731" s="1" t="s">
        <v>169</v>
      </c>
      <c r="F731" s="1" t="s">
        <v>540</v>
      </c>
      <c r="G731" s="1" t="s">
        <v>541</v>
      </c>
    </row>
    <row r="732">
      <c r="A732" s="8">
        <v>46196.52342848379</v>
      </c>
      <c r="B732" s="1" t="s">
        <v>503</v>
      </c>
      <c r="C732" s="1" t="s">
        <v>504</v>
      </c>
      <c r="D732" s="1" t="s">
        <v>743</v>
      </c>
      <c r="E732" s="1" t="s">
        <v>166</v>
      </c>
      <c r="F732" s="1" t="s">
        <v>540</v>
      </c>
      <c r="G732" s="1" t="s">
        <v>541</v>
      </c>
    </row>
    <row r="733">
      <c r="A733" s="8">
        <v>46196.52394989583</v>
      </c>
      <c r="B733" s="1" t="s">
        <v>503</v>
      </c>
      <c r="C733" s="1" t="s">
        <v>504</v>
      </c>
      <c r="D733" s="1" t="s">
        <v>746</v>
      </c>
      <c r="E733" s="1" t="s">
        <v>169</v>
      </c>
      <c r="F733" s="1" t="s">
        <v>541</v>
      </c>
      <c r="G733" s="1" t="s">
        <v>11</v>
      </c>
    </row>
    <row r="734">
      <c r="A734" s="8">
        <v>46196.52395862268</v>
      </c>
      <c r="B734" s="1" t="s">
        <v>503</v>
      </c>
      <c r="C734" s="1" t="s">
        <v>504</v>
      </c>
      <c r="D734" s="1" t="s">
        <v>743</v>
      </c>
      <c r="E734" s="1" t="s">
        <v>166</v>
      </c>
      <c r="F734" s="1" t="s">
        <v>541</v>
      </c>
      <c r="G734" s="1" t="s">
        <v>11</v>
      </c>
    </row>
    <row r="735">
      <c r="A735" s="8">
        <v>46196.523968634254</v>
      </c>
      <c r="B735" s="1" t="s">
        <v>503</v>
      </c>
      <c r="C735" s="1" t="s">
        <v>504</v>
      </c>
      <c r="D735" s="1" t="s">
        <v>744</v>
      </c>
      <c r="E735" s="1" t="s">
        <v>172</v>
      </c>
      <c r="F735" s="1" t="s">
        <v>540</v>
      </c>
      <c r="G735" s="1" t="s">
        <v>541</v>
      </c>
    </row>
    <row r="736">
      <c r="A736" s="8">
        <v>46196.524082488424</v>
      </c>
      <c r="B736" s="1" t="s">
        <v>503</v>
      </c>
      <c r="C736" s="1" t="s">
        <v>504</v>
      </c>
      <c r="D736" s="1" t="s">
        <v>748</v>
      </c>
      <c r="E736" s="1" t="s">
        <v>177</v>
      </c>
      <c r="F736" s="1" t="s">
        <v>20</v>
      </c>
      <c r="G736" s="1" t="s">
        <v>540</v>
      </c>
    </row>
    <row r="737">
      <c r="A737" s="8">
        <v>46196.52409841435</v>
      </c>
      <c r="B737" s="1" t="s">
        <v>503</v>
      </c>
      <c r="C737" s="1" t="s">
        <v>504</v>
      </c>
      <c r="D737" s="1" t="s">
        <v>747</v>
      </c>
      <c r="E737" s="1" t="s">
        <v>184</v>
      </c>
      <c r="F737" s="1" t="s">
        <v>541</v>
      </c>
      <c r="G737" s="1" t="s">
        <v>11</v>
      </c>
    </row>
    <row r="738">
      <c r="A738" s="8">
        <v>46196.524380324074</v>
      </c>
      <c r="B738" s="1" t="s">
        <v>503</v>
      </c>
      <c r="C738" s="1" t="s">
        <v>504</v>
      </c>
      <c r="D738" s="1" t="s">
        <v>748</v>
      </c>
      <c r="E738" s="1" t="s">
        <v>177</v>
      </c>
      <c r="F738" s="1" t="s">
        <v>540</v>
      </c>
      <c r="G738" s="1" t="s">
        <v>541</v>
      </c>
    </row>
    <row r="739">
      <c r="A739" s="8">
        <v>46196.524385972225</v>
      </c>
      <c r="B739" s="1" t="s">
        <v>503</v>
      </c>
      <c r="C739" s="1" t="s">
        <v>504</v>
      </c>
      <c r="D739" s="1" t="s">
        <v>745</v>
      </c>
      <c r="E739" s="1" t="s">
        <v>188</v>
      </c>
      <c r="F739" s="1" t="s">
        <v>541</v>
      </c>
      <c r="G739" s="1" t="s">
        <v>11</v>
      </c>
    </row>
    <row r="740">
      <c r="A740" s="8">
        <v>46196.524404571755</v>
      </c>
      <c r="B740" s="1" t="s">
        <v>503</v>
      </c>
      <c r="C740" s="1" t="s">
        <v>504</v>
      </c>
      <c r="D740" s="1" t="s">
        <v>744</v>
      </c>
      <c r="E740" s="1" t="s">
        <v>172</v>
      </c>
      <c r="F740" s="1" t="s">
        <v>541</v>
      </c>
      <c r="G740" s="1" t="s">
        <v>11</v>
      </c>
    </row>
    <row r="741">
      <c r="A741" s="8">
        <v>46196.52462484954</v>
      </c>
      <c r="B741" s="1" t="s">
        <v>574</v>
      </c>
      <c r="C741" s="1" t="s">
        <v>575</v>
      </c>
      <c r="D741" s="1" t="s">
        <v>595</v>
      </c>
      <c r="E741" s="1" t="s">
        <v>596</v>
      </c>
      <c r="G741" s="1" t="s">
        <v>749</v>
      </c>
    </row>
    <row r="742">
      <c r="A742" s="8">
        <v>46196.525525798614</v>
      </c>
      <c r="B742" s="1" t="s">
        <v>503</v>
      </c>
      <c r="C742" s="1" t="s">
        <v>504</v>
      </c>
      <c r="D742" s="1" t="s">
        <v>748</v>
      </c>
      <c r="E742" s="1" t="s">
        <v>177</v>
      </c>
      <c r="F742" s="1" t="s">
        <v>541</v>
      </c>
      <c r="G742" s="1" t="s">
        <v>11</v>
      </c>
    </row>
    <row r="743">
      <c r="A743" s="8">
        <v>46196.55513447917</v>
      </c>
      <c r="B743" s="1" t="s">
        <v>537</v>
      </c>
      <c r="C743" s="1" t="s">
        <v>500</v>
      </c>
      <c r="D743" s="4">
        <v>20.0</v>
      </c>
      <c r="E743" s="1" t="s">
        <v>55</v>
      </c>
      <c r="F743" s="4">
        <v>4.0</v>
      </c>
      <c r="G743" s="4">
        <v>4.0</v>
      </c>
    </row>
    <row r="744">
      <c r="A744" s="8">
        <v>46196.555269756944</v>
      </c>
      <c r="B744" s="1" t="s">
        <v>537</v>
      </c>
      <c r="C744" s="1" t="s">
        <v>500</v>
      </c>
      <c r="D744" s="4">
        <v>20.0</v>
      </c>
      <c r="E744" s="1" t="s">
        <v>55</v>
      </c>
      <c r="F744" s="4">
        <v>4.0</v>
      </c>
      <c r="G744" s="4">
        <v>10.0</v>
      </c>
    </row>
    <row r="745">
      <c r="A745" s="8">
        <v>46196.555300567125</v>
      </c>
      <c r="B745" s="1" t="s">
        <v>537</v>
      </c>
      <c r="C745" s="1" t="s">
        <v>500</v>
      </c>
      <c r="D745" s="4">
        <v>21.0</v>
      </c>
      <c r="E745" s="1" t="s">
        <v>56</v>
      </c>
      <c r="F745" s="4">
        <v>5.0</v>
      </c>
      <c r="G745" s="4">
        <v>10.0</v>
      </c>
    </row>
    <row r="746">
      <c r="A746" s="8">
        <v>46196.55539949074</v>
      </c>
      <c r="B746" s="1" t="s">
        <v>537</v>
      </c>
      <c r="C746" s="1" t="s">
        <v>500</v>
      </c>
      <c r="D746" s="4">
        <v>22.0</v>
      </c>
      <c r="E746" s="1" t="s">
        <v>57</v>
      </c>
      <c r="F746" s="4">
        <v>9.0</v>
      </c>
      <c r="G746" s="4">
        <v>10.0</v>
      </c>
    </row>
    <row r="747">
      <c r="A747" s="8">
        <v>46196.555453090274</v>
      </c>
      <c r="B747" s="1" t="s">
        <v>537</v>
      </c>
      <c r="C747" s="1" t="s">
        <v>500</v>
      </c>
      <c r="D747" s="4">
        <v>24.0</v>
      </c>
      <c r="E747" s="1" t="s">
        <v>61</v>
      </c>
      <c r="F747" s="4">
        <v>9.0</v>
      </c>
      <c r="G747" s="4">
        <v>10.0</v>
      </c>
    </row>
    <row r="748">
      <c r="A748" s="8">
        <v>46196.55747806713</v>
      </c>
      <c r="B748" s="1" t="s">
        <v>523</v>
      </c>
      <c r="C748" s="1" t="s">
        <v>500</v>
      </c>
      <c r="D748" s="4">
        <v>19.0</v>
      </c>
      <c r="E748" s="1" t="s">
        <v>750</v>
      </c>
      <c r="F748" s="1" t="s">
        <v>751</v>
      </c>
      <c r="G748" s="1" t="s">
        <v>752</v>
      </c>
    </row>
    <row r="749">
      <c r="A749" s="8">
        <v>46196.557661643514</v>
      </c>
      <c r="B749" s="1" t="s">
        <v>523</v>
      </c>
      <c r="C749" s="1" t="s">
        <v>500</v>
      </c>
      <c r="D749" s="4">
        <v>19.0</v>
      </c>
      <c r="E749" s="1" t="s">
        <v>750</v>
      </c>
      <c r="F749" s="1" t="s">
        <v>752</v>
      </c>
      <c r="G749" s="1" t="s">
        <v>753</v>
      </c>
    </row>
    <row r="750">
      <c r="A750" s="8">
        <v>46196.55811424769</v>
      </c>
      <c r="B750" s="1" t="s">
        <v>523</v>
      </c>
      <c r="C750" s="1" t="s">
        <v>500</v>
      </c>
      <c r="D750" s="4">
        <v>17.0</v>
      </c>
      <c r="E750" s="1" t="s">
        <v>48</v>
      </c>
      <c r="F750" s="1" t="s">
        <v>754</v>
      </c>
      <c r="G750" s="1" t="s">
        <v>755</v>
      </c>
    </row>
    <row r="751">
      <c r="A751" s="8">
        <v>46196.560448275464</v>
      </c>
      <c r="B751" s="1" t="s">
        <v>523</v>
      </c>
      <c r="C751" s="1" t="s">
        <v>500</v>
      </c>
      <c r="D751" s="4">
        <v>19.0</v>
      </c>
      <c r="E751" s="1" t="s">
        <v>750</v>
      </c>
      <c r="F751" s="1" t="s">
        <v>753</v>
      </c>
      <c r="G751" s="1" t="s">
        <v>756</v>
      </c>
    </row>
    <row r="752">
      <c r="A752" s="8">
        <v>46196.560609050925</v>
      </c>
      <c r="B752" s="1" t="s">
        <v>523</v>
      </c>
      <c r="C752" s="1" t="s">
        <v>500</v>
      </c>
      <c r="D752" s="4">
        <v>28.0</v>
      </c>
      <c r="E752" s="1" t="s">
        <v>37</v>
      </c>
      <c r="F752" s="1" t="s">
        <v>757</v>
      </c>
      <c r="G752" s="1" t="s">
        <v>758</v>
      </c>
    </row>
    <row r="753">
      <c r="A753" s="8">
        <v>46196.560794756944</v>
      </c>
      <c r="B753" s="1" t="s">
        <v>537</v>
      </c>
      <c r="C753" s="1" t="s">
        <v>500</v>
      </c>
      <c r="D753" s="4">
        <v>26.0</v>
      </c>
      <c r="E753" s="1" t="s">
        <v>63</v>
      </c>
      <c r="F753" s="4">
        <v>8.0</v>
      </c>
      <c r="G753" s="4">
        <v>8.0</v>
      </c>
    </row>
    <row r="754">
      <c r="A754" s="8">
        <v>46196.560864872685</v>
      </c>
      <c r="B754" s="1" t="s">
        <v>537</v>
      </c>
      <c r="C754" s="1" t="s">
        <v>500</v>
      </c>
      <c r="D754" s="4">
        <v>26.0</v>
      </c>
      <c r="E754" s="1" t="s">
        <v>63</v>
      </c>
      <c r="F754" s="4">
        <v>8.0</v>
      </c>
      <c r="G754" s="4">
        <v>8.0</v>
      </c>
    </row>
    <row r="755">
      <c r="A755" s="8">
        <v>46196.56092363426</v>
      </c>
      <c r="B755" s="1" t="s">
        <v>537</v>
      </c>
      <c r="C755" s="1" t="s">
        <v>500</v>
      </c>
      <c r="D755" s="4">
        <v>26.0</v>
      </c>
      <c r="E755" s="1" t="s">
        <v>63</v>
      </c>
      <c r="F755" s="4">
        <v>8.0</v>
      </c>
      <c r="G755" s="4">
        <v>8.0</v>
      </c>
    </row>
    <row r="756">
      <c r="A756" s="8">
        <v>46196.561010798614</v>
      </c>
      <c r="B756" s="1" t="s">
        <v>523</v>
      </c>
      <c r="C756" s="1" t="s">
        <v>500</v>
      </c>
      <c r="D756" s="4">
        <v>26.0</v>
      </c>
      <c r="E756" s="1" t="s">
        <v>63</v>
      </c>
      <c r="F756" s="1" t="s">
        <v>759</v>
      </c>
      <c r="G756" s="1" t="s">
        <v>760</v>
      </c>
    </row>
    <row r="757">
      <c r="A757" s="8">
        <v>46196.56182274305</v>
      </c>
      <c r="B757" s="1" t="s">
        <v>523</v>
      </c>
      <c r="C757" s="1" t="s">
        <v>500</v>
      </c>
      <c r="D757" s="4">
        <v>28.0</v>
      </c>
      <c r="E757" s="1" t="s">
        <v>37</v>
      </c>
      <c r="F757" s="1" t="s">
        <v>758</v>
      </c>
      <c r="G757" s="1" t="s">
        <v>761</v>
      </c>
    </row>
    <row r="758">
      <c r="A758" s="8">
        <v>46196.56193539352</v>
      </c>
      <c r="B758" s="1" t="s">
        <v>523</v>
      </c>
      <c r="C758" s="1" t="s">
        <v>500</v>
      </c>
      <c r="D758" s="4">
        <v>26.0</v>
      </c>
      <c r="E758" s="1" t="s">
        <v>63</v>
      </c>
      <c r="F758" s="1" t="s">
        <v>760</v>
      </c>
      <c r="G758" s="1" t="s">
        <v>762</v>
      </c>
    </row>
    <row r="759">
      <c r="A759" s="8">
        <v>46196.56611354167</v>
      </c>
      <c r="B759" s="1" t="s">
        <v>523</v>
      </c>
      <c r="C759" s="1" t="s">
        <v>500</v>
      </c>
      <c r="D759" s="4">
        <v>20.0</v>
      </c>
      <c r="E759" s="1" t="s">
        <v>55</v>
      </c>
      <c r="F759" s="1" t="s">
        <v>763</v>
      </c>
      <c r="G759" s="1" t="s">
        <v>764</v>
      </c>
    </row>
    <row r="760">
      <c r="A760" s="8">
        <v>46196.56648916667</v>
      </c>
      <c r="B760" s="1" t="s">
        <v>574</v>
      </c>
      <c r="C760" s="1" t="s">
        <v>575</v>
      </c>
      <c r="D760" s="1" t="s">
        <v>595</v>
      </c>
      <c r="E760" s="1" t="s">
        <v>596</v>
      </c>
      <c r="G760" s="1" t="s">
        <v>765</v>
      </c>
    </row>
    <row r="761">
      <c r="A761" s="8">
        <v>46196.56665608796</v>
      </c>
      <c r="B761" s="1" t="s">
        <v>574</v>
      </c>
      <c r="C761" s="1" t="s">
        <v>575</v>
      </c>
      <c r="D761" s="1" t="s">
        <v>595</v>
      </c>
      <c r="E761" s="1" t="s">
        <v>596</v>
      </c>
      <c r="G761" s="1" t="s">
        <v>765</v>
      </c>
    </row>
    <row r="762">
      <c r="A762" s="8">
        <v>46196.56785666667</v>
      </c>
      <c r="B762" s="1" t="s">
        <v>574</v>
      </c>
      <c r="C762" s="1" t="s">
        <v>575</v>
      </c>
      <c r="D762" s="1" t="s">
        <v>469</v>
      </c>
      <c r="E762" s="1" t="s">
        <v>576</v>
      </c>
      <c r="F762" s="1" t="s">
        <v>20</v>
      </c>
      <c r="G762" s="1" t="s">
        <v>579</v>
      </c>
    </row>
    <row r="763">
      <c r="A763" s="8">
        <v>46196.568484247684</v>
      </c>
      <c r="B763" s="1" t="s">
        <v>503</v>
      </c>
      <c r="C763" s="1" t="s">
        <v>504</v>
      </c>
      <c r="D763" s="1" t="s">
        <v>766</v>
      </c>
      <c r="E763" s="1" t="s">
        <v>741</v>
      </c>
      <c r="F763" s="1" t="s">
        <v>20</v>
      </c>
      <c r="G763" s="1" t="s">
        <v>540</v>
      </c>
    </row>
    <row r="764">
      <c r="A764" s="8">
        <v>46196.56865282408</v>
      </c>
      <c r="B764" s="1" t="s">
        <v>513</v>
      </c>
      <c r="C764" s="1" t="s">
        <v>504</v>
      </c>
      <c r="D764" s="1" t="s">
        <v>766</v>
      </c>
      <c r="E764" s="1" t="s">
        <v>741</v>
      </c>
      <c r="F764" s="1" t="s">
        <v>540</v>
      </c>
      <c r="G764" s="1" t="s">
        <v>226</v>
      </c>
      <c r="H764" s="1" t="s">
        <v>514</v>
      </c>
    </row>
    <row r="765">
      <c r="A765" s="8">
        <v>46196.569604652774</v>
      </c>
      <c r="B765" s="1" t="s">
        <v>513</v>
      </c>
      <c r="C765" s="1" t="s">
        <v>504</v>
      </c>
      <c r="D765" s="1" t="s">
        <v>767</v>
      </c>
      <c r="E765" s="1" t="s">
        <v>741</v>
      </c>
      <c r="F765" s="1" t="s">
        <v>20</v>
      </c>
      <c r="G765" s="1" t="s">
        <v>226</v>
      </c>
      <c r="H765" s="1" t="s">
        <v>514</v>
      </c>
    </row>
    <row r="766">
      <c r="A766" s="8">
        <v>46196.569620069444</v>
      </c>
      <c r="B766" s="1" t="s">
        <v>513</v>
      </c>
      <c r="C766" s="1" t="s">
        <v>504</v>
      </c>
      <c r="D766" s="1" t="s">
        <v>768</v>
      </c>
      <c r="E766" s="1" t="s">
        <v>741</v>
      </c>
      <c r="F766" s="1" t="s">
        <v>20</v>
      </c>
      <c r="G766" s="1" t="s">
        <v>226</v>
      </c>
      <c r="H766" s="1" t="s">
        <v>514</v>
      </c>
    </row>
    <row r="767">
      <c r="A767" s="8">
        <v>46197.43844871528</v>
      </c>
      <c r="B767" s="1" t="s">
        <v>574</v>
      </c>
      <c r="C767" s="1" t="s">
        <v>575</v>
      </c>
      <c r="D767" s="1" t="s">
        <v>469</v>
      </c>
      <c r="E767" s="1" t="s">
        <v>576</v>
      </c>
      <c r="F767" s="1" t="s">
        <v>20</v>
      </c>
      <c r="G767" s="1" t="s">
        <v>723</v>
      </c>
    </row>
    <row r="768">
      <c r="A768" s="8">
        <v>46197.496718298615</v>
      </c>
      <c r="B768" s="1" t="s">
        <v>574</v>
      </c>
      <c r="C768" s="1" t="s">
        <v>575</v>
      </c>
      <c r="D768" s="1" t="s">
        <v>469</v>
      </c>
      <c r="E768" s="1" t="s">
        <v>576</v>
      </c>
      <c r="F768" s="1" t="s">
        <v>20</v>
      </c>
      <c r="G768" s="1" t="s">
        <v>719</v>
      </c>
    </row>
    <row r="769">
      <c r="A769" s="8">
        <v>46197.49740688657</v>
      </c>
      <c r="B769" s="1" t="s">
        <v>537</v>
      </c>
      <c r="C769" s="1" t="s">
        <v>500</v>
      </c>
      <c r="D769" s="4">
        <v>27.0</v>
      </c>
      <c r="E769" s="1" t="s">
        <v>44</v>
      </c>
      <c r="F769" s="4">
        <v>0.0</v>
      </c>
      <c r="G769" s="4">
        <v>0.0</v>
      </c>
    </row>
    <row r="770">
      <c r="A770" s="8">
        <v>46197.52956622685</v>
      </c>
      <c r="B770" s="1" t="s">
        <v>503</v>
      </c>
      <c r="C770" s="1" t="s">
        <v>504</v>
      </c>
      <c r="D770" s="1" t="s">
        <v>416</v>
      </c>
      <c r="E770" s="1" t="s">
        <v>674</v>
      </c>
      <c r="F770" s="1" t="s">
        <v>20</v>
      </c>
      <c r="G770" s="1" t="s">
        <v>540</v>
      </c>
    </row>
    <row r="771">
      <c r="A771" s="8">
        <v>46197.52958487268</v>
      </c>
      <c r="B771" s="1" t="s">
        <v>503</v>
      </c>
      <c r="C771" s="1" t="s">
        <v>504</v>
      </c>
      <c r="D771" s="1" t="s">
        <v>769</v>
      </c>
      <c r="E771" s="1" t="s">
        <v>697</v>
      </c>
      <c r="F771" s="1" t="s">
        <v>20</v>
      </c>
      <c r="G771" s="1" t="s">
        <v>540</v>
      </c>
    </row>
    <row r="772">
      <c r="A772" s="8">
        <v>46197.52960875</v>
      </c>
      <c r="B772" s="1" t="s">
        <v>503</v>
      </c>
      <c r="C772" s="1" t="s">
        <v>504</v>
      </c>
      <c r="D772" s="1" t="s">
        <v>416</v>
      </c>
      <c r="E772" s="1" t="s">
        <v>674</v>
      </c>
      <c r="F772" s="1" t="s">
        <v>540</v>
      </c>
      <c r="G772" s="1" t="s">
        <v>541</v>
      </c>
    </row>
    <row r="773">
      <c r="A773" s="8">
        <v>46197.52962341435</v>
      </c>
      <c r="B773" s="1" t="s">
        <v>503</v>
      </c>
      <c r="C773" s="1" t="s">
        <v>504</v>
      </c>
      <c r="D773" s="1" t="s">
        <v>769</v>
      </c>
      <c r="E773" s="1" t="s">
        <v>697</v>
      </c>
      <c r="F773" s="1" t="s">
        <v>540</v>
      </c>
      <c r="G773" s="1" t="s">
        <v>541</v>
      </c>
    </row>
    <row r="774">
      <c r="A774" s="8">
        <v>46197.52978246528</v>
      </c>
      <c r="B774" s="1" t="s">
        <v>503</v>
      </c>
      <c r="C774" s="1" t="s">
        <v>504</v>
      </c>
      <c r="D774" s="1" t="s">
        <v>419</v>
      </c>
      <c r="E774" s="1" t="s">
        <v>770</v>
      </c>
      <c r="F774" s="1" t="s">
        <v>20</v>
      </c>
      <c r="G774" s="1" t="s">
        <v>540</v>
      </c>
    </row>
    <row r="775">
      <c r="A775" s="8">
        <v>46197.52979836805</v>
      </c>
      <c r="B775" s="1" t="s">
        <v>503</v>
      </c>
      <c r="C775" s="1" t="s">
        <v>504</v>
      </c>
      <c r="D775" s="1" t="s">
        <v>771</v>
      </c>
      <c r="E775" s="1" t="s">
        <v>772</v>
      </c>
      <c r="F775" s="1" t="s">
        <v>20</v>
      </c>
      <c r="G775" s="1" t="s">
        <v>540</v>
      </c>
    </row>
    <row r="776">
      <c r="A776" s="8">
        <v>46197.529925891205</v>
      </c>
      <c r="B776" s="1" t="s">
        <v>503</v>
      </c>
      <c r="C776" s="1" t="s">
        <v>504</v>
      </c>
      <c r="D776" s="1" t="s">
        <v>773</v>
      </c>
      <c r="E776" s="1" t="s">
        <v>774</v>
      </c>
      <c r="F776" s="1" t="s">
        <v>20</v>
      </c>
      <c r="G776" s="1" t="s">
        <v>540</v>
      </c>
    </row>
    <row r="777">
      <c r="A777" s="8">
        <v>46197.52995094907</v>
      </c>
      <c r="B777" s="1" t="s">
        <v>503</v>
      </c>
      <c r="C777" s="1" t="s">
        <v>504</v>
      </c>
      <c r="D777" s="1" t="s">
        <v>775</v>
      </c>
      <c r="E777" s="1" t="s">
        <v>677</v>
      </c>
      <c r="F777" s="1" t="s">
        <v>20</v>
      </c>
      <c r="G777" s="1" t="s">
        <v>540</v>
      </c>
    </row>
    <row r="778">
      <c r="A778" s="8">
        <v>46197.52996488426</v>
      </c>
      <c r="B778" s="1" t="s">
        <v>503</v>
      </c>
      <c r="C778" s="1" t="s">
        <v>504</v>
      </c>
      <c r="D778" s="1" t="s">
        <v>423</v>
      </c>
      <c r="E778" s="1" t="s">
        <v>675</v>
      </c>
      <c r="F778" s="1" t="s">
        <v>20</v>
      </c>
      <c r="G778" s="1" t="s">
        <v>540</v>
      </c>
    </row>
    <row r="779">
      <c r="A779" s="8">
        <v>46197.529980057865</v>
      </c>
      <c r="B779" s="1" t="s">
        <v>503</v>
      </c>
      <c r="C779" s="1" t="s">
        <v>504</v>
      </c>
      <c r="D779" s="1" t="s">
        <v>776</v>
      </c>
      <c r="E779" s="1" t="s">
        <v>777</v>
      </c>
      <c r="F779" s="1" t="s">
        <v>20</v>
      </c>
      <c r="G779" s="1" t="s">
        <v>540</v>
      </c>
    </row>
    <row r="780">
      <c r="A780" s="8">
        <v>46197.53000677083</v>
      </c>
      <c r="B780" s="1" t="s">
        <v>503</v>
      </c>
      <c r="C780" s="1" t="s">
        <v>504</v>
      </c>
      <c r="D780" s="1" t="s">
        <v>778</v>
      </c>
      <c r="E780" s="1" t="s">
        <v>779</v>
      </c>
      <c r="F780" s="1" t="s">
        <v>20</v>
      </c>
      <c r="G780" s="1" t="s">
        <v>540</v>
      </c>
    </row>
    <row r="781">
      <c r="A781" s="8">
        <v>46197.5300069213</v>
      </c>
      <c r="B781" s="1" t="s">
        <v>503</v>
      </c>
      <c r="C781" s="1" t="s">
        <v>504</v>
      </c>
      <c r="D781" s="1" t="s">
        <v>780</v>
      </c>
      <c r="E781" s="1" t="s">
        <v>682</v>
      </c>
      <c r="F781" s="1" t="s">
        <v>20</v>
      </c>
      <c r="G781" s="1" t="s">
        <v>540</v>
      </c>
    </row>
    <row r="782">
      <c r="A782" s="8">
        <v>46197.53002501157</v>
      </c>
      <c r="B782" s="1" t="s">
        <v>503</v>
      </c>
      <c r="C782" s="1" t="s">
        <v>504</v>
      </c>
      <c r="D782" s="1" t="s">
        <v>781</v>
      </c>
      <c r="E782" s="1" t="s">
        <v>782</v>
      </c>
      <c r="F782" s="1" t="s">
        <v>20</v>
      </c>
      <c r="G782" s="1" t="s">
        <v>540</v>
      </c>
    </row>
    <row r="783">
      <c r="A783" s="8">
        <v>46197.530041817125</v>
      </c>
      <c r="B783" s="1" t="s">
        <v>503</v>
      </c>
      <c r="C783" s="1" t="s">
        <v>504</v>
      </c>
      <c r="D783" s="1" t="s">
        <v>406</v>
      </c>
      <c r="E783" s="1" t="s">
        <v>680</v>
      </c>
      <c r="F783" s="1" t="s">
        <v>20</v>
      </c>
      <c r="G783" s="1" t="s">
        <v>540</v>
      </c>
    </row>
    <row r="784">
      <c r="A784" s="8">
        <v>46197.53005194444</v>
      </c>
      <c r="B784" s="1" t="s">
        <v>503</v>
      </c>
      <c r="C784" s="1" t="s">
        <v>504</v>
      </c>
      <c r="D784" s="1" t="s">
        <v>412</v>
      </c>
      <c r="E784" s="1" t="s">
        <v>783</v>
      </c>
      <c r="F784" s="1" t="s">
        <v>20</v>
      </c>
      <c r="G784" s="1" t="s">
        <v>540</v>
      </c>
    </row>
    <row r="785">
      <c r="A785" s="8">
        <v>46197.53007255787</v>
      </c>
      <c r="B785" s="1" t="s">
        <v>503</v>
      </c>
      <c r="C785" s="1" t="s">
        <v>504</v>
      </c>
      <c r="D785" s="1" t="s">
        <v>426</v>
      </c>
      <c r="E785" s="1" t="s">
        <v>784</v>
      </c>
      <c r="F785" s="1" t="s">
        <v>20</v>
      </c>
      <c r="G785" s="1" t="s">
        <v>540</v>
      </c>
    </row>
    <row r="786">
      <c r="A786" s="8">
        <v>46197.53008607639</v>
      </c>
      <c r="B786" s="1" t="s">
        <v>503</v>
      </c>
      <c r="C786" s="1" t="s">
        <v>504</v>
      </c>
      <c r="D786" s="1" t="s">
        <v>408</v>
      </c>
      <c r="E786" s="1" t="s">
        <v>687</v>
      </c>
      <c r="F786" s="1" t="s">
        <v>20</v>
      </c>
      <c r="G786" s="1" t="s">
        <v>540</v>
      </c>
    </row>
    <row r="787">
      <c r="A787" s="8">
        <v>46197.543235034726</v>
      </c>
      <c r="B787" s="1" t="s">
        <v>503</v>
      </c>
      <c r="C787" s="1" t="s">
        <v>504</v>
      </c>
      <c r="D787" s="1" t="s">
        <v>419</v>
      </c>
      <c r="E787" s="1" t="s">
        <v>770</v>
      </c>
      <c r="F787" s="1" t="s">
        <v>540</v>
      </c>
      <c r="G787" s="1" t="s">
        <v>541</v>
      </c>
    </row>
    <row r="788">
      <c r="A788" s="8">
        <v>46197.54325195602</v>
      </c>
      <c r="B788" s="1" t="s">
        <v>503</v>
      </c>
      <c r="C788" s="1" t="s">
        <v>504</v>
      </c>
      <c r="D788" s="1" t="s">
        <v>771</v>
      </c>
      <c r="E788" s="1" t="s">
        <v>772</v>
      </c>
      <c r="F788" s="1" t="s">
        <v>540</v>
      </c>
      <c r="G788" s="1" t="s">
        <v>541</v>
      </c>
    </row>
    <row r="789">
      <c r="A789" s="8">
        <v>46197.54326115741</v>
      </c>
      <c r="B789" s="1" t="s">
        <v>503</v>
      </c>
      <c r="C789" s="1" t="s">
        <v>504</v>
      </c>
      <c r="D789" s="1" t="s">
        <v>773</v>
      </c>
      <c r="E789" s="1" t="s">
        <v>774</v>
      </c>
      <c r="F789" s="1" t="s">
        <v>540</v>
      </c>
      <c r="G789" s="1" t="s">
        <v>541</v>
      </c>
    </row>
    <row r="790">
      <c r="A790" s="8">
        <v>46197.54328408565</v>
      </c>
      <c r="B790" s="1" t="s">
        <v>503</v>
      </c>
      <c r="C790" s="1" t="s">
        <v>504</v>
      </c>
      <c r="D790" s="1" t="s">
        <v>775</v>
      </c>
      <c r="E790" s="1" t="s">
        <v>677</v>
      </c>
      <c r="F790" s="1" t="s">
        <v>540</v>
      </c>
      <c r="G790" s="1" t="s">
        <v>541</v>
      </c>
    </row>
    <row r="791">
      <c r="A791" s="8">
        <v>46197.54329194444</v>
      </c>
      <c r="B791" s="1" t="s">
        <v>503</v>
      </c>
      <c r="C791" s="1" t="s">
        <v>504</v>
      </c>
      <c r="D791" s="1" t="s">
        <v>423</v>
      </c>
      <c r="E791" s="1" t="s">
        <v>675</v>
      </c>
      <c r="F791" s="1" t="s">
        <v>540</v>
      </c>
      <c r="G791" s="1" t="s">
        <v>541</v>
      </c>
    </row>
    <row r="792">
      <c r="A792" s="8">
        <v>46197.543304120365</v>
      </c>
      <c r="B792" s="1" t="s">
        <v>503</v>
      </c>
      <c r="C792" s="1" t="s">
        <v>504</v>
      </c>
      <c r="D792" s="1" t="s">
        <v>776</v>
      </c>
      <c r="E792" s="1" t="s">
        <v>777</v>
      </c>
      <c r="F792" s="1" t="s">
        <v>540</v>
      </c>
      <c r="G792" s="1" t="s">
        <v>541</v>
      </c>
    </row>
    <row r="793">
      <c r="A793" s="8">
        <v>46197.54332652778</v>
      </c>
      <c r="B793" s="1" t="s">
        <v>503</v>
      </c>
      <c r="C793" s="1" t="s">
        <v>504</v>
      </c>
      <c r="D793" s="1" t="s">
        <v>778</v>
      </c>
      <c r="E793" s="1" t="s">
        <v>779</v>
      </c>
      <c r="F793" s="1" t="s">
        <v>540</v>
      </c>
      <c r="G793" s="1" t="s">
        <v>541</v>
      </c>
    </row>
    <row r="794">
      <c r="A794" s="8">
        <v>46197.543346493054</v>
      </c>
      <c r="B794" s="1" t="s">
        <v>503</v>
      </c>
      <c r="C794" s="1" t="s">
        <v>504</v>
      </c>
      <c r="D794" s="1" t="s">
        <v>780</v>
      </c>
      <c r="E794" s="1" t="s">
        <v>682</v>
      </c>
      <c r="F794" s="1" t="s">
        <v>540</v>
      </c>
      <c r="G794" s="1" t="s">
        <v>541</v>
      </c>
    </row>
    <row r="795">
      <c r="A795" s="8">
        <v>46197.54335284722</v>
      </c>
      <c r="B795" s="1" t="s">
        <v>503</v>
      </c>
      <c r="C795" s="1" t="s">
        <v>504</v>
      </c>
      <c r="D795" s="1" t="s">
        <v>781</v>
      </c>
      <c r="E795" s="1" t="s">
        <v>782</v>
      </c>
      <c r="F795" s="1" t="s">
        <v>540</v>
      </c>
      <c r="G795" s="1" t="s">
        <v>541</v>
      </c>
    </row>
    <row r="796">
      <c r="A796" s="8">
        <v>46197.54335533565</v>
      </c>
      <c r="B796" s="1" t="s">
        <v>503</v>
      </c>
      <c r="C796" s="1" t="s">
        <v>504</v>
      </c>
      <c r="D796" s="1" t="s">
        <v>406</v>
      </c>
      <c r="E796" s="1" t="s">
        <v>680</v>
      </c>
      <c r="F796" s="1" t="s">
        <v>540</v>
      </c>
      <c r="G796" s="1" t="s">
        <v>541</v>
      </c>
    </row>
    <row r="797">
      <c r="A797" s="8">
        <v>46197.54337244213</v>
      </c>
      <c r="B797" s="1" t="s">
        <v>503</v>
      </c>
      <c r="C797" s="1" t="s">
        <v>504</v>
      </c>
      <c r="D797" s="1" t="s">
        <v>412</v>
      </c>
      <c r="E797" s="1" t="s">
        <v>783</v>
      </c>
      <c r="F797" s="1" t="s">
        <v>540</v>
      </c>
      <c r="G797" s="1" t="s">
        <v>541</v>
      </c>
    </row>
    <row r="798">
      <c r="A798" s="8">
        <v>46197.54343859953</v>
      </c>
      <c r="B798" s="1" t="s">
        <v>503</v>
      </c>
      <c r="C798" s="1" t="s">
        <v>504</v>
      </c>
      <c r="D798" s="1" t="s">
        <v>426</v>
      </c>
      <c r="E798" s="1" t="s">
        <v>784</v>
      </c>
      <c r="F798" s="1" t="s">
        <v>540</v>
      </c>
      <c r="G798" s="1" t="s">
        <v>541</v>
      </c>
    </row>
    <row r="799">
      <c r="A799" s="8">
        <v>46197.54344206018</v>
      </c>
      <c r="B799" s="1" t="s">
        <v>503</v>
      </c>
      <c r="C799" s="1" t="s">
        <v>504</v>
      </c>
      <c r="D799" s="1" t="s">
        <v>408</v>
      </c>
      <c r="E799" s="1" t="s">
        <v>687</v>
      </c>
      <c r="F799" s="1" t="s">
        <v>540</v>
      </c>
      <c r="G799" s="1" t="s">
        <v>541</v>
      </c>
    </row>
    <row r="800">
      <c r="A800" s="8">
        <v>46197.54347664352</v>
      </c>
      <c r="B800" s="1" t="s">
        <v>503</v>
      </c>
      <c r="C800" s="1" t="s">
        <v>504</v>
      </c>
      <c r="D800" s="1" t="s">
        <v>423</v>
      </c>
      <c r="E800" s="1" t="s">
        <v>675</v>
      </c>
      <c r="F800" s="1" t="s">
        <v>541</v>
      </c>
      <c r="G800" s="1" t="s">
        <v>541</v>
      </c>
    </row>
    <row r="801">
      <c r="A801" s="8">
        <v>46197.54348694444</v>
      </c>
      <c r="B801" s="1" t="s">
        <v>503</v>
      </c>
      <c r="C801" s="1" t="s">
        <v>504</v>
      </c>
      <c r="D801" s="1" t="s">
        <v>776</v>
      </c>
      <c r="E801" s="1" t="s">
        <v>777</v>
      </c>
      <c r="F801" s="1" t="s">
        <v>541</v>
      </c>
      <c r="G801" s="1" t="s">
        <v>541</v>
      </c>
    </row>
    <row r="802">
      <c r="A802" s="8">
        <v>46197.543543125</v>
      </c>
      <c r="B802" s="1" t="s">
        <v>503</v>
      </c>
      <c r="C802" s="1" t="s">
        <v>504</v>
      </c>
      <c r="D802" s="1" t="s">
        <v>778</v>
      </c>
      <c r="E802" s="1" t="s">
        <v>779</v>
      </c>
      <c r="F802" s="1" t="s">
        <v>541</v>
      </c>
      <c r="G802" s="1" t="s">
        <v>541</v>
      </c>
    </row>
    <row r="803">
      <c r="A803" s="8">
        <v>46197.55340224537</v>
      </c>
      <c r="B803" s="1" t="s">
        <v>503</v>
      </c>
      <c r="C803" s="1" t="s">
        <v>504</v>
      </c>
      <c r="D803" s="1" t="s">
        <v>769</v>
      </c>
      <c r="E803" s="1" t="s">
        <v>697</v>
      </c>
      <c r="F803" s="1" t="s">
        <v>541</v>
      </c>
      <c r="G803" s="1" t="s">
        <v>11</v>
      </c>
    </row>
    <row r="804">
      <c r="A804" s="8">
        <v>46197.553600266205</v>
      </c>
      <c r="B804" s="1" t="s">
        <v>503</v>
      </c>
      <c r="C804" s="1" t="s">
        <v>504</v>
      </c>
      <c r="D804" s="1" t="s">
        <v>419</v>
      </c>
      <c r="E804" s="1" t="s">
        <v>770</v>
      </c>
      <c r="F804" s="1" t="s">
        <v>541</v>
      </c>
      <c r="G804" s="1" t="s">
        <v>11</v>
      </c>
    </row>
    <row r="805">
      <c r="A805" s="8">
        <v>46197.55365372685</v>
      </c>
      <c r="B805" s="1" t="s">
        <v>503</v>
      </c>
      <c r="C805" s="1" t="s">
        <v>504</v>
      </c>
      <c r="D805" s="1" t="s">
        <v>771</v>
      </c>
      <c r="E805" s="1" t="s">
        <v>772</v>
      </c>
      <c r="F805" s="1" t="s">
        <v>541</v>
      </c>
      <c r="G805" s="1" t="s">
        <v>11</v>
      </c>
    </row>
    <row r="806">
      <c r="A806" s="8">
        <v>46197.55368070602</v>
      </c>
      <c r="B806" s="1" t="s">
        <v>503</v>
      </c>
      <c r="C806" s="1" t="s">
        <v>504</v>
      </c>
      <c r="D806" s="1" t="s">
        <v>773</v>
      </c>
      <c r="E806" s="1" t="s">
        <v>774</v>
      </c>
      <c r="F806" s="1" t="s">
        <v>541</v>
      </c>
      <c r="G806" s="1" t="s">
        <v>11</v>
      </c>
    </row>
    <row r="807">
      <c r="A807" s="8">
        <v>46197.55371086806</v>
      </c>
      <c r="B807" s="1" t="s">
        <v>503</v>
      </c>
      <c r="C807" s="1" t="s">
        <v>504</v>
      </c>
      <c r="D807" s="1" t="s">
        <v>775</v>
      </c>
      <c r="E807" s="1" t="s">
        <v>677</v>
      </c>
      <c r="F807" s="1" t="s">
        <v>541</v>
      </c>
      <c r="G807" s="1" t="s">
        <v>11</v>
      </c>
    </row>
    <row r="808">
      <c r="A808" s="8">
        <v>46197.55374575232</v>
      </c>
      <c r="B808" s="1" t="s">
        <v>503</v>
      </c>
      <c r="C808" s="1" t="s">
        <v>504</v>
      </c>
      <c r="D808" s="1" t="s">
        <v>423</v>
      </c>
      <c r="E808" s="1" t="s">
        <v>675</v>
      </c>
      <c r="F808" s="1" t="s">
        <v>541</v>
      </c>
      <c r="G808" s="1" t="s">
        <v>11</v>
      </c>
    </row>
    <row r="809">
      <c r="A809" s="8">
        <v>46197.5537759375</v>
      </c>
      <c r="B809" s="1" t="s">
        <v>503</v>
      </c>
      <c r="C809" s="1" t="s">
        <v>504</v>
      </c>
      <c r="D809" s="1" t="s">
        <v>776</v>
      </c>
      <c r="E809" s="1" t="s">
        <v>777</v>
      </c>
      <c r="F809" s="1" t="s">
        <v>541</v>
      </c>
      <c r="G809" s="1" t="s">
        <v>11</v>
      </c>
    </row>
    <row r="810">
      <c r="A810" s="8">
        <v>46197.553805972224</v>
      </c>
      <c r="B810" s="1" t="s">
        <v>503</v>
      </c>
      <c r="C810" s="1" t="s">
        <v>504</v>
      </c>
      <c r="D810" s="1" t="s">
        <v>778</v>
      </c>
      <c r="E810" s="1" t="s">
        <v>779</v>
      </c>
      <c r="F810" s="1" t="s">
        <v>541</v>
      </c>
      <c r="G810" s="1" t="s">
        <v>11</v>
      </c>
    </row>
    <row r="811">
      <c r="A811" s="8">
        <v>46197.55383208333</v>
      </c>
      <c r="B811" s="1" t="s">
        <v>503</v>
      </c>
      <c r="C811" s="1" t="s">
        <v>504</v>
      </c>
      <c r="D811" s="1" t="s">
        <v>780</v>
      </c>
      <c r="E811" s="1" t="s">
        <v>682</v>
      </c>
      <c r="F811" s="1" t="s">
        <v>541</v>
      </c>
      <c r="G811" s="1" t="s">
        <v>11</v>
      </c>
    </row>
    <row r="812">
      <c r="A812" s="8">
        <v>46197.553884953704</v>
      </c>
      <c r="B812" s="1" t="s">
        <v>503</v>
      </c>
      <c r="C812" s="1" t="s">
        <v>504</v>
      </c>
      <c r="D812" s="1" t="s">
        <v>771</v>
      </c>
      <c r="E812" s="1" t="s">
        <v>772</v>
      </c>
      <c r="F812" s="1" t="s">
        <v>11</v>
      </c>
      <c r="G812" s="1" t="s">
        <v>11</v>
      </c>
    </row>
    <row r="813">
      <c r="A813" s="8">
        <v>46197.55390002315</v>
      </c>
      <c r="B813" s="1" t="s">
        <v>503</v>
      </c>
      <c r="C813" s="1" t="s">
        <v>504</v>
      </c>
      <c r="D813" s="1" t="s">
        <v>781</v>
      </c>
      <c r="E813" s="1" t="s">
        <v>782</v>
      </c>
      <c r="F813" s="1" t="s">
        <v>541</v>
      </c>
      <c r="G813" s="1" t="s">
        <v>11</v>
      </c>
    </row>
    <row r="814">
      <c r="A814" s="8">
        <v>46197.553915648146</v>
      </c>
      <c r="B814" s="1" t="s">
        <v>503</v>
      </c>
      <c r="C814" s="1" t="s">
        <v>504</v>
      </c>
      <c r="D814" s="1" t="s">
        <v>773</v>
      </c>
      <c r="E814" s="1" t="s">
        <v>774</v>
      </c>
      <c r="F814" s="1" t="s">
        <v>11</v>
      </c>
      <c r="G814" s="1" t="s">
        <v>11</v>
      </c>
    </row>
    <row r="815">
      <c r="A815" s="8">
        <v>46197.55392851852</v>
      </c>
      <c r="B815" s="1" t="s">
        <v>503</v>
      </c>
      <c r="C815" s="1" t="s">
        <v>504</v>
      </c>
      <c r="D815" s="1" t="s">
        <v>406</v>
      </c>
      <c r="E815" s="1" t="s">
        <v>680</v>
      </c>
      <c r="F815" s="1" t="s">
        <v>541</v>
      </c>
      <c r="G815" s="1" t="s">
        <v>11</v>
      </c>
    </row>
    <row r="816">
      <c r="A816" s="8">
        <v>46197.5539412963</v>
      </c>
      <c r="B816" s="1" t="s">
        <v>503</v>
      </c>
      <c r="C816" s="1" t="s">
        <v>504</v>
      </c>
      <c r="D816" s="1" t="s">
        <v>775</v>
      </c>
      <c r="E816" s="1" t="s">
        <v>677</v>
      </c>
      <c r="F816" s="1" t="s">
        <v>11</v>
      </c>
      <c r="G816" s="1" t="s">
        <v>11</v>
      </c>
    </row>
    <row r="817">
      <c r="A817" s="8">
        <v>46197.55395390047</v>
      </c>
      <c r="B817" s="1" t="s">
        <v>503</v>
      </c>
      <c r="C817" s="1" t="s">
        <v>504</v>
      </c>
      <c r="D817" s="1" t="s">
        <v>412</v>
      </c>
      <c r="E817" s="1" t="s">
        <v>783</v>
      </c>
      <c r="F817" s="1" t="s">
        <v>541</v>
      </c>
      <c r="G817" s="1" t="s">
        <v>11</v>
      </c>
    </row>
    <row r="818">
      <c r="A818" s="8">
        <v>46197.55397712963</v>
      </c>
      <c r="B818" s="1" t="s">
        <v>503</v>
      </c>
      <c r="C818" s="1" t="s">
        <v>504</v>
      </c>
      <c r="D818" s="1" t="s">
        <v>423</v>
      </c>
      <c r="E818" s="1" t="s">
        <v>675</v>
      </c>
      <c r="F818" s="1" t="s">
        <v>11</v>
      </c>
      <c r="G818" s="1" t="s">
        <v>11</v>
      </c>
    </row>
    <row r="819">
      <c r="A819" s="8">
        <v>46197.553977800926</v>
      </c>
      <c r="B819" s="1" t="s">
        <v>503</v>
      </c>
      <c r="C819" s="1" t="s">
        <v>504</v>
      </c>
      <c r="D819" s="1" t="s">
        <v>426</v>
      </c>
      <c r="E819" s="1" t="s">
        <v>784</v>
      </c>
      <c r="F819" s="1" t="s">
        <v>541</v>
      </c>
      <c r="G819" s="1" t="s">
        <v>11</v>
      </c>
    </row>
    <row r="820">
      <c r="A820" s="8">
        <v>46197.5540141088</v>
      </c>
      <c r="B820" s="1" t="s">
        <v>503</v>
      </c>
      <c r="C820" s="1" t="s">
        <v>504</v>
      </c>
      <c r="D820" s="1" t="s">
        <v>776</v>
      </c>
      <c r="E820" s="1" t="s">
        <v>777</v>
      </c>
      <c r="F820" s="1" t="s">
        <v>11</v>
      </c>
      <c r="G820" s="1" t="s">
        <v>11</v>
      </c>
    </row>
    <row r="821">
      <c r="A821" s="8">
        <v>46197.55402303241</v>
      </c>
      <c r="B821" s="1" t="s">
        <v>503</v>
      </c>
      <c r="C821" s="1" t="s">
        <v>504</v>
      </c>
      <c r="D821" s="1" t="s">
        <v>408</v>
      </c>
      <c r="E821" s="1" t="s">
        <v>687</v>
      </c>
      <c r="F821" s="1" t="s">
        <v>541</v>
      </c>
      <c r="G821" s="1" t="s">
        <v>11</v>
      </c>
    </row>
    <row r="822">
      <c r="A822" s="8">
        <v>46197.55403796297</v>
      </c>
      <c r="B822" s="1" t="s">
        <v>503</v>
      </c>
      <c r="C822" s="1" t="s">
        <v>504</v>
      </c>
      <c r="D822" s="1" t="s">
        <v>778</v>
      </c>
      <c r="E822" s="1" t="s">
        <v>779</v>
      </c>
      <c r="F822" s="1" t="s">
        <v>11</v>
      </c>
      <c r="G822" s="1" t="s">
        <v>11</v>
      </c>
    </row>
    <row r="823">
      <c r="A823" s="8">
        <v>46197.55411006944</v>
      </c>
      <c r="B823" s="1" t="s">
        <v>503</v>
      </c>
      <c r="C823" s="1" t="s">
        <v>504</v>
      </c>
      <c r="D823" s="1" t="s">
        <v>780</v>
      </c>
      <c r="E823" s="1" t="s">
        <v>682</v>
      </c>
      <c r="F823" s="1" t="s">
        <v>11</v>
      </c>
      <c r="G823" s="1" t="s">
        <v>11</v>
      </c>
    </row>
    <row r="824">
      <c r="A824" s="8">
        <v>46197.55415393518</v>
      </c>
      <c r="B824" s="1" t="s">
        <v>503</v>
      </c>
      <c r="C824" s="1" t="s">
        <v>504</v>
      </c>
      <c r="D824" s="1" t="s">
        <v>781</v>
      </c>
      <c r="E824" s="1" t="s">
        <v>782</v>
      </c>
      <c r="F824" s="1" t="s">
        <v>11</v>
      </c>
      <c r="G824" s="1" t="s">
        <v>11</v>
      </c>
    </row>
    <row r="825">
      <c r="A825" s="8">
        <v>46197.5544234838</v>
      </c>
      <c r="B825" s="1" t="s">
        <v>503</v>
      </c>
      <c r="C825" s="1" t="s">
        <v>504</v>
      </c>
      <c r="D825" s="1" t="s">
        <v>406</v>
      </c>
      <c r="E825" s="1" t="s">
        <v>680</v>
      </c>
      <c r="F825" s="1" t="s">
        <v>11</v>
      </c>
      <c r="G825" s="1" t="s">
        <v>11</v>
      </c>
    </row>
    <row r="826">
      <c r="A826" s="8">
        <v>46197.55442842592</v>
      </c>
      <c r="B826" s="1" t="s">
        <v>503</v>
      </c>
      <c r="C826" s="1" t="s">
        <v>504</v>
      </c>
      <c r="D826" s="1" t="s">
        <v>416</v>
      </c>
      <c r="E826" s="1" t="s">
        <v>674</v>
      </c>
      <c r="F826" s="1" t="s">
        <v>541</v>
      </c>
      <c r="G826" s="1" t="s">
        <v>11</v>
      </c>
    </row>
    <row r="827">
      <c r="A827" s="8">
        <v>46197.55444997685</v>
      </c>
      <c r="B827" s="1" t="s">
        <v>503</v>
      </c>
      <c r="C827" s="1" t="s">
        <v>504</v>
      </c>
      <c r="D827" s="1" t="s">
        <v>412</v>
      </c>
      <c r="E827" s="1" t="s">
        <v>783</v>
      </c>
      <c r="F827" s="1" t="s">
        <v>11</v>
      </c>
      <c r="G827" s="1" t="s">
        <v>11</v>
      </c>
    </row>
    <row r="828">
      <c r="A828" s="8">
        <v>46197.55448179398</v>
      </c>
      <c r="B828" s="1" t="s">
        <v>503</v>
      </c>
      <c r="C828" s="1" t="s">
        <v>504</v>
      </c>
      <c r="D828" s="1" t="s">
        <v>426</v>
      </c>
      <c r="E828" s="1" t="s">
        <v>784</v>
      </c>
      <c r="F828" s="1" t="s">
        <v>11</v>
      </c>
      <c r="G828" s="1" t="s">
        <v>11</v>
      </c>
    </row>
    <row r="829">
      <c r="A829" s="8">
        <v>46197.55450989583</v>
      </c>
      <c r="B829" s="1" t="s">
        <v>503</v>
      </c>
      <c r="C829" s="1" t="s">
        <v>504</v>
      </c>
      <c r="D829" s="1" t="s">
        <v>408</v>
      </c>
      <c r="E829" s="1" t="s">
        <v>687</v>
      </c>
      <c r="F829" s="1" t="s">
        <v>11</v>
      </c>
      <c r="G829" s="1" t="s">
        <v>11</v>
      </c>
    </row>
    <row r="830">
      <c r="A830" s="8">
        <v>46197.62618060185</v>
      </c>
      <c r="B830" s="1" t="s">
        <v>574</v>
      </c>
      <c r="C830" s="1" t="s">
        <v>575</v>
      </c>
      <c r="D830" s="1" t="s">
        <v>469</v>
      </c>
      <c r="E830" s="1" t="s">
        <v>576</v>
      </c>
      <c r="F830" s="1" t="s">
        <v>20</v>
      </c>
      <c r="G830" s="1" t="s">
        <v>719</v>
      </c>
    </row>
    <row r="831">
      <c r="A831" s="8">
        <v>46198.68211459491</v>
      </c>
      <c r="B831" s="1" t="s">
        <v>574</v>
      </c>
      <c r="C831" s="1" t="s">
        <v>575</v>
      </c>
      <c r="D831" s="1" t="s">
        <v>469</v>
      </c>
      <c r="E831" s="1" t="s">
        <v>576</v>
      </c>
      <c r="F831" s="1" t="s">
        <v>20</v>
      </c>
      <c r="G831" s="1" t="s">
        <v>579</v>
      </c>
    </row>
    <row r="832">
      <c r="A832" s="8">
        <v>46198.72173841435</v>
      </c>
      <c r="B832" s="1" t="s">
        <v>574</v>
      </c>
      <c r="C832" s="1" t="s">
        <v>575</v>
      </c>
      <c r="D832" s="1" t="s">
        <v>469</v>
      </c>
      <c r="E832" s="1" t="s">
        <v>576</v>
      </c>
      <c r="F832" s="1" t="s">
        <v>20</v>
      </c>
      <c r="G832" s="1" t="s">
        <v>579</v>
      </c>
    </row>
    <row r="833">
      <c r="A833" s="8">
        <v>46198.72690674769</v>
      </c>
      <c r="B833" s="1" t="s">
        <v>503</v>
      </c>
      <c r="C833" s="1" t="s">
        <v>504</v>
      </c>
      <c r="D833" s="1" t="s">
        <v>785</v>
      </c>
      <c r="E833" s="1" t="s">
        <v>786</v>
      </c>
      <c r="F833" s="1" t="s">
        <v>20</v>
      </c>
      <c r="G833" s="1" t="s">
        <v>11</v>
      </c>
    </row>
    <row r="834">
      <c r="A834" s="8">
        <v>46198.72694842593</v>
      </c>
      <c r="B834" s="1" t="s">
        <v>503</v>
      </c>
      <c r="C834" s="1" t="s">
        <v>504</v>
      </c>
      <c r="D834" s="1" t="s">
        <v>787</v>
      </c>
      <c r="E834" s="1" t="s">
        <v>788</v>
      </c>
      <c r="F834" s="1" t="s">
        <v>20</v>
      </c>
      <c r="G834" s="1" t="s">
        <v>11</v>
      </c>
    </row>
    <row r="835">
      <c r="A835" s="8">
        <v>46198.7270474074</v>
      </c>
      <c r="B835" s="1" t="s">
        <v>503</v>
      </c>
      <c r="C835" s="1" t="s">
        <v>504</v>
      </c>
      <c r="D835" s="1" t="s">
        <v>789</v>
      </c>
      <c r="E835" s="1" t="s">
        <v>177</v>
      </c>
      <c r="F835" s="1" t="s">
        <v>20</v>
      </c>
      <c r="G835" s="1" t="s">
        <v>11</v>
      </c>
    </row>
    <row r="836">
      <c r="A836" s="8">
        <v>46198.72707951389</v>
      </c>
      <c r="B836" s="1" t="s">
        <v>503</v>
      </c>
      <c r="C836" s="1" t="s">
        <v>504</v>
      </c>
      <c r="D836" s="1" t="s">
        <v>790</v>
      </c>
      <c r="E836" s="1" t="s">
        <v>188</v>
      </c>
      <c r="F836" s="1" t="s">
        <v>20</v>
      </c>
      <c r="G836" s="1" t="s">
        <v>11</v>
      </c>
    </row>
    <row r="837">
      <c r="A837" s="8">
        <v>46198.72710278935</v>
      </c>
      <c r="B837" s="1" t="s">
        <v>503</v>
      </c>
      <c r="C837" s="1" t="s">
        <v>504</v>
      </c>
      <c r="D837" s="1" t="s">
        <v>791</v>
      </c>
      <c r="E837" s="1" t="s">
        <v>169</v>
      </c>
      <c r="F837" s="1" t="s">
        <v>20</v>
      </c>
      <c r="G837" s="1" t="s">
        <v>11</v>
      </c>
    </row>
    <row r="838">
      <c r="A838" s="8">
        <v>46198.72713326389</v>
      </c>
      <c r="B838" s="1" t="s">
        <v>503</v>
      </c>
      <c r="C838" s="1" t="s">
        <v>504</v>
      </c>
      <c r="D838" s="1" t="s">
        <v>792</v>
      </c>
      <c r="E838" s="1" t="s">
        <v>184</v>
      </c>
      <c r="F838" s="1" t="s">
        <v>20</v>
      </c>
      <c r="G838" s="1" t="s">
        <v>11</v>
      </c>
    </row>
    <row r="839">
      <c r="A839" s="8">
        <v>46198.72715322916</v>
      </c>
      <c r="B839" s="1" t="s">
        <v>503</v>
      </c>
      <c r="C839" s="1" t="s">
        <v>504</v>
      </c>
      <c r="D839" s="1" t="s">
        <v>793</v>
      </c>
      <c r="E839" s="1" t="s">
        <v>166</v>
      </c>
      <c r="F839" s="1" t="s">
        <v>20</v>
      </c>
      <c r="G839" s="1" t="s">
        <v>11</v>
      </c>
    </row>
    <row r="840">
      <c r="A840" s="8">
        <v>46198.7271850463</v>
      </c>
      <c r="B840" s="1" t="s">
        <v>503</v>
      </c>
      <c r="C840" s="1" t="s">
        <v>504</v>
      </c>
      <c r="D840" s="1" t="s">
        <v>794</v>
      </c>
      <c r="E840" s="1" t="s">
        <v>172</v>
      </c>
      <c r="F840" s="1" t="s">
        <v>20</v>
      </c>
      <c r="G840" s="1" t="s">
        <v>11</v>
      </c>
    </row>
    <row r="841">
      <c r="A841" s="8">
        <v>46198.72890484954</v>
      </c>
      <c r="B841" s="1" t="s">
        <v>503</v>
      </c>
      <c r="C841" s="1" t="s">
        <v>504</v>
      </c>
      <c r="D841" s="1" t="s">
        <v>795</v>
      </c>
      <c r="E841" s="1" t="s">
        <v>796</v>
      </c>
      <c r="F841" s="1" t="s">
        <v>20</v>
      </c>
      <c r="G841" s="1" t="s">
        <v>540</v>
      </c>
    </row>
    <row r="842">
      <c r="A842" s="8">
        <v>46198.7289193287</v>
      </c>
      <c r="B842" s="1" t="s">
        <v>503</v>
      </c>
      <c r="C842" s="1" t="s">
        <v>504</v>
      </c>
      <c r="D842" s="1" t="s">
        <v>795</v>
      </c>
      <c r="E842" s="1" t="s">
        <v>796</v>
      </c>
      <c r="F842" s="1" t="s">
        <v>540</v>
      </c>
      <c r="G842" s="1" t="s">
        <v>541</v>
      </c>
    </row>
    <row r="843">
      <c r="A843" s="8">
        <v>46198.72893355324</v>
      </c>
      <c r="B843" s="1" t="s">
        <v>503</v>
      </c>
      <c r="C843" s="1" t="s">
        <v>504</v>
      </c>
      <c r="D843" s="1" t="s">
        <v>795</v>
      </c>
      <c r="E843" s="1" t="s">
        <v>796</v>
      </c>
      <c r="F843" s="1" t="s">
        <v>541</v>
      </c>
      <c r="G843" s="1" t="s">
        <v>11</v>
      </c>
    </row>
    <row r="844">
      <c r="A844" s="8">
        <v>46198.72990372685</v>
      </c>
      <c r="B844" s="1" t="s">
        <v>503</v>
      </c>
      <c r="C844" s="1" t="s">
        <v>504</v>
      </c>
      <c r="D844" s="1" t="s">
        <v>785</v>
      </c>
      <c r="E844" s="1" t="s">
        <v>786</v>
      </c>
      <c r="F844" s="1" t="s">
        <v>11</v>
      </c>
      <c r="G844" s="1" t="s">
        <v>541</v>
      </c>
    </row>
    <row r="845">
      <c r="A845" s="8">
        <v>46198.72992060185</v>
      </c>
      <c r="B845" s="1" t="s">
        <v>503</v>
      </c>
      <c r="C845" s="1" t="s">
        <v>504</v>
      </c>
      <c r="D845" s="1" t="s">
        <v>787</v>
      </c>
      <c r="E845" s="1" t="s">
        <v>788</v>
      </c>
      <c r="F845" s="1" t="s">
        <v>11</v>
      </c>
      <c r="G845" s="1" t="s">
        <v>541</v>
      </c>
    </row>
    <row r="846">
      <c r="A846" s="8">
        <v>46198.72992744213</v>
      </c>
      <c r="B846" s="1" t="s">
        <v>503</v>
      </c>
      <c r="C846" s="1" t="s">
        <v>504</v>
      </c>
      <c r="D846" s="1" t="s">
        <v>795</v>
      </c>
      <c r="E846" s="1" t="s">
        <v>796</v>
      </c>
      <c r="F846" s="1" t="s">
        <v>11</v>
      </c>
      <c r="G846" s="1" t="s">
        <v>541</v>
      </c>
    </row>
    <row r="847">
      <c r="A847" s="8">
        <v>46198.73053418982</v>
      </c>
      <c r="B847" s="1" t="s">
        <v>513</v>
      </c>
      <c r="C847" s="1" t="s">
        <v>504</v>
      </c>
      <c r="D847" s="1" t="s">
        <v>785</v>
      </c>
      <c r="E847" s="1" t="s">
        <v>786</v>
      </c>
      <c r="F847" s="1" t="s">
        <v>541</v>
      </c>
      <c r="G847" s="1" t="s">
        <v>226</v>
      </c>
      <c r="H847" s="1" t="s">
        <v>514</v>
      </c>
    </row>
    <row r="848">
      <c r="A848" s="8">
        <v>46198.7307405787</v>
      </c>
      <c r="B848" s="1" t="s">
        <v>513</v>
      </c>
      <c r="C848" s="1" t="s">
        <v>504</v>
      </c>
      <c r="D848" s="1" t="s">
        <v>795</v>
      </c>
      <c r="E848" s="1" t="s">
        <v>796</v>
      </c>
      <c r="F848" s="1" t="s">
        <v>541</v>
      </c>
      <c r="G848" s="1" t="s">
        <v>226</v>
      </c>
      <c r="H848" s="1" t="s">
        <v>514</v>
      </c>
    </row>
    <row r="849">
      <c r="A849" s="8">
        <v>46198.73078886574</v>
      </c>
      <c r="B849" s="1" t="s">
        <v>513</v>
      </c>
      <c r="C849" s="1" t="s">
        <v>504</v>
      </c>
      <c r="D849" s="1" t="s">
        <v>787</v>
      </c>
      <c r="E849" s="1" t="s">
        <v>788</v>
      </c>
      <c r="F849" s="1" t="s">
        <v>541</v>
      </c>
      <c r="G849" s="1" t="s">
        <v>226</v>
      </c>
      <c r="H849" s="1" t="s">
        <v>514</v>
      </c>
    </row>
    <row r="850">
      <c r="A850" s="8">
        <v>46198.73403810185</v>
      </c>
      <c r="B850" s="1" t="s">
        <v>574</v>
      </c>
      <c r="C850" s="1" t="s">
        <v>575</v>
      </c>
      <c r="D850" s="1" t="s">
        <v>469</v>
      </c>
      <c r="E850" s="1" t="s">
        <v>576</v>
      </c>
      <c r="F850" s="1" t="s">
        <v>20</v>
      </c>
      <c r="G850" s="1" t="s">
        <v>579</v>
      </c>
    </row>
    <row r="851">
      <c r="A851" s="8">
        <v>46198.73491328704</v>
      </c>
      <c r="B851" s="1" t="s">
        <v>503</v>
      </c>
      <c r="C851" s="1" t="s">
        <v>504</v>
      </c>
      <c r="D851" s="1" t="s">
        <v>797</v>
      </c>
      <c r="E851" s="1" t="s">
        <v>798</v>
      </c>
      <c r="F851" s="1" t="s">
        <v>20</v>
      </c>
      <c r="G851" s="1" t="s">
        <v>11</v>
      </c>
    </row>
    <row r="852">
      <c r="A852" s="8">
        <v>46198.73493474537</v>
      </c>
      <c r="B852" s="1" t="s">
        <v>503</v>
      </c>
      <c r="C852" s="1" t="s">
        <v>504</v>
      </c>
      <c r="D852" s="1" t="s">
        <v>799</v>
      </c>
      <c r="E852" s="1" t="s">
        <v>798</v>
      </c>
      <c r="F852" s="1" t="s">
        <v>20</v>
      </c>
      <c r="G852" s="1" t="s">
        <v>11</v>
      </c>
    </row>
    <row r="853">
      <c r="A853" s="8">
        <v>46198.735137361116</v>
      </c>
      <c r="B853" s="1" t="s">
        <v>503</v>
      </c>
      <c r="C853" s="1" t="s">
        <v>504</v>
      </c>
      <c r="D853" s="1" t="s">
        <v>799</v>
      </c>
      <c r="E853" s="1" t="s">
        <v>798</v>
      </c>
      <c r="F853" s="1" t="s">
        <v>11</v>
      </c>
      <c r="G853" s="1" t="s">
        <v>541</v>
      </c>
    </row>
    <row r="854">
      <c r="A854" s="8">
        <v>46198.73517190972</v>
      </c>
      <c r="B854" s="1" t="s">
        <v>503</v>
      </c>
      <c r="C854" s="1" t="s">
        <v>504</v>
      </c>
      <c r="D854" s="1" t="s">
        <v>797</v>
      </c>
      <c r="E854" s="1" t="s">
        <v>798</v>
      </c>
      <c r="F854" s="1" t="s">
        <v>11</v>
      </c>
      <c r="G854" s="1" t="s">
        <v>541</v>
      </c>
    </row>
    <row r="855">
      <c r="A855" s="8">
        <v>46198.735230335646</v>
      </c>
      <c r="B855" s="1" t="s">
        <v>513</v>
      </c>
      <c r="C855" s="1" t="s">
        <v>504</v>
      </c>
      <c r="D855" s="1" t="s">
        <v>797</v>
      </c>
      <c r="E855" s="1" t="s">
        <v>798</v>
      </c>
      <c r="F855" s="1" t="s">
        <v>541</v>
      </c>
      <c r="G855" s="1" t="s">
        <v>226</v>
      </c>
      <c r="H855" s="1" t="s">
        <v>514</v>
      </c>
    </row>
    <row r="856">
      <c r="A856" s="8">
        <v>46198.73534434028</v>
      </c>
      <c r="B856" s="1" t="s">
        <v>513</v>
      </c>
      <c r="C856" s="1" t="s">
        <v>504</v>
      </c>
      <c r="D856" s="1" t="s">
        <v>799</v>
      </c>
      <c r="E856" s="1" t="s">
        <v>798</v>
      </c>
      <c r="F856" s="1" t="s">
        <v>541</v>
      </c>
      <c r="G856" s="1" t="s">
        <v>226</v>
      </c>
      <c r="H856" s="1" t="s">
        <v>514</v>
      </c>
    </row>
    <row r="857">
      <c r="A857" s="8">
        <v>46198.83757628472</v>
      </c>
      <c r="B857" s="1" t="s">
        <v>574</v>
      </c>
      <c r="C857" s="1" t="s">
        <v>575</v>
      </c>
      <c r="D857" s="1" t="s">
        <v>469</v>
      </c>
      <c r="E857" s="1" t="s">
        <v>576</v>
      </c>
      <c r="F857" s="1" t="s">
        <v>20</v>
      </c>
      <c r="G857" s="1" t="s">
        <v>579</v>
      </c>
    </row>
    <row r="858">
      <c r="A858" s="8">
        <v>46198.8490230787</v>
      </c>
      <c r="B858" s="1" t="s">
        <v>574</v>
      </c>
      <c r="C858" s="1" t="s">
        <v>575</v>
      </c>
      <c r="D858" s="1" t="s">
        <v>469</v>
      </c>
      <c r="E858" s="1" t="s">
        <v>576</v>
      </c>
      <c r="F858" s="1" t="s">
        <v>20</v>
      </c>
      <c r="G858" s="1" t="s">
        <v>723</v>
      </c>
    </row>
    <row r="859">
      <c r="A859" s="8">
        <v>46199.38397351852</v>
      </c>
      <c r="B859" s="1" t="s">
        <v>574</v>
      </c>
      <c r="C859" s="1" t="s">
        <v>575</v>
      </c>
      <c r="D859" s="1" t="s">
        <v>469</v>
      </c>
      <c r="E859" s="1" t="s">
        <v>576</v>
      </c>
      <c r="F859" s="1" t="s">
        <v>20</v>
      </c>
      <c r="G859" s="1" t="s">
        <v>579</v>
      </c>
    </row>
    <row r="860">
      <c r="A860" s="8">
        <v>46199.40372362269</v>
      </c>
      <c r="B860" s="1" t="s">
        <v>574</v>
      </c>
      <c r="C860" s="1" t="s">
        <v>575</v>
      </c>
      <c r="D860" s="1" t="s">
        <v>469</v>
      </c>
      <c r="E860" s="1" t="s">
        <v>576</v>
      </c>
      <c r="F860" s="1" t="s">
        <v>20</v>
      </c>
      <c r="G860" s="1" t="s">
        <v>579</v>
      </c>
    </row>
    <row r="861">
      <c r="A861" s="8">
        <v>46199.41893616898</v>
      </c>
      <c r="B861" s="1" t="s">
        <v>574</v>
      </c>
      <c r="C861" s="1" t="s">
        <v>575</v>
      </c>
      <c r="D861" s="1" t="s">
        <v>469</v>
      </c>
      <c r="E861" s="1" t="s">
        <v>576</v>
      </c>
      <c r="F861" s="1" t="s">
        <v>20</v>
      </c>
      <c r="G861" s="1" t="s">
        <v>723</v>
      </c>
    </row>
    <row r="862">
      <c r="A862" s="8">
        <v>46199.41974627315</v>
      </c>
      <c r="B862" s="1" t="s">
        <v>537</v>
      </c>
      <c r="C862" s="1" t="s">
        <v>500</v>
      </c>
      <c r="D862" s="4">
        <v>19.0</v>
      </c>
      <c r="E862" s="1" t="s">
        <v>750</v>
      </c>
      <c r="F862" s="4">
        <v>0.0</v>
      </c>
      <c r="G862" s="4">
        <v>0.0</v>
      </c>
    </row>
    <row r="863">
      <c r="A863" s="8">
        <v>46199.41982393518</v>
      </c>
      <c r="B863" s="1" t="s">
        <v>537</v>
      </c>
      <c r="C863" s="1" t="s">
        <v>500</v>
      </c>
      <c r="D863" s="4">
        <v>19.0</v>
      </c>
      <c r="E863" s="1" t="s">
        <v>750</v>
      </c>
      <c r="F863" s="4">
        <v>0.0</v>
      </c>
      <c r="G863" s="4">
        <v>5.0</v>
      </c>
    </row>
    <row r="864">
      <c r="A864" s="8">
        <v>46199.42001869213</v>
      </c>
      <c r="B864" s="1" t="s">
        <v>523</v>
      </c>
      <c r="C864" s="1" t="s">
        <v>500</v>
      </c>
      <c r="D864" s="4">
        <v>19.0</v>
      </c>
      <c r="E864" s="1" t="s">
        <v>72</v>
      </c>
      <c r="F864" s="1" t="s">
        <v>800</v>
      </c>
      <c r="G864" s="1" t="s">
        <v>801</v>
      </c>
    </row>
    <row r="865">
      <c r="A865" s="8">
        <v>46199.42012127315</v>
      </c>
      <c r="B865" s="1" t="s">
        <v>537</v>
      </c>
      <c r="C865" s="1" t="s">
        <v>500</v>
      </c>
      <c r="D865" s="4">
        <v>19.0</v>
      </c>
      <c r="E865" s="1" t="s">
        <v>72</v>
      </c>
      <c r="F865" s="4">
        <v>0.0</v>
      </c>
      <c r="G865" s="4">
        <v>5.0</v>
      </c>
    </row>
    <row r="866">
      <c r="A866" s="8">
        <v>46199.42035310185</v>
      </c>
      <c r="B866" s="1" t="s">
        <v>523</v>
      </c>
      <c r="C866" s="1" t="s">
        <v>500</v>
      </c>
      <c r="D866" s="4">
        <v>24.0</v>
      </c>
      <c r="E866" s="1" t="s">
        <v>61</v>
      </c>
      <c r="F866" s="1" t="s">
        <v>802</v>
      </c>
      <c r="G866" s="1" t="s">
        <v>803</v>
      </c>
    </row>
    <row r="867">
      <c r="A867" s="8">
        <v>46199.42053836805</v>
      </c>
      <c r="B867" s="1" t="s">
        <v>499</v>
      </c>
      <c r="C867" s="1" t="s">
        <v>500</v>
      </c>
      <c r="D867" s="4">
        <v>38.0</v>
      </c>
      <c r="E867" s="1" t="s">
        <v>67</v>
      </c>
      <c r="F867" s="1" t="s">
        <v>11</v>
      </c>
      <c r="G867" s="1" t="s">
        <v>20</v>
      </c>
    </row>
    <row r="868">
      <c r="A868" s="8">
        <v>46199.42063586805</v>
      </c>
      <c r="B868" s="1" t="s">
        <v>499</v>
      </c>
      <c r="C868" s="1" t="s">
        <v>500</v>
      </c>
      <c r="D868" s="4">
        <v>27.0</v>
      </c>
      <c r="E868" s="1" t="s">
        <v>44</v>
      </c>
      <c r="F868" s="1" t="s">
        <v>11</v>
      </c>
      <c r="G868" s="1" t="s">
        <v>20</v>
      </c>
    </row>
    <row r="869">
      <c r="A869" s="8">
        <v>46199.42834134259</v>
      </c>
      <c r="B869" s="1" t="s">
        <v>499</v>
      </c>
      <c r="C869" s="1" t="s">
        <v>500</v>
      </c>
      <c r="D869" s="4">
        <v>6.0</v>
      </c>
      <c r="E869" s="1" t="s">
        <v>23</v>
      </c>
      <c r="F869" s="1" t="s">
        <v>11</v>
      </c>
      <c r="G869" s="1" t="s">
        <v>20</v>
      </c>
    </row>
    <row r="870">
      <c r="A870" s="8">
        <v>46199.42837854166</v>
      </c>
      <c r="B870" s="1" t="s">
        <v>499</v>
      </c>
      <c r="C870" s="1" t="s">
        <v>500</v>
      </c>
      <c r="D870" s="4">
        <v>4.0</v>
      </c>
      <c r="E870" s="1" t="s">
        <v>18</v>
      </c>
      <c r="F870" s="1" t="s">
        <v>11</v>
      </c>
      <c r="G870" s="1" t="s">
        <v>20</v>
      </c>
    </row>
    <row r="871">
      <c r="A871" s="8">
        <v>46199.46992364583</v>
      </c>
      <c r="B871" s="1" t="s">
        <v>501</v>
      </c>
      <c r="C871" s="1" t="s">
        <v>500</v>
      </c>
      <c r="D871" s="4">
        <v>42.0</v>
      </c>
      <c r="E871" s="1" t="s">
        <v>804</v>
      </c>
      <c r="G871" s="1" t="s">
        <v>702</v>
      </c>
    </row>
    <row r="872">
      <c r="A872" s="8">
        <v>46199.47022430555</v>
      </c>
      <c r="B872" s="1" t="s">
        <v>523</v>
      </c>
      <c r="C872" s="1" t="s">
        <v>500</v>
      </c>
      <c r="D872" s="4">
        <v>42.0</v>
      </c>
      <c r="E872" s="1" t="s">
        <v>92</v>
      </c>
      <c r="F872" s="1" t="s">
        <v>805</v>
      </c>
      <c r="G872" s="1" t="s">
        <v>806</v>
      </c>
    </row>
    <row r="873">
      <c r="A873" s="8">
        <v>46199.52556734954</v>
      </c>
      <c r="B873" s="1" t="s">
        <v>503</v>
      </c>
      <c r="C873" s="1" t="s">
        <v>504</v>
      </c>
      <c r="D873" s="1" t="s">
        <v>807</v>
      </c>
      <c r="E873" s="1" t="s">
        <v>169</v>
      </c>
      <c r="F873" s="1" t="s">
        <v>20</v>
      </c>
      <c r="G873" s="1" t="s">
        <v>11</v>
      </c>
    </row>
    <row r="874">
      <c r="A874" s="8">
        <v>46199.525591261576</v>
      </c>
      <c r="B874" s="1" t="s">
        <v>503</v>
      </c>
      <c r="C874" s="1" t="s">
        <v>504</v>
      </c>
      <c r="D874" s="1" t="s">
        <v>808</v>
      </c>
      <c r="E874" s="1" t="s">
        <v>166</v>
      </c>
      <c r="F874" s="1" t="s">
        <v>20</v>
      </c>
      <c r="G874" s="1" t="s">
        <v>11</v>
      </c>
    </row>
    <row r="875">
      <c r="A875" s="8">
        <v>46199.52561709491</v>
      </c>
      <c r="B875" s="1" t="s">
        <v>503</v>
      </c>
      <c r="C875" s="1" t="s">
        <v>504</v>
      </c>
      <c r="D875" s="1" t="s">
        <v>809</v>
      </c>
      <c r="E875" s="1" t="s">
        <v>184</v>
      </c>
      <c r="F875" s="1" t="s">
        <v>20</v>
      </c>
      <c r="G875" s="1" t="s">
        <v>11</v>
      </c>
    </row>
    <row r="876">
      <c r="A876" s="8">
        <v>46199.52564940973</v>
      </c>
      <c r="B876" s="1" t="s">
        <v>503</v>
      </c>
      <c r="C876" s="1" t="s">
        <v>504</v>
      </c>
      <c r="D876" s="1" t="s">
        <v>810</v>
      </c>
      <c r="E876" s="1" t="s">
        <v>172</v>
      </c>
      <c r="F876" s="1" t="s">
        <v>20</v>
      </c>
      <c r="G876" s="1" t="s">
        <v>11</v>
      </c>
    </row>
    <row r="877">
      <c r="A877" s="8">
        <v>46199.52597364583</v>
      </c>
      <c r="B877" s="1" t="s">
        <v>574</v>
      </c>
      <c r="C877" s="1" t="s">
        <v>575</v>
      </c>
      <c r="D877" s="1" t="s">
        <v>469</v>
      </c>
      <c r="E877" s="1" t="s">
        <v>576</v>
      </c>
      <c r="F877" s="1" t="s">
        <v>20</v>
      </c>
      <c r="G877" s="1" t="s">
        <v>579</v>
      </c>
    </row>
    <row r="878">
      <c r="A878" s="8">
        <v>46199.52773008102</v>
      </c>
      <c r="B878" s="1" t="s">
        <v>503</v>
      </c>
      <c r="C878" s="1" t="s">
        <v>504</v>
      </c>
      <c r="D878" s="1" t="s">
        <v>430</v>
      </c>
      <c r="E878" s="1" t="s">
        <v>811</v>
      </c>
      <c r="F878" s="1" t="s">
        <v>20</v>
      </c>
      <c r="G878" s="1" t="s">
        <v>540</v>
      </c>
    </row>
    <row r="879">
      <c r="A879" s="8">
        <v>46199.52775130787</v>
      </c>
      <c r="B879" s="1" t="s">
        <v>503</v>
      </c>
      <c r="C879" s="1" t="s">
        <v>504</v>
      </c>
      <c r="D879" s="1" t="s">
        <v>430</v>
      </c>
      <c r="E879" s="1" t="s">
        <v>811</v>
      </c>
      <c r="F879" s="1" t="s">
        <v>540</v>
      </c>
      <c r="G879" s="1" t="s">
        <v>541</v>
      </c>
    </row>
    <row r="880">
      <c r="A880" s="8">
        <v>46199.52785702546</v>
      </c>
      <c r="B880" s="1" t="s">
        <v>503</v>
      </c>
      <c r="C880" s="1" t="s">
        <v>504</v>
      </c>
      <c r="D880" s="1" t="s">
        <v>430</v>
      </c>
      <c r="E880" s="1" t="s">
        <v>811</v>
      </c>
      <c r="F880" s="1" t="s">
        <v>541</v>
      </c>
      <c r="G880" s="1" t="s">
        <v>11</v>
      </c>
    </row>
    <row r="881">
      <c r="A881" s="8">
        <v>46199.530752210645</v>
      </c>
      <c r="B881" s="1" t="s">
        <v>501</v>
      </c>
      <c r="C881" s="1" t="s">
        <v>500</v>
      </c>
      <c r="D881" s="4">
        <v>43.0</v>
      </c>
      <c r="E881" s="1" t="s">
        <v>94</v>
      </c>
      <c r="G881" s="1" t="s">
        <v>812</v>
      </c>
    </row>
    <row r="882">
      <c r="A882" s="8">
        <v>46199.57270667824</v>
      </c>
      <c r="B882" s="1" t="s">
        <v>523</v>
      </c>
      <c r="C882" s="1" t="s">
        <v>500</v>
      </c>
      <c r="D882" s="4">
        <v>43.0</v>
      </c>
      <c r="E882" s="1" t="s">
        <v>94</v>
      </c>
      <c r="F882" s="1" t="s">
        <v>813</v>
      </c>
      <c r="G882" s="1" t="s">
        <v>814</v>
      </c>
    </row>
    <row r="883">
      <c r="A883" s="8">
        <v>46199.57273664352</v>
      </c>
      <c r="B883" s="1" t="s">
        <v>523</v>
      </c>
      <c r="C883" s="1" t="s">
        <v>500</v>
      </c>
      <c r="D883" s="4">
        <v>43.0</v>
      </c>
      <c r="E883" s="1" t="s">
        <v>94</v>
      </c>
      <c r="F883" s="1" t="s">
        <v>814</v>
      </c>
      <c r="G883" s="1" t="s">
        <v>814</v>
      </c>
    </row>
    <row r="884">
      <c r="A884" s="8">
        <v>46199.573849988425</v>
      </c>
      <c r="B884" s="1" t="s">
        <v>523</v>
      </c>
      <c r="C884" s="1" t="s">
        <v>500</v>
      </c>
      <c r="D884" s="4">
        <v>14.0</v>
      </c>
      <c r="E884" s="1" t="s">
        <v>42</v>
      </c>
      <c r="F884" s="1" t="s">
        <v>815</v>
      </c>
      <c r="G884" s="1" t="s">
        <v>816</v>
      </c>
    </row>
    <row r="885">
      <c r="A885" s="8">
        <v>46199.57397315972</v>
      </c>
      <c r="B885" s="1" t="s">
        <v>523</v>
      </c>
      <c r="C885" s="1" t="s">
        <v>500</v>
      </c>
      <c r="D885" s="4">
        <v>16.0</v>
      </c>
      <c r="E885" s="1" t="s">
        <v>46</v>
      </c>
      <c r="F885" s="1" t="s">
        <v>817</v>
      </c>
      <c r="G885" s="1" t="s">
        <v>818</v>
      </c>
    </row>
    <row r="886">
      <c r="A886" s="8">
        <v>46199.574090821756</v>
      </c>
      <c r="B886" s="1" t="s">
        <v>523</v>
      </c>
      <c r="C886" s="1" t="s">
        <v>500</v>
      </c>
      <c r="D886" s="4">
        <v>16.0</v>
      </c>
      <c r="E886" s="1" t="s">
        <v>46</v>
      </c>
      <c r="F886" s="1" t="s">
        <v>818</v>
      </c>
      <c r="G886" s="1" t="s">
        <v>819</v>
      </c>
    </row>
    <row r="887">
      <c r="A887" s="8">
        <v>46199.574209618055</v>
      </c>
      <c r="B887" s="1" t="s">
        <v>523</v>
      </c>
      <c r="C887" s="1" t="s">
        <v>500</v>
      </c>
      <c r="D887" s="4">
        <v>40.0</v>
      </c>
      <c r="E887" s="1" t="s">
        <v>89</v>
      </c>
      <c r="F887" s="1" t="s">
        <v>820</v>
      </c>
      <c r="G887" s="1" t="s">
        <v>821</v>
      </c>
    </row>
    <row r="888">
      <c r="A888" s="8">
        <v>46199.57446927083</v>
      </c>
      <c r="B888" s="1" t="s">
        <v>523</v>
      </c>
      <c r="C888" s="1" t="s">
        <v>500</v>
      </c>
      <c r="D888" s="4">
        <v>15.0</v>
      </c>
      <c r="E888" s="1" t="s">
        <v>44</v>
      </c>
      <c r="F888" s="1" t="s">
        <v>822</v>
      </c>
      <c r="G888" s="1" t="s">
        <v>823</v>
      </c>
    </row>
    <row r="889">
      <c r="A889" s="8">
        <v>46199.623493136576</v>
      </c>
      <c r="B889" s="1" t="s">
        <v>574</v>
      </c>
      <c r="C889" s="1" t="s">
        <v>575</v>
      </c>
      <c r="D889" s="1" t="s">
        <v>469</v>
      </c>
      <c r="E889" s="1" t="s">
        <v>576</v>
      </c>
      <c r="F889" s="1" t="s">
        <v>20</v>
      </c>
      <c r="G889" s="1" t="s">
        <v>579</v>
      </c>
    </row>
    <row r="890">
      <c r="A890" s="8">
        <v>46199.62350364584</v>
      </c>
      <c r="B890" s="1" t="s">
        <v>574</v>
      </c>
      <c r="C890" s="1" t="s">
        <v>575</v>
      </c>
      <c r="D890" s="1" t="s">
        <v>469</v>
      </c>
      <c r="E890" s="1" t="s">
        <v>576</v>
      </c>
      <c r="F890" s="1" t="s">
        <v>20</v>
      </c>
      <c r="G890" s="1" t="s">
        <v>723</v>
      </c>
    </row>
    <row r="891">
      <c r="A891" s="8">
        <v>46199.63924542824</v>
      </c>
      <c r="B891" s="1" t="s">
        <v>501</v>
      </c>
      <c r="C891" s="1" t="s">
        <v>500</v>
      </c>
      <c r="D891" s="4">
        <v>44.0</v>
      </c>
      <c r="E891" s="1" t="s">
        <v>96</v>
      </c>
      <c r="G891" s="1" t="s">
        <v>702</v>
      </c>
    </row>
    <row r="892">
      <c r="A892" s="8">
        <v>46199.75752303241</v>
      </c>
      <c r="B892" s="1" t="s">
        <v>501</v>
      </c>
      <c r="C892" s="1" t="s">
        <v>500</v>
      </c>
      <c r="D892" s="4">
        <v>45.0</v>
      </c>
      <c r="E892" s="1" t="s">
        <v>98</v>
      </c>
      <c r="G892" s="1" t="s">
        <v>824</v>
      </c>
    </row>
    <row r="893">
      <c r="A893" s="8">
        <v>46199.757928900464</v>
      </c>
      <c r="B893" s="1" t="s">
        <v>501</v>
      </c>
      <c r="C893" s="1" t="s">
        <v>500</v>
      </c>
      <c r="D893" s="4">
        <v>46.0</v>
      </c>
      <c r="E893" s="1" t="s">
        <v>100</v>
      </c>
      <c r="G893" s="1" t="s">
        <v>824</v>
      </c>
    </row>
    <row r="894">
      <c r="A894" s="8">
        <v>46199.76075475695</v>
      </c>
      <c r="B894" s="1" t="s">
        <v>537</v>
      </c>
      <c r="C894" s="1" t="s">
        <v>500</v>
      </c>
      <c r="D894" s="4">
        <v>9.0</v>
      </c>
      <c r="E894" s="1" t="s">
        <v>30</v>
      </c>
      <c r="F894" s="4">
        <v>3.0</v>
      </c>
      <c r="G894" s="4">
        <v>0.0</v>
      </c>
    </row>
    <row r="895">
      <c r="A895" s="8">
        <v>46199.76078967593</v>
      </c>
      <c r="B895" s="1" t="s">
        <v>537</v>
      </c>
      <c r="C895" s="1" t="s">
        <v>500</v>
      </c>
      <c r="D895" s="4">
        <v>9.0</v>
      </c>
      <c r="E895" s="1" t="s">
        <v>30</v>
      </c>
      <c r="F895" s="4">
        <v>0.0</v>
      </c>
      <c r="G895" s="4">
        <v>0.0</v>
      </c>
    </row>
    <row r="896">
      <c r="A896" s="8">
        <v>46199.76086033565</v>
      </c>
      <c r="B896" s="1" t="s">
        <v>537</v>
      </c>
      <c r="C896" s="1" t="s">
        <v>500</v>
      </c>
      <c r="D896" s="4">
        <v>45.0</v>
      </c>
      <c r="E896" s="1" t="s">
        <v>98</v>
      </c>
      <c r="F896" s="4">
        <v>10.0</v>
      </c>
      <c r="G896" s="4">
        <v>0.0</v>
      </c>
    </row>
    <row r="897">
      <c r="A897" s="8">
        <v>46199.76099649306</v>
      </c>
      <c r="B897" s="1" t="s">
        <v>537</v>
      </c>
      <c r="C897" s="1" t="s">
        <v>500</v>
      </c>
      <c r="D897" s="4">
        <v>45.0</v>
      </c>
      <c r="E897" s="1" t="s">
        <v>98</v>
      </c>
      <c r="F897" s="4">
        <v>0.0</v>
      </c>
      <c r="G897" s="4">
        <v>5.0</v>
      </c>
    </row>
    <row r="898">
      <c r="A898" s="8">
        <v>46199.76100652778</v>
      </c>
      <c r="B898" s="1" t="s">
        <v>537</v>
      </c>
      <c r="C898" s="1" t="s">
        <v>500</v>
      </c>
      <c r="D898" s="4">
        <v>45.0</v>
      </c>
      <c r="E898" s="1" t="s">
        <v>98</v>
      </c>
      <c r="F898" s="4">
        <v>5.0</v>
      </c>
      <c r="G898" s="4">
        <v>5.0</v>
      </c>
    </row>
    <row r="899">
      <c r="A899" s="8">
        <v>46199.76150061343</v>
      </c>
      <c r="B899" s="1" t="s">
        <v>499</v>
      </c>
      <c r="C899" s="1" t="s">
        <v>500</v>
      </c>
      <c r="D899" s="4">
        <v>9.0</v>
      </c>
      <c r="E899" s="1" t="s">
        <v>30</v>
      </c>
      <c r="F899" s="1" t="s">
        <v>11</v>
      </c>
      <c r="G899" s="1" t="s">
        <v>20</v>
      </c>
    </row>
    <row r="900">
      <c r="A900" s="8">
        <v>46199.810928402774</v>
      </c>
      <c r="B900" s="1" t="s">
        <v>505</v>
      </c>
      <c r="C900" s="1" t="s">
        <v>12</v>
      </c>
      <c r="D900" s="1" t="s">
        <v>191</v>
      </c>
      <c r="E900" s="1" t="s">
        <v>192</v>
      </c>
      <c r="F900" s="4">
        <v>10.0</v>
      </c>
      <c r="G900" s="4">
        <v>9.0</v>
      </c>
    </row>
    <row r="901">
      <c r="A901" s="8">
        <v>46199.87476578704</v>
      </c>
      <c r="B901" s="1" t="s">
        <v>574</v>
      </c>
      <c r="C901" s="1" t="s">
        <v>575</v>
      </c>
      <c r="D901" s="1" t="s">
        <v>469</v>
      </c>
      <c r="E901" s="1" t="s">
        <v>576</v>
      </c>
      <c r="F901" s="1" t="s">
        <v>20</v>
      </c>
      <c r="G901" s="1" t="s">
        <v>579</v>
      </c>
    </row>
    <row r="902">
      <c r="A902" s="8">
        <v>46200.42039717593</v>
      </c>
      <c r="B902" s="1" t="s">
        <v>537</v>
      </c>
      <c r="C902" s="1" t="s">
        <v>500</v>
      </c>
      <c r="D902" s="4">
        <v>25.0</v>
      </c>
      <c r="E902" s="1" t="s">
        <v>52</v>
      </c>
      <c r="F902" s="4">
        <v>1.0</v>
      </c>
      <c r="G902" s="4">
        <v>0.0</v>
      </c>
    </row>
    <row r="903">
      <c r="A903" s="8">
        <v>46200.42048208333</v>
      </c>
      <c r="B903" s="1" t="s">
        <v>537</v>
      </c>
      <c r="C903" s="1" t="s">
        <v>500</v>
      </c>
      <c r="D903" s="4">
        <v>29.0</v>
      </c>
      <c r="E903" s="1" t="s">
        <v>18</v>
      </c>
      <c r="F903" s="4">
        <v>2.0</v>
      </c>
      <c r="G903" s="4">
        <v>0.0</v>
      </c>
    </row>
    <row r="904">
      <c r="A904" s="8">
        <v>46200.420541134255</v>
      </c>
      <c r="B904" s="1" t="s">
        <v>537</v>
      </c>
      <c r="C904" s="1" t="s">
        <v>500</v>
      </c>
      <c r="D904" s="4">
        <v>40.0</v>
      </c>
      <c r="E904" s="1" t="s">
        <v>89</v>
      </c>
      <c r="F904" s="4">
        <v>15.0</v>
      </c>
      <c r="G904" s="4">
        <v>0.0</v>
      </c>
    </row>
    <row r="905">
      <c r="A905" s="8">
        <v>46200.420546284724</v>
      </c>
      <c r="B905" s="1" t="s">
        <v>537</v>
      </c>
      <c r="C905" s="1" t="s">
        <v>500</v>
      </c>
      <c r="D905" s="4">
        <v>18.0</v>
      </c>
      <c r="E905" s="1" t="s">
        <v>50</v>
      </c>
      <c r="F905" s="4">
        <v>4.0</v>
      </c>
      <c r="G905" s="4">
        <v>0.0</v>
      </c>
    </row>
    <row r="906">
      <c r="A906" s="8">
        <v>46200.420558287035</v>
      </c>
      <c r="B906" s="1" t="s">
        <v>537</v>
      </c>
      <c r="C906" s="1" t="s">
        <v>500</v>
      </c>
      <c r="D906" s="4">
        <v>15.0</v>
      </c>
      <c r="E906" s="1" t="s">
        <v>44</v>
      </c>
      <c r="F906" s="4">
        <v>6.0</v>
      </c>
      <c r="G906" s="4">
        <v>0.0</v>
      </c>
    </row>
    <row r="907">
      <c r="A907" s="8">
        <v>46200.42075453704</v>
      </c>
      <c r="B907" s="1" t="s">
        <v>537</v>
      </c>
      <c r="C907" s="1" t="s">
        <v>500</v>
      </c>
      <c r="D907" s="4">
        <v>14.0</v>
      </c>
      <c r="E907" s="1" t="s">
        <v>42</v>
      </c>
      <c r="F907" s="4">
        <v>5.0</v>
      </c>
      <c r="G907" s="4">
        <v>0.0</v>
      </c>
    </row>
    <row r="908">
      <c r="A908" s="8">
        <v>46201.59456092592</v>
      </c>
      <c r="B908" s="1" t="s">
        <v>574</v>
      </c>
      <c r="C908" s="1" t="s">
        <v>575</v>
      </c>
      <c r="D908" s="1" t="s">
        <v>469</v>
      </c>
      <c r="E908" s="1" t="s">
        <v>576</v>
      </c>
      <c r="F908" s="1" t="s">
        <v>20</v>
      </c>
      <c r="G908" s="1" t="s">
        <v>579</v>
      </c>
    </row>
    <row r="909">
      <c r="A909" s="8">
        <v>46201.595743645834</v>
      </c>
      <c r="B909" s="1" t="s">
        <v>503</v>
      </c>
      <c r="C909" s="1" t="s">
        <v>504</v>
      </c>
      <c r="D909" s="1" t="s">
        <v>825</v>
      </c>
      <c r="E909" s="1" t="s">
        <v>192</v>
      </c>
      <c r="F909" s="1" t="s">
        <v>20</v>
      </c>
      <c r="G909" s="1" t="s">
        <v>540</v>
      </c>
    </row>
    <row r="910">
      <c r="A910" s="8">
        <v>46201.59575497685</v>
      </c>
      <c r="B910" s="1" t="s">
        <v>503</v>
      </c>
      <c r="C910" s="1" t="s">
        <v>504</v>
      </c>
      <c r="D910" s="1" t="s">
        <v>826</v>
      </c>
      <c r="E910" s="1" t="s">
        <v>811</v>
      </c>
      <c r="F910" s="1" t="s">
        <v>20</v>
      </c>
      <c r="G910" s="1" t="s">
        <v>540</v>
      </c>
    </row>
    <row r="911">
      <c r="A911" s="8">
        <v>46201.59576761574</v>
      </c>
      <c r="B911" s="1" t="s">
        <v>503</v>
      </c>
      <c r="C911" s="1" t="s">
        <v>504</v>
      </c>
      <c r="D911" s="1" t="s">
        <v>827</v>
      </c>
      <c r="E911" s="1" t="s">
        <v>811</v>
      </c>
      <c r="F911" s="1" t="s">
        <v>20</v>
      </c>
      <c r="G911" s="1" t="s">
        <v>540</v>
      </c>
    </row>
    <row r="912">
      <c r="A912" s="8">
        <v>46201.59588354167</v>
      </c>
      <c r="B912" s="1" t="s">
        <v>503</v>
      </c>
      <c r="C912" s="1" t="s">
        <v>504</v>
      </c>
      <c r="D912" s="1" t="s">
        <v>825</v>
      </c>
      <c r="E912" s="1" t="s">
        <v>192</v>
      </c>
      <c r="F912" s="1" t="s">
        <v>540</v>
      </c>
      <c r="G912" s="1" t="s">
        <v>541</v>
      </c>
    </row>
    <row r="913">
      <c r="A913" s="8">
        <v>46201.59589216435</v>
      </c>
      <c r="B913" s="1" t="s">
        <v>503</v>
      </c>
      <c r="C913" s="1" t="s">
        <v>504</v>
      </c>
      <c r="D913" s="1" t="s">
        <v>826</v>
      </c>
      <c r="E913" s="1" t="s">
        <v>811</v>
      </c>
      <c r="F913" s="1" t="s">
        <v>540</v>
      </c>
      <c r="G913" s="1" t="s">
        <v>541</v>
      </c>
    </row>
    <row r="914">
      <c r="A914" s="8">
        <v>46201.59590320602</v>
      </c>
      <c r="B914" s="1" t="s">
        <v>503</v>
      </c>
      <c r="C914" s="1" t="s">
        <v>504</v>
      </c>
      <c r="D914" s="1" t="s">
        <v>827</v>
      </c>
      <c r="E914" s="1" t="s">
        <v>811</v>
      </c>
      <c r="F914" s="1" t="s">
        <v>540</v>
      </c>
      <c r="G914" s="1" t="s">
        <v>541</v>
      </c>
    </row>
    <row r="915">
      <c r="A915" s="8">
        <v>46201.59601918982</v>
      </c>
      <c r="B915" s="1" t="s">
        <v>503</v>
      </c>
      <c r="C915" s="1" t="s">
        <v>504</v>
      </c>
      <c r="D915" s="1" t="s">
        <v>827</v>
      </c>
      <c r="E915" s="1" t="s">
        <v>811</v>
      </c>
      <c r="F915" s="1" t="s">
        <v>541</v>
      </c>
      <c r="G915" s="1" t="s">
        <v>11</v>
      </c>
    </row>
    <row r="916">
      <c r="A916" s="8">
        <v>46201.59602725694</v>
      </c>
      <c r="B916" s="1" t="s">
        <v>503</v>
      </c>
      <c r="C916" s="1" t="s">
        <v>504</v>
      </c>
      <c r="D916" s="1" t="s">
        <v>826</v>
      </c>
      <c r="E916" s="1" t="s">
        <v>811</v>
      </c>
      <c r="F916" s="1" t="s">
        <v>541</v>
      </c>
      <c r="G916" s="1" t="s">
        <v>11</v>
      </c>
    </row>
    <row r="917">
      <c r="A917" s="8">
        <v>46201.596050231485</v>
      </c>
      <c r="B917" s="1" t="s">
        <v>503</v>
      </c>
      <c r="C917" s="1" t="s">
        <v>504</v>
      </c>
      <c r="D917" s="1" t="s">
        <v>825</v>
      </c>
      <c r="E917" s="1" t="s">
        <v>192</v>
      </c>
      <c r="F917" s="1" t="s">
        <v>541</v>
      </c>
      <c r="G917" s="1" t="s">
        <v>11</v>
      </c>
    </row>
    <row r="918">
      <c r="A918" s="8">
        <v>46201.59617614583</v>
      </c>
      <c r="B918" s="1" t="s">
        <v>503</v>
      </c>
      <c r="C918" s="1" t="s">
        <v>504</v>
      </c>
      <c r="D918" s="1" t="s">
        <v>825</v>
      </c>
      <c r="E918" s="1" t="s">
        <v>192</v>
      </c>
      <c r="F918" s="1" t="s">
        <v>11</v>
      </c>
      <c r="G918" s="1" t="s">
        <v>541</v>
      </c>
    </row>
    <row r="919">
      <c r="A919" s="8">
        <v>46201.59623216435</v>
      </c>
      <c r="B919" s="1" t="s">
        <v>503</v>
      </c>
      <c r="C919" s="1" t="s">
        <v>504</v>
      </c>
      <c r="D919" s="1" t="s">
        <v>827</v>
      </c>
      <c r="E919" s="1" t="s">
        <v>811</v>
      </c>
      <c r="F919" s="1" t="s">
        <v>11</v>
      </c>
      <c r="G919" s="1" t="s">
        <v>541</v>
      </c>
    </row>
    <row r="920">
      <c r="A920" s="8">
        <v>46201.59623347222</v>
      </c>
      <c r="B920" s="1" t="s">
        <v>503</v>
      </c>
      <c r="C920" s="1" t="s">
        <v>504</v>
      </c>
      <c r="D920" s="1" t="s">
        <v>826</v>
      </c>
      <c r="E920" s="1" t="s">
        <v>811</v>
      </c>
      <c r="F920" s="1" t="s">
        <v>11</v>
      </c>
      <c r="G920" s="1" t="s">
        <v>541</v>
      </c>
    </row>
    <row r="921">
      <c r="A921" s="8">
        <v>46201.59656686343</v>
      </c>
      <c r="B921" s="1" t="s">
        <v>513</v>
      </c>
      <c r="C921" s="1" t="s">
        <v>504</v>
      </c>
      <c r="D921" s="1" t="s">
        <v>825</v>
      </c>
      <c r="E921" s="1" t="s">
        <v>192</v>
      </c>
      <c r="F921" s="1" t="s">
        <v>541</v>
      </c>
      <c r="G921" s="1" t="s">
        <v>226</v>
      </c>
      <c r="H921" s="1" t="s">
        <v>514</v>
      </c>
    </row>
    <row r="922">
      <c r="A922" s="8">
        <v>46201.59665378473</v>
      </c>
      <c r="B922" s="1" t="s">
        <v>513</v>
      </c>
      <c r="C922" s="1" t="s">
        <v>504</v>
      </c>
      <c r="D922" s="1" t="s">
        <v>826</v>
      </c>
      <c r="E922" s="1" t="s">
        <v>811</v>
      </c>
      <c r="F922" s="1" t="s">
        <v>541</v>
      </c>
      <c r="G922" s="1" t="s">
        <v>226</v>
      </c>
      <c r="H922" s="1" t="s">
        <v>514</v>
      </c>
    </row>
    <row r="923">
      <c r="A923" s="8">
        <v>46201.59675960648</v>
      </c>
      <c r="B923" s="1" t="s">
        <v>513</v>
      </c>
      <c r="C923" s="1" t="s">
        <v>504</v>
      </c>
      <c r="D923" s="1" t="s">
        <v>827</v>
      </c>
      <c r="E923" s="1" t="s">
        <v>811</v>
      </c>
      <c r="F923" s="1" t="s">
        <v>541</v>
      </c>
      <c r="G923" s="1" t="s">
        <v>226</v>
      </c>
      <c r="H923" s="1" t="s">
        <v>514</v>
      </c>
    </row>
    <row r="924">
      <c r="A924" s="8">
        <v>46201.68265164352</v>
      </c>
      <c r="B924" s="1" t="s">
        <v>574</v>
      </c>
      <c r="C924" s="1" t="s">
        <v>575</v>
      </c>
      <c r="D924" s="1" t="s">
        <v>469</v>
      </c>
      <c r="E924" s="1" t="s">
        <v>576</v>
      </c>
      <c r="F924" s="1" t="s">
        <v>20</v>
      </c>
      <c r="G924" s="1" t="s">
        <v>579</v>
      </c>
    </row>
    <row r="925">
      <c r="A925" s="8">
        <v>46201.68280359954</v>
      </c>
      <c r="B925" s="1" t="s">
        <v>574</v>
      </c>
      <c r="C925" s="1" t="s">
        <v>575</v>
      </c>
      <c r="D925" s="1" t="s">
        <v>595</v>
      </c>
      <c r="E925" s="1" t="s">
        <v>596</v>
      </c>
      <c r="G925" s="1" t="s">
        <v>765</v>
      </c>
    </row>
    <row r="926">
      <c r="A926" s="8">
        <v>46201.865225960646</v>
      </c>
      <c r="B926" s="1" t="s">
        <v>574</v>
      </c>
      <c r="C926" s="1" t="s">
        <v>575</v>
      </c>
      <c r="D926" s="1" t="s">
        <v>469</v>
      </c>
      <c r="E926" s="1" t="s">
        <v>576</v>
      </c>
      <c r="F926" s="1" t="s">
        <v>20</v>
      </c>
      <c r="G926" s="1" t="s">
        <v>579</v>
      </c>
    </row>
    <row r="927">
      <c r="A927" s="8">
        <v>46202.40739850694</v>
      </c>
      <c r="B927" s="1" t="s">
        <v>574</v>
      </c>
      <c r="C927" s="1" t="s">
        <v>575</v>
      </c>
      <c r="D927" s="1" t="s">
        <v>469</v>
      </c>
      <c r="E927" s="1" t="s">
        <v>576</v>
      </c>
      <c r="F927" s="1" t="s">
        <v>20</v>
      </c>
      <c r="G927" s="1" t="s">
        <v>579</v>
      </c>
    </row>
    <row r="928">
      <c r="A928" s="8">
        <v>46202.40841991898</v>
      </c>
      <c r="B928" s="1" t="s">
        <v>503</v>
      </c>
      <c r="C928" s="1" t="s">
        <v>504</v>
      </c>
      <c r="D928" s="1" t="s">
        <v>828</v>
      </c>
      <c r="E928" s="1" t="s">
        <v>829</v>
      </c>
      <c r="F928" s="1" t="s">
        <v>20</v>
      </c>
      <c r="G928" s="1" t="s">
        <v>540</v>
      </c>
    </row>
    <row r="929">
      <c r="A929" s="8">
        <v>46202.40848604166</v>
      </c>
      <c r="B929" s="1" t="s">
        <v>503</v>
      </c>
      <c r="C929" s="1" t="s">
        <v>504</v>
      </c>
      <c r="D929" s="1" t="s">
        <v>828</v>
      </c>
      <c r="E929" s="1" t="s">
        <v>829</v>
      </c>
      <c r="F929" s="1" t="s">
        <v>540</v>
      </c>
      <c r="G929" s="1" t="s">
        <v>541</v>
      </c>
    </row>
    <row r="930">
      <c r="A930" s="8">
        <v>46202.40856224537</v>
      </c>
      <c r="B930" s="1" t="s">
        <v>503</v>
      </c>
      <c r="C930" s="1" t="s">
        <v>504</v>
      </c>
      <c r="D930" s="1" t="s">
        <v>828</v>
      </c>
      <c r="E930" s="1" t="s">
        <v>829</v>
      </c>
      <c r="F930" s="1" t="s">
        <v>541</v>
      </c>
      <c r="G930" s="1" t="s">
        <v>11</v>
      </c>
    </row>
    <row r="931">
      <c r="A931" s="8">
        <v>46202.411517245375</v>
      </c>
      <c r="B931" s="1" t="s">
        <v>503</v>
      </c>
      <c r="C931" s="1" t="s">
        <v>504</v>
      </c>
      <c r="D931" s="1" t="s">
        <v>830</v>
      </c>
      <c r="E931" s="1" t="s">
        <v>831</v>
      </c>
      <c r="F931" s="1" t="s">
        <v>20</v>
      </c>
      <c r="G931" s="1" t="s">
        <v>540</v>
      </c>
    </row>
    <row r="932">
      <c r="A932" s="8">
        <v>46202.411564062495</v>
      </c>
      <c r="B932" s="1" t="s">
        <v>503</v>
      </c>
      <c r="C932" s="1" t="s">
        <v>504</v>
      </c>
      <c r="D932" s="1" t="s">
        <v>830</v>
      </c>
      <c r="E932" s="1" t="s">
        <v>831</v>
      </c>
      <c r="F932" s="1" t="s">
        <v>540</v>
      </c>
      <c r="G932" s="1" t="s">
        <v>541</v>
      </c>
    </row>
    <row r="933">
      <c r="A933" s="8">
        <v>46202.41158403935</v>
      </c>
      <c r="B933" s="1" t="s">
        <v>503</v>
      </c>
      <c r="C933" s="1" t="s">
        <v>504</v>
      </c>
      <c r="D933" s="1" t="s">
        <v>830</v>
      </c>
      <c r="E933" s="1" t="s">
        <v>831</v>
      </c>
      <c r="F933" s="1" t="s">
        <v>541</v>
      </c>
      <c r="G933" s="1" t="s">
        <v>11</v>
      </c>
    </row>
    <row r="934">
      <c r="A934" s="8">
        <v>46202.431417314816</v>
      </c>
      <c r="B934" s="1" t="s">
        <v>574</v>
      </c>
      <c r="C934" s="1" t="s">
        <v>575</v>
      </c>
      <c r="D934" s="1" t="s">
        <v>469</v>
      </c>
      <c r="E934" s="1" t="s">
        <v>576</v>
      </c>
      <c r="F934" s="1" t="s">
        <v>20</v>
      </c>
      <c r="G934" s="1" t="s">
        <v>579</v>
      </c>
    </row>
    <row r="935">
      <c r="A935" s="8">
        <v>46202.432344050925</v>
      </c>
      <c r="B935" s="1" t="s">
        <v>503</v>
      </c>
      <c r="C935" s="1" t="s">
        <v>504</v>
      </c>
      <c r="D935" s="1" t="s">
        <v>832</v>
      </c>
      <c r="E935" s="1" t="s">
        <v>833</v>
      </c>
      <c r="F935" s="1" t="s">
        <v>20</v>
      </c>
      <c r="G935" s="1" t="s">
        <v>540</v>
      </c>
    </row>
    <row r="936">
      <c r="A936" s="8">
        <v>46202.432350636576</v>
      </c>
      <c r="B936" s="1" t="s">
        <v>503</v>
      </c>
      <c r="C936" s="1" t="s">
        <v>504</v>
      </c>
      <c r="D936" s="1" t="s">
        <v>832</v>
      </c>
      <c r="E936" s="1" t="s">
        <v>833</v>
      </c>
      <c r="F936" s="1" t="s">
        <v>540</v>
      </c>
      <c r="G936" s="1" t="s">
        <v>11</v>
      </c>
    </row>
    <row r="937">
      <c r="A937" s="8">
        <v>46202.43235232639</v>
      </c>
      <c r="B937" s="1" t="s">
        <v>503</v>
      </c>
      <c r="C937" s="1" t="s">
        <v>504</v>
      </c>
      <c r="D937" s="1" t="s">
        <v>832</v>
      </c>
      <c r="E937" s="1" t="s">
        <v>833</v>
      </c>
      <c r="F937" s="1" t="s">
        <v>540</v>
      </c>
      <c r="G937" s="1" t="s">
        <v>541</v>
      </c>
    </row>
    <row r="938">
      <c r="A938" s="8">
        <v>46202.44031950232</v>
      </c>
      <c r="B938" s="1" t="s">
        <v>503</v>
      </c>
      <c r="C938" s="1" t="s">
        <v>504</v>
      </c>
      <c r="D938" s="1" t="s">
        <v>832</v>
      </c>
      <c r="E938" s="1" t="s">
        <v>833</v>
      </c>
      <c r="F938" s="1" t="s">
        <v>541</v>
      </c>
      <c r="G938" s="1" t="s">
        <v>11</v>
      </c>
    </row>
    <row r="939">
      <c r="A939" s="8">
        <v>46202.44041214121</v>
      </c>
      <c r="B939" s="1" t="s">
        <v>503</v>
      </c>
      <c r="C939" s="1" t="s">
        <v>504</v>
      </c>
      <c r="D939" s="1" t="s">
        <v>834</v>
      </c>
      <c r="E939" s="1" t="s">
        <v>166</v>
      </c>
      <c r="F939" s="1" t="s">
        <v>20</v>
      </c>
      <c r="G939" s="1" t="s">
        <v>11</v>
      </c>
    </row>
    <row r="940">
      <c r="A940" s="8">
        <v>46202.440449699076</v>
      </c>
      <c r="B940" s="1" t="s">
        <v>503</v>
      </c>
      <c r="C940" s="1" t="s">
        <v>504</v>
      </c>
      <c r="D940" s="1" t="s">
        <v>835</v>
      </c>
      <c r="E940" s="1" t="s">
        <v>172</v>
      </c>
      <c r="F940" s="1" t="s">
        <v>20</v>
      </c>
      <c r="G940" s="1" t="s">
        <v>11</v>
      </c>
    </row>
    <row r="941">
      <c r="A941" s="8">
        <v>46202.51778115741</v>
      </c>
      <c r="B941" s="1" t="s">
        <v>503</v>
      </c>
      <c r="C941" s="1" t="s">
        <v>504</v>
      </c>
      <c r="D941" s="1" t="s">
        <v>836</v>
      </c>
      <c r="E941" s="1" t="s">
        <v>184</v>
      </c>
      <c r="F941" s="1" t="s">
        <v>20</v>
      </c>
      <c r="G941" s="1" t="s">
        <v>540</v>
      </c>
    </row>
    <row r="942">
      <c r="A942" s="8">
        <v>46202.51779761574</v>
      </c>
      <c r="B942" s="1" t="s">
        <v>503</v>
      </c>
      <c r="C942" s="1" t="s">
        <v>504</v>
      </c>
      <c r="D942" s="1" t="s">
        <v>837</v>
      </c>
      <c r="E942" s="1" t="s">
        <v>172</v>
      </c>
      <c r="F942" s="1" t="s">
        <v>20</v>
      </c>
      <c r="G942" s="1" t="s">
        <v>540</v>
      </c>
    </row>
    <row r="943">
      <c r="A943" s="8">
        <v>46202.51782009259</v>
      </c>
      <c r="B943" s="1" t="s">
        <v>503</v>
      </c>
      <c r="C943" s="1" t="s">
        <v>504</v>
      </c>
      <c r="D943" s="1" t="s">
        <v>838</v>
      </c>
      <c r="E943" s="1" t="s">
        <v>166</v>
      </c>
      <c r="F943" s="1" t="s">
        <v>20</v>
      </c>
      <c r="G943" s="1" t="s">
        <v>540</v>
      </c>
    </row>
    <row r="944">
      <c r="A944" s="8">
        <v>46202.51784596065</v>
      </c>
      <c r="B944" s="1" t="s">
        <v>503</v>
      </c>
      <c r="C944" s="1" t="s">
        <v>504</v>
      </c>
      <c r="D944" s="1" t="s">
        <v>837</v>
      </c>
      <c r="E944" s="1" t="s">
        <v>172</v>
      </c>
      <c r="F944" s="1" t="s">
        <v>540</v>
      </c>
      <c r="G944" s="1" t="s">
        <v>541</v>
      </c>
    </row>
    <row r="945">
      <c r="A945" s="8">
        <v>46202.51785596064</v>
      </c>
      <c r="B945" s="1" t="s">
        <v>503</v>
      </c>
      <c r="C945" s="1" t="s">
        <v>504</v>
      </c>
      <c r="D945" s="1" t="s">
        <v>837</v>
      </c>
      <c r="E945" s="1" t="s">
        <v>172</v>
      </c>
      <c r="F945" s="1" t="s">
        <v>541</v>
      </c>
      <c r="G945" s="1" t="s">
        <v>11</v>
      </c>
    </row>
    <row r="946">
      <c r="A946" s="8">
        <v>46202.51786731482</v>
      </c>
      <c r="B946" s="1" t="s">
        <v>503</v>
      </c>
      <c r="C946" s="1" t="s">
        <v>504</v>
      </c>
      <c r="D946" s="1" t="s">
        <v>838</v>
      </c>
      <c r="E946" s="1" t="s">
        <v>166</v>
      </c>
      <c r="F946" s="1" t="s">
        <v>540</v>
      </c>
      <c r="G946" s="1" t="s">
        <v>541</v>
      </c>
    </row>
    <row r="947">
      <c r="A947" s="8">
        <v>46202.517885486115</v>
      </c>
      <c r="B947" s="1" t="s">
        <v>503</v>
      </c>
      <c r="C947" s="1" t="s">
        <v>504</v>
      </c>
      <c r="D947" s="1" t="s">
        <v>837</v>
      </c>
      <c r="E947" s="1" t="s">
        <v>172</v>
      </c>
      <c r="F947" s="1" t="s">
        <v>11</v>
      </c>
      <c r="G947" s="1" t="s">
        <v>541</v>
      </c>
    </row>
    <row r="948">
      <c r="A948" s="8">
        <v>46202.517886875</v>
      </c>
      <c r="B948" s="1" t="s">
        <v>503</v>
      </c>
      <c r="C948" s="1" t="s">
        <v>504</v>
      </c>
      <c r="D948" s="1" t="s">
        <v>838</v>
      </c>
      <c r="E948" s="1" t="s">
        <v>166</v>
      </c>
      <c r="F948" s="1" t="s">
        <v>541</v>
      </c>
      <c r="G948" s="1" t="s">
        <v>11</v>
      </c>
    </row>
    <row r="949">
      <c r="A949" s="8">
        <v>46202.51790203704</v>
      </c>
      <c r="B949" s="1" t="s">
        <v>503</v>
      </c>
      <c r="C949" s="1" t="s">
        <v>504</v>
      </c>
      <c r="D949" s="1" t="s">
        <v>837</v>
      </c>
      <c r="E949" s="1" t="s">
        <v>172</v>
      </c>
      <c r="F949" s="1" t="s">
        <v>541</v>
      </c>
      <c r="G949" s="1" t="s">
        <v>11</v>
      </c>
    </row>
    <row r="950">
      <c r="A950" s="8">
        <v>46202.51790789352</v>
      </c>
      <c r="B950" s="1" t="s">
        <v>503</v>
      </c>
      <c r="C950" s="1" t="s">
        <v>504</v>
      </c>
      <c r="D950" s="1" t="s">
        <v>838</v>
      </c>
      <c r="E950" s="1" t="s">
        <v>166</v>
      </c>
      <c r="F950" s="1" t="s">
        <v>11</v>
      </c>
      <c r="G950" s="1" t="s">
        <v>11</v>
      </c>
    </row>
    <row r="951">
      <c r="A951" s="8">
        <v>46202.51792383102</v>
      </c>
      <c r="B951" s="1" t="s">
        <v>503</v>
      </c>
      <c r="C951" s="1" t="s">
        <v>504</v>
      </c>
      <c r="D951" s="1" t="s">
        <v>836</v>
      </c>
      <c r="E951" s="1" t="s">
        <v>184</v>
      </c>
      <c r="F951" s="1" t="s">
        <v>540</v>
      </c>
      <c r="G951" s="1" t="s">
        <v>541</v>
      </c>
    </row>
    <row r="952">
      <c r="A952" s="8">
        <v>46202.51793134259</v>
      </c>
      <c r="B952" s="1" t="s">
        <v>503</v>
      </c>
      <c r="C952" s="1" t="s">
        <v>504</v>
      </c>
      <c r="D952" s="1" t="s">
        <v>836</v>
      </c>
      <c r="E952" s="1" t="s">
        <v>184</v>
      </c>
      <c r="F952" s="1" t="s">
        <v>541</v>
      </c>
      <c r="G952" s="1" t="s">
        <v>11</v>
      </c>
    </row>
    <row r="953">
      <c r="A953" s="8">
        <v>46202.519056307865</v>
      </c>
      <c r="B953" s="1" t="s">
        <v>574</v>
      </c>
      <c r="C953" s="1" t="s">
        <v>575</v>
      </c>
      <c r="D953" s="1" t="s">
        <v>469</v>
      </c>
      <c r="E953" s="1" t="s">
        <v>576</v>
      </c>
      <c r="F953" s="1" t="s">
        <v>20</v>
      </c>
      <c r="G953" s="1" t="s">
        <v>579</v>
      </c>
    </row>
    <row r="954">
      <c r="A954" s="8">
        <v>46202.51922898148</v>
      </c>
      <c r="B954" s="1" t="s">
        <v>503</v>
      </c>
      <c r="C954" s="1" t="s">
        <v>504</v>
      </c>
      <c r="D954" s="1" t="s">
        <v>839</v>
      </c>
      <c r="E954" s="1" t="s">
        <v>177</v>
      </c>
      <c r="F954" s="1" t="s">
        <v>20</v>
      </c>
      <c r="G954" s="1" t="s">
        <v>540</v>
      </c>
    </row>
    <row r="955">
      <c r="A955" s="8">
        <v>46202.51926959491</v>
      </c>
      <c r="B955" s="1" t="s">
        <v>503</v>
      </c>
      <c r="C955" s="1" t="s">
        <v>504</v>
      </c>
      <c r="D955" s="1" t="s">
        <v>839</v>
      </c>
      <c r="E955" s="1" t="s">
        <v>177</v>
      </c>
      <c r="F955" s="1" t="s">
        <v>540</v>
      </c>
      <c r="G955" s="1" t="s">
        <v>541</v>
      </c>
    </row>
    <row r="956">
      <c r="A956" s="8">
        <v>46202.51928482639</v>
      </c>
      <c r="B956" s="1" t="s">
        <v>503</v>
      </c>
      <c r="C956" s="1" t="s">
        <v>504</v>
      </c>
      <c r="D956" s="1" t="s">
        <v>839</v>
      </c>
      <c r="E956" s="1" t="s">
        <v>177</v>
      </c>
      <c r="F956" s="1" t="s">
        <v>541</v>
      </c>
      <c r="G956" s="1" t="s">
        <v>11</v>
      </c>
    </row>
    <row r="957">
      <c r="A957" s="8">
        <v>46202.53625641204</v>
      </c>
      <c r="B957" s="1" t="s">
        <v>503</v>
      </c>
      <c r="C957" s="1" t="s">
        <v>504</v>
      </c>
      <c r="D957" s="1" t="s">
        <v>435</v>
      </c>
      <c r="E957" s="1" t="s">
        <v>811</v>
      </c>
      <c r="F957" s="1" t="s">
        <v>20</v>
      </c>
      <c r="G957" s="1" t="s">
        <v>11</v>
      </c>
    </row>
    <row r="958">
      <c r="A958" s="8">
        <v>46202.53628541667</v>
      </c>
      <c r="B958" s="1" t="s">
        <v>503</v>
      </c>
      <c r="C958" s="1" t="s">
        <v>504</v>
      </c>
      <c r="D958" s="1" t="s">
        <v>437</v>
      </c>
      <c r="E958" s="1" t="s">
        <v>811</v>
      </c>
      <c r="F958" s="1" t="s">
        <v>20</v>
      </c>
      <c r="G958" s="1" t="s">
        <v>11</v>
      </c>
    </row>
    <row r="959">
      <c r="A959" s="8">
        <v>46202.53631351852</v>
      </c>
      <c r="B959" s="1" t="s">
        <v>503</v>
      </c>
      <c r="C959" s="1" t="s">
        <v>504</v>
      </c>
      <c r="D959" s="1" t="s">
        <v>840</v>
      </c>
      <c r="E959" s="1" t="s">
        <v>841</v>
      </c>
      <c r="F959" s="1" t="s">
        <v>20</v>
      </c>
      <c r="G959" s="1" t="s">
        <v>11</v>
      </c>
    </row>
    <row r="960">
      <c r="A960" s="8">
        <v>46202.53651157407</v>
      </c>
      <c r="B960" s="1" t="s">
        <v>503</v>
      </c>
      <c r="C960" s="1" t="s">
        <v>504</v>
      </c>
      <c r="D960" s="1" t="s">
        <v>435</v>
      </c>
      <c r="E960" s="1" t="s">
        <v>811</v>
      </c>
      <c r="F960" s="1" t="s">
        <v>11</v>
      </c>
      <c r="G960" s="1" t="s">
        <v>541</v>
      </c>
    </row>
    <row r="961">
      <c r="A961" s="8">
        <v>46202.53667392361</v>
      </c>
      <c r="B961" s="1" t="s">
        <v>503</v>
      </c>
      <c r="C961" s="1" t="s">
        <v>504</v>
      </c>
      <c r="D961" s="1" t="s">
        <v>435</v>
      </c>
      <c r="E961" s="1" t="s">
        <v>811</v>
      </c>
      <c r="F961" s="1" t="s">
        <v>541</v>
      </c>
      <c r="G961" s="1" t="s">
        <v>11</v>
      </c>
    </row>
    <row r="962">
      <c r="A962" s="8">
        <v>46202.53675459491</v>
      </c>
      <c r="B962" s="1" t="s">
        <v>503</v>
      </c>
      <c r="C962" s="1" t="s">
        <v>504</v>
      </c>
      <c r="D962" s="1" t="s">
        <v>437</v>
      </c>
      <c r="E962" s="1" t="s">
        <v>811</v>
      </c>
      <c r="F962" s="1" t="s">
        <v>11</v>
      </c>
      <c r="G962" s="1" t="s">
        <v>541</v>
      </c>
    </row>
    <row r="963">
      <c r="A963" s="8">
        <v>46202.53686221065</v>
      </c>
      <c r="B963" s="1" t="s">
        <v>503</v>
      </c>
      <c r="C963" s="1" t="s">
        <v>504</v>
      </c>
      <c r="D963" s="1" t="s">
        <v>437</v>
      </c>
      <c r="E963" s="1" t="s">
        <v>811</v>
      </c>
      <c r="F963" s="1" t="s">
        <v>541</v>
      </c>
      <c r="G963" s="1" t="s">
        <v>11</v>
      </c>
    </row>
    <row r="964">
      <c r="A964" s="8">
        <v>46202.5370218287</v>
      </c>
      <c r="B964" s="1" t="s">
        <v>503</v>
      </c>
      <c r="C964" s="1" t="s">
        <v>504</v>
      </c>
      <c r="D964" s="1" t="s">
        <v>437</v>
      </c>
      <c r="E964" s="1" t="s">
        <v>811</v>
      </c>
      <c r="F964" s="1" t="s">
        <v>11</v>
      </c>
      <c r="G964" s="1" t="s">
        <v>541</v>
      </c>
    </row>
    <row r="965">
      <c r="A965" s="8">
        <v>46202.53704934027</v>
      </c>
      <c r="B965" s="1" t="s">
        <v>503</v>
      </c>
      <c r="C965" s="1" t="s">
        <v>504</v>
      </c>
      <c r="D965" s="1" t="s">
        <v>437</v>
      </c>
      <c r="E965" s="1" t="s">
        <v>811</v>
      </c>
      <c r="F965" s="1" t="s">
        <v>541</v>
      </c>
      <c r="G965" s="1" t="s">
        <v>11</v>
      </c>
    </row>
    <row r="966">
      <c r="A966" s="8">
        <v>46202.537077141205</v>
      </c>
      <c r="B966" s="1" t="s">
        <v>503</v>
      </c>
      <c r="C966" s="1" t="s">
        <v>504</v>
      </c>
      <c r="D966" s="1" t="s">
        <v>839</v>
      </c>
      <c r="E966" s="1" t="s">
        <v>177</v>
      </c>
      <c r="F966" s="1" t="s">
        <v>11</v>
      </c>
      <c r="G966" s="1" t="s">
        <v>541</v>
      </c>
    </row>
    <row r="967">
      <c r="A967" s="8">
        <v>46202.53712633102</v>
      </c>
      <c r="B967" s="1" t="s">
        <v>503</v>
      </c>
      <c r="C967" s="1" t="s">
        <v>504</v>
      </c>
      <c r="D967" s="1" t="s">
        <v>839</v>
      </c>
      <c r="E967" s="1" t="s">
        <v>177</v>
      </c>
      <c r="F967" s="1" t="s">
        <v>541</v>
      </c>
      <c r="G967" s="1" t="s">
        <v>11</v>
      </c>
    </row>
    <row r="968">
      <c r="A968" s="8">
        <v>46202.601772118054</v>
      </c>
      <c r="B968" s="1" t="s">
        <v>574</v>
      </c>
      <c r="C968" s="1" t="s">
        <v>575</v>
      </c>
      <c r="D968" s="1" t="s">
        <v>469</v>
      </c>
      <c r="E968" s="1" t="s">
        <v>576</v>
      </c>
      <c r="F968" s="1" t="s">
        <v>20</v>
      </c>
      <c r="G968" s="1" t="s">
        <v>579</v>
      </c>
    </row>
    <row r="969">
      <c r="A969" s="8">
        <v>46202.60224875</v>
      </c>
      <c r="B969" s="1" t="s">
        <v>523</v>
      </c>
      <c r="C969" s="1" t="s">
        <v>500</v>
      </c>
      <c r="D969" s="4">
        <v>11.0</v>
      </c>
      <c r="E969" s="1" t="s">
        <v>34</v>
      </c>
      <c r="F969" s="1" t="s">
        <v>842</v>
      </c>
      <c r="G969" s="1" t="s">
        <v>843</v>
      </c>
    </row>
    <row r="970">
      <c r="A970" s="8">
        <v>46202.60250378472</v>
      </c>
      <c r="B970" s="1" t="s">
        <v>523</v>
      </c>
      <c r="C970" s="1" t="s">
        <v>500</v>
      </c>
      <c r="D970" s="4">
        <v>10.0</v>
      </c>
      <c r="E970" s="1" t="s">
        <v>32</v>
      </c>
      <c r="F970" s="1" t="s">
        <v>844</v>
      </c>
      <c r="G970" s="1" t="s">
        <v>845</v>
      </c>
    </row>
    <row r="971">
      <c r="A971" s="8">
        <v>46202.60368042824</v>
      </c>
      <c r="B971" s="1" t="s">
        <v>523</v>
      </c>
      <c r="C971" s="1" t="s">
        <v>500</v>
      </c>
      <c r="D971" s="4">
        <v>10.0</v>
      </c>
      <c r="E971" s="1" t="s">
        <v>32</v>
      </c>
      <c r="F971" s="1" t="s">
        <v>845</v>
      </c>
      <c r="G971" s="1" t="s">
        <v>846</v>
      </c>
    </row>
    <row r="972">
      <c r="A972" s="8">
        <v>46202.6061064699</v>
      </c>
      <c r="B972" s="1" t="s">
        <v>503</v>
      </c>
      <c r="C972" s="1" t="s">
        <v>504</v>
      </c>
      <c r="D972" s="1" t="s">
        <v>847</v>
      </c>
      <c r="E972" s="1" t="s">
        <v>172</v>
      </c>
      <c r="F972" s="1" t="s">
        <v>20</v>
      </c>
      <c r="G972" s="1" t="s">
        <v>11</v>
      </c>
    </row>
    <row r="973">
      <c r="A973" s="8">
        <v>46202.60613516204</v>
      </c>
      <c r="B973" s="1" t="s">
        <v>503</v>
      </c>
      <c r="C973" s="1" t="s">
        <v>504</v>
      </c>
      <c r="D973" s="1" t="s">
        <v>848</v>
      </c>
      <c r="E973" s="1" t="s">
        <v>184</v>
      </c>
      <c r="F973" s="1" t="s">
        <v>20</v>
      </c>
      <c r="G973" s="1" t="s">
        <v>11</v>
      </c>
    </row>
    <row r="974">
      <c r="A974" s="8">
        <v>46202.60615849537</v>
      </c>
      <c r="B974" s="1" t="s">
        <v>503</v>
      </c>
      <c r="C974" s="1" t="s">
        <v>504</v>
      </c>
      <c r="D974" s="1" t="s">
        <v>849</v>
      </c>
      <c r="E974" s="1" t="s">
        <v>192</v>
      </c>
      <c r="F974" s="1" t="s">
        <v>20</v>
      </c>
      <c r="G974" s="1" t="s">
        <v>11</v>
      </c>
    </row>
    <row r="975">
      <c r="A975" s="8">
        <v>46202.60667105324</v>
      </c>
      <c r="B975" s="1" t="s">
        <v>503</v>
      </c>
      <c r="C975" s="1" t="s">
        <v>504</v>
      </c>
      <c r="D975" s="1" t="s">
        <v>850</v>
      </c>
      <c r="E975" s="1" t="s">
        <v>851</v>
      </c>
      <c r="F975" s="1" t="s">
        <v>20</v>
      </c>
      <c r="G975" s="1" t="s">
        <v>540</v>
      </c>
    </row>
    <row r="976">
      <c r="A976" s="8">
        <v>46202.60668013889</v>
      </c>
      <c r="B976" s="1" t="s">
        <v>503</v>
      </c>
      <c r="C976" s="1" t="s">
        <v>504</v>
      </c>
      <c r="D976" s="1" t="s">
        <v>850</v>
      </c>
      <c r="E976" s="1" t="s">
        <v>851</v>
      </c>
      <c r="F976" s="1" t="s">
        <v>540</v>
      </c>
      <c r="G976" s="1" t="s">
        <v>541</v>
      </c>
    </row>
    <row r="977">
      <c r="A977" s="8">
        <v>46202.60674190972</v>
      </c>
      <c r="B977" s="1" t="s">
        <v>503</v>
      </c>
      <c r="C977" s="1" t="s">
        <v>504</v>
      </c>
      <c r="D977" s="1" t="s">
        <v>850</v>
      </c>
      <c r="E977" s="1" t="s">
        <v>851</v>
      </c>
      <c r="F977" s="1" t="s">
        <v>541</v>
      </c>
      <c r="G977" s="1" t="s">
        <v>11</v>
      </c>
    </row>
    <row r="978">
      <c r="A978" s="8">
        <v>46202.61259650463</v>
      </c>
      <c r="B978" s="1" t="s">
        <v>523</v>
      </c>
      <c r="C978" s="1" t="s">
        <v>500</v>
      </c>
      <c r="D978" s="4">
        <v>10.0</v>
      </c>
      <c r="E978" s="1" t="s">
        <v>32</v>
      </c>
      <c r="F978" s="1" t="s">
        <v>852</v>
      </c>
      <c r="G978" s="1" t="s">
        <v>853</v>
      </c>
    </row>
    <row r="979">
      <c r="A979" s="8">
        <v>46202.61261627315</v>
      </c>
      <c r="B979" s="1" t="s">
        <v>523</v>
      </c>
      <c r="C979" s="1" t="s">
        <v>500</v>
      </c>
      <c r="D979" s="4">
        <v>10.0</v>
      </c>
      <c r="E979" s="1" t="s">
        <v>32</v>
      </c>
      <c r="F979" s="1" t="s">
        <v>853</v>
      </c>
      <c r="G979" s="1" t="s">
        <v>853</v>
      </c>
    </row>
    <row r="980">
      <c r="A980" s="8">
        <v>46202.61305509259</v>
      </c>
      <c r="B980" s="1" t="s">
        <v>499</v>
      </c>
      <c r="C980" s="1" t="s">
        <v>500</v>
      </c>
      <c r="D980" s="4">
        <v>11.0</v>
      </c>
      <c r="E980" s="1" t="s">
        <v>34</v>
      </c>
      <c r="F980" s="1" t="s">
        <v>11</v>
      </c>
      <c r="G980" s="1" t="s">
        <v>20</v>
      </c>
    </row>
    <row r="981">
      <c r="A981" s="8">
        <v>46202.70301283565</v>
      </c>
      <c r="B981" s="1" t="s">
        <v>574</v>
      </c>
      <c r="C981" s="1" t="s">
        <v>575</v>
      </c>
      <c r="D981" s="1" t="s">
        <v>469</v>
      </c>
      <c r="E981" s="1" t="s">
        <v>576</v>
      </c>
      <c r="F981" s="1" t="s">
        <v>20</v>
      </c>
      <c r="G981" s="1" t="s">
        <v>579</v>
      </c>
    </row>
    <row r="982">
      <c r="A982" s="8">
        <v>46202.703691111106</v>
      </c>
      <c r="B982" s="1" t="s">
        <v>503</v>
      </c>
      <c r="C982" s="1" t="s">
        <v>504</v>
      </c>
      <c r="D982" s="1" t="s">
        <v>438</v>
      </c>
      <c r="E982" s="1" t="s">
        <v>854</v>
      </c>
      <c r="F982" s="1" t="s">
        <v>20</v>
      </c>
      <c r="G982" s="1" t="s">
        <v>541</v>
      </c>
    </row>
    <row r="983">
      <c r="A983" s="8">
        <v>46202.70369952546</v>
      </c>
      <c r="B983" s="1" t="s">
        <v>503</v>
      </c>
      <c r="C983" s="1" t="s">
        <v>504</v>
      </c>
      <c r="D983" s="1" t="s">
        <v>438</v>
      </c>
      <c r="E983" s="1" t="s">
        <v>854</v>
      </c>
      <c r="F983" s="1" t="s">
        <v>541</v>
      </c>
      <c r="G983" s="1" t="s">
        <v>11</v>
      </c>
    </row>
    <row r="984">
      <c r="A984" s="8">
        <v>46202.703706342596</v>
      </c>
      <c r="B984" s="1" t="s">
        <v>503</v>
      </c>
      <c r="C984" s="1" t="s">
        <v>504</v>
      </c>
      <c r="D984" s="1" t="s">
        <v>438</v>
      </c>
      <c r="E984" s="1" t="s">
        <v>854</v>
      </c>
      <c r="F984" s="1" t="s">
        <v>11</v>
      </c>
      <c r="G984" s="1" t="s">
        <v>540</v>
      </c>
    </row>
    <row r="985">
      <c r="A985" s="8">
        <v>46202.70449002315</v>
      </c>
      <c r="B985" s="1" t="s">
        <v>503</v>
      </c>
      <c r="C985" s="1" t="s">
        <v>504</v>
      </c>
      <c r="D985" s="1" t="s">
        <v>438</v>
      </c>
      <c r="E985" s="1" t="s">
        <v>854</v>
      </c>
      <c r="F985" s="1" t="s">
        <v>540</v>
      </c>
      <c r="G985" s="1" t="s">
        <v>541</v>
      </c>
    </row>
    <row r="986">
      <c r="A986" s="8">
        <v>46202.70451059028</v>
      </c>
      <c r="B986" s="1" t="s">
        <v>503</v>
      </c>
      <c r="C986" s="1" t="s">
        <v>504</v>
      </c>
      <c r="D986" s="1" t="s">
        <v>438</v>
      </c>
      <c r="E986" s="1" t="s">
        <v>854</v>
      </c>
      <c r="F986" s="1" t="s">
        <v>541</v>
      </c>
      <c r="G986" s="1" t="s">
        <v>11</v>
      </c>
    </row>
    <row r="987">
      <c r="A987" s="8">
        <v>46202.70700947917</v>
      </c>
      <c r="B987" s="1" t="s">
        <v>513</v>
      </c>
      <c r="C987" s="1" t="s">
        <v>504</v>
      </c>
      <c r="D987" s="1" t="s">
        <v>855</v>
      </c>
      <c r="E987" s="1" t="s">
        <v>188</v>
      </c>
      <c r="F987" s="1" t="s">
        <v>20</v>
      </c>
      <c r="G987" s="1" t="s">
        <v>226</v>
      </c>
      <c r="H987" s="1" t="s">
        <v>514</v>
      </c>
    </row>
    <row r="988">
      <c r="A988" s="8">
        <v>46203.39829303241</v>
      </c>
      <c r="B988" s="1" t="s">
        <v>574</v>
      </c>
      <c r="C988" s="1" t="s">
        <v>575</v>
      </c>
      <c r="D988" s="1" t="s">
        <v>469</v>
      </c>
      <c r="E988" s="1" t="s">
        <v>576</v>
      </c>
      <c r="F988" s="1" t="s">
        <v>20</v>
      </c>
      <c r="G988" s="1" t="s">
        <v>579</v>
      </c>
    </row>
    <row r="989">
      <c r="A989" s="8">
        <v>46203.399093472224</v>
      </c>
      <c r="B989" s="1" t="s">
        <v>503</v>
      </c>
      <c r="C989" s="1" t="s">
        <v>504</v>
      </c>
      <c r="D989" s="1" t="s">
        <v>441</v>
      </c>
      <c r="E989" s="1" t="s">
        <v>856</v>
      </c>
      <c r="F989" s="1" t="s">
        <v>20</v>
      </c>
      <c r="G989" s="1" t="s">
        <v>540</v>
      </c>
    </row>
    <row r="990">
      <c r="A990" s="8">
        <v>46203.39910761574</v>
      </c>
      <c r="B990" s="1" t="s">
        <v>503</v>
      </c>
      <c r="C990" s="1" t="s">
        <v>504</v>
      </c>
      <c r="D990" s="1" t="s">
        <v>441</v>
      </c>
      <c r="E990" s="1" t="s">
        <v>856</v>
      </c>
      <c r="F990" s="1" t="s">
        <v>540</v>
      </c>
      <c r="G990" s="1" t="s">
        <v>541</v>
      </c>
    </row>
    <row r="991">
      <c r="A991" s="8">
        <v>46203.39912298611</v>
      </c>
      <c r="B991" s="1" t="s">
        <v>503</v>
      </c>
      <c r="C991" s="1" t="s">
        <v>504</v>
      </c>
      <c r="D991" s="1" t="s">
        <v>441</v>
      </c>
      <c r="E991" s="1" t="s">
        <v>856</v>
      </c>
      <c r="F991" s="1" t="s">
        <v>541</v>
      </c>
      <c r="G991" s="1" t="s">
        <v>11</v>
      </c>
    </row>
    <row r="992">
      <c r="A992" s="8">
        <v>46203.40007225695</v>
      </c>
      <c r="B992" s="1" t="s">
        <v>503</v>
      </c>
      <c r="C992" s="1" t="s">
        <v>504</v>
      </c>
      <c r="D992" s="1" t="s">
        <v>441</v>
      </c>
      <c r="E992" s="1" t="s">
        <v>856</v>
      </c>
      <c r="F992" s="1" t="s">
        <v>11</v>
      </c>
      <c r="G992" s="1" t="s">
        <v>541</v>
      </c>
    </row>
    <row r="993">
      <c r="A993" s="8">
        <v>46203.400105</v>
      </c>
      <c r="B993" s="1" t="s">
        <v>503</v>
      </c>
      <c r="C993" s="1" t="s">
        <v>504</v>
      </c>
      <c r="D993" s="1" t="s">
        <v>441</v>
      </c>
      <c r="E993" s="1" t="s">
        <v>856</v>
      </c>
      <c r="F993" s="1" t="s">
        <v>541</v>
      </c>
      <c r="G993" s="1" t="s">
        <v>11</v>
      </c>
    </row>
    <row r="994">
      <c r="A994" s="8">
        <v>46203.40013050926</v>
      </c>
      <c r="B994" s="1" t="s">
        <v>503</v>
      </c>
      <c r="C994" s="1" t="s">
        <v>504</v>
      </c>
      <c r="D994" s="1" t="s">
        <v>441</v>
      </c>
      <c r="E994" s="1" t="s">
        <v>856</v>
      </c>
      <c r="F994" s="1" t="s">
        <v>11</v>
      </c>
      <c r="G994" s="1" t="s">
        <v>541</v>
      </c>
    </row>
    <row r="995">
      <c r="A995" s="8">
        <v>46203.40016521991</v>
      </c>
      <c r="B995" s="1" t="s">
        <v>503</v>
      </c>
      <c r="C995" s="1" t="s">
        <v>504</v>
      </c>
      <c r="D995" s="1" t="s">
        <v>441</v>
      </c>
      <c r="E995" s="1" t="s">
        <v>856</v>
      </c>
      <c r="F995" s="1" t="s">
        <v>541</v>
      </c>
      <c r="G995" s="1" t="s">
        <v>11</v>
      </c>
    </row>
    <row r="996">
      <c r="A996" s="8">
        <v>46203.41828908565</v>
      </c>
      <c r="B996" s="1" t="s">
        <v>499</v>
      </c>
      <c r="C996" s="1" t="s">
        <v>500</v>
      </c>
      <c r="D996" s="4">
        <v>24.0</v>
      </c>
      <c r="E996" s="1" t="s">
        <v>61</v>
      </c>
      <c r="F996" s="1" t="s">
        <v>11</v>
      </c>
      <c r="G996" s="1" t="s">
        <v>20</v>
      </c>
    </row>
    <row r="997">
      <c r="A997" s="8">
        <v>46203.41873140047</v>
      </c>
      <c r="B997" s="1" t="s">
        <v>523</v>
      </c>
      <c r="C997" s="1" t="s">
        <v>500</v>
      </c>
      <c r="D997" s="4">
        <v>24.0</v>
      </c>
      <c r="E997" s="1" t="s">
        <v>61</v>
      </c>
      <c r="F997" s="1" t="s">
        <v>857</v>
      </c>
      <c r="G997" s="1" t="s">
        <v>803</v>
      </c>
    </row>
    <row r="998">
      <c r="A998" s="8">
        <v>46203.42117822917</v>
      </c>
      <c r="B998" s="1" t="s">
        <v>537</v>
      </c>
      <c r="C998" s="1" t="s">
        <v>500</v>
      </c>
      <c r="D998" s="4">
        <v>22.0</v>
      </c>
      <c r="E998" s="1" t="s">
        <v>57</v>
      </c>
      <c r="F998" s="4">
        <v>4.0</v>
      </c>
      <c r="G998" s="4">
        <v>5.0</v>
      </c>
    </row>
    <row r="999">
      <c r="A999" s="8">
        <v>46203.42137797453</v>
      </c>
      <c r="B999" s="1" t="s">
        <v>537</v>
      </c>
      <c r="C999" s="1" t="s">
        <v>500</v>
      </c>
      <c r="D999" s="4">
        <v>20.0</v>
      </c>
      <c r="E999" s="1" t="s">
        <v>55</v>
      </c>
      <c r="F999" s="4">
        <v>7.0</v>
      </c>
      <c r="G999" s="4">
        <v>5.0</v>
      </c>
    </row>
    <row r="1000">
      <c r="A1000" s="8">
        <v>46203.42141203704</v>
      </c>
      <c r="B1000" s="1" t="s">
        <v>537</v>
      </c>
      <c r="C1000" s="1" t="s">
        <v>500</v>
      </c>
      <c r="D1000" s="4">
        <v>23.0</v>
      </c>
      <c r="E1000" s="1" t="s">
        <v>59</v>
      </c>
      <c r="F1000" s="4">
        <v>9.0</v>
      </c>
      <c r="G1000" s="4">
        <v>5.0</v>
      </c>
    </row>
    <row r="1001">
      <c r="A1001" s="8">
        <v>46203.4214378125</v>
      </c>
      <c r="B1001" s="1" t="s">
        <v>537</v>
      </c>
      <c r="C1001" s="1" t="s">
        <v>500</v>
      </c>
      <c r="D1001" s="4">
        <v>21.0</v>
      </c>
      <c r="E1001" s="1" t="s">
        <v>56</v>
      </c>
      <c r="F1001" s="4">
        <v>6.0</v>
      </c>
      <c r="G1001" s="4">
        <v>5.0</v>
      </c>
    </row>
    <row r="1002">
      <c r="A1002" s="8">
        <v>46203.421486770836</v>
      </c>
      <c r="B1002" s="1" t="s">
        <v>537</v>
      </c>
      <c r="C1002" s="1" t="s">
        <v>500</v>
      </c>
      <c r="D1002" s="4">
        <v>24.0</v>
      </c>
      <c r="E1002" s="1" t="s">
        <v>61</v>
      </c>
      <c r="F1002" s="4">
        <v>6.0</v>
      </c>
      <c r="G1002" s="4">
        <v>5.0</v>
      </c>
    </row>
    <row r="1003">
      <c r="A1003" s="8">
        <v>46203.42196759259</v>
      </c>
      <c r="B1003" s="1" t="s">
        <v>523</v>
      </c>
      <c r="C1003" s="1" t="s">
        <v>500</v>
      </c>
      <c r="D1003" s="4">
        <v>19.0</v>
      </c>
      <c r="E1003" s="1" t="s">
        <v>72</v>
      </c>
      <c r="F1003" s="1" t="s">
        <v>858</v>
      </c>
      <c r="G1003" s="1" t="s">
        <v>859</v>
      </c>
    </row>
    <row r="1004">
      <c r="A1004" s="8">
        <v>46203.42207775463</v>
      </c>
      <c r="B1004" s="1" t="s">
        <v>523</v>
      </c>
      <c r="C1004" s="1" t="s">
        <v>500</v>
      </c>
      <c r="D1004" s="4">
        <v>19.0</v>
      </c>
      <c r="E1004" s="1" t="s">
        <v>72</v>
      </c>
      <c r="F1004" s="1" t="s">
        <v>859</v>
      </c>
      <c r="G1004" s="1" t="s">
        <v>859</v>
      </c>
    </row>
    <row r="1005">
      <c r="A1005" s="8">
        <v>46203.42212185185</v>
      </c>
      <c r="B1005" s="1" t="s">
        <v>523</v>
      </c>
      <c r="C1005" s="1" t="s">
        <v>500</v>
      </c>
      <c r="D1005" s="4">
        <v>19.0</v>
      </c>
      <c r="E1005" s="1" t="s">
        <v>72</v>
      </c>
      <c r="F1005" s="1" t="s">
        <v>859</v>
      </c>
      <c r="G1005" s="1" t="s">
        <v>859</v>
      </c>
    </row>
    <row r="1006">
      <c r="A1006" s="8">
        <v>46203.42296519676</v>
      </c>
      <c r="B1006" s="1" t="s">
        <v>501</v>
      </c>
      <c r="C1006" s="1" t="s">
        <v>500</v>
      </c>
      <c r="D1006" s="4">
        <v>47.0</v>
      </c>
      <c r="E1006" s="1" t="s">
        <v>46</v>
      </c>
      <c r="F1006" s="1"/>
      <c r="G1006" s="1" t="s">
        <v>860</v>
      </c>
    </row>
    <row r="1007">
      <c r="A1007" s="8">
        <v>46203.42351857639</v>
      </c>
      <c r="B1007" s="1" t="s">
        <v>501</v>
      </c>
      <c r="C1007" s="1" t="s">
        <v>500</v>
      </c>
      <c r="D1007" s="4">
        <v>48.0</v>
      </c>
      <c r="E1007" s="1" t="s">
        <v>46</v>
      </c>
      <c r="F1007" s="1"/>
      <c r="G1007" s="1" t="s">
        <v>861</v>
      </c>
    </row>
    <row r="1008">
      <c r="A1008" s="8">
        <v>46203.423967939816</v>
      </c>
      <c r="B1008" s="1" t="s">
        <v>501</v>
      </c>
      <c r="C1008" s="1" t="s">
        <v>500</v>
      </c>
      <c r="D1008" s="4">
        <v>49.0</v>
      </c>
      <c r="E1008" s="1" t="s">
        <v>46</v>
      </c>
      <c r="F1008" s="1"/>
      <c r="G1008" s="1" t="s">
        <v>861</v>
      </c>
    </row>
    <row r="1009">
      <c r="A1009" s="8">
        <v>46203.424897731486</v>
      </c>
      <c r="B1009" s="1" t="s">
        <v>499</v>
      </c>
      <c r="C1009" s="1" t="s">
        <v>500</v>
      </c>
      <c r="D1009" s="4">
        <v>48.0</v>
      </c>
      <c r="E1009" s="1" t="s">
        <v>46</v>
      </c>
      <c r="F1009" s="1" t="s">
        <v>11</v>
      </c>
      <c r="G1009" s="1" t="s">
        <v>20</v>
      </c>
    </row>
    <row r="1010">
      <c r="A1010" s="8">
        <v>46203.42497925926</v>
      </c>
      <c r="B1010" s="1" t="s">
        <v>499</v>
      </c>
      <c r="C1010" s="1" t="s">
        <v>500</v>
      </c>
      <c r="D1010" s="4">
        <v>49.0</v>
      </c>
      <c r="E1010" s="1" t="s">
        <v>46</v>
      </c>
      <c r="F1010" s="1" t="s">
        <v>11</v>
      </c>
      <c r="G1010" s="1" t="s">
        <v>20</v>
      </c>
    </row>
    <row r="1011">
      <c r="A1011" s="8">
        <v>46203.43712915509</v>
      </c>
      <c r="B1011" s="1" t="s">
        <v>499</v>
      </c>
      <c r="C1011" s="1" t="s">
        <v>500</v>
      </c>
      <c r="D1011" s="4">
        <v>22.0</v>
      </c>
      <c r="E1011" s="1" t="s">
        <v>57</v>
      </c>
      <c r="F1011" s="1" t="s">
        <v>11</v>
      </c>
      <c r="G1011" s="1" t="s">
        <v>20</v>
      </c>
    </row>
    <row r="1012">
      <c r="A1012" s="8">
        <v>46203.43759217593</v>
      </c>
      <c r="B1012" s="1" t="s">
        <v>501</v>
      </c>
      <c r="C1012" s="1" t="s">
        <v>500</v>
      </c>
      <c r="D1012" s="4">
        <v>48.0</v>
      </c>
      <c r="E1012" s="1" t="s">
        <v>103</v>
      </c>
      <c r="F1012" s="1"/>
      <c r="G1012" s="1" t="s">
        <v>862</v>
      </c>
    </row>
    <row r="1013">
      <c r="A1013" s="8">
        <v>46203.46117229167</v>
      </c>
      <c r="B1013" s="1" t="s">
        <v>523</v>
      </c>
      <c r="C1013" s="1" t="s">
        <v>500</v>
      </c>
      <c r="D1013" s="4">
        <v>23.0</v>
      </c>
      <c r="E1013" s="1" t="s">
        <v>59</v>
      </c>
      <c r="F1013" s="1" t="s">
        <v>863</v>
      </c>
      <c r="G1013" s="1" t="s">
        <v>864</v>
      </c>
    </row>
    <row r="1014">
      <c r="A1014" s="8">
        <v>46203.461460011575</v>
      </c>
      <c r="B1014" s="1" t="s">
        <v>499</v>
      </c>
      <c r="C1014" s="1" t="s">
        <v>500</v>
      </c>
      <c r="D1014" s="4">
        <v>21.0</v>
      </c>
      <c r="E1014" s="1" t="s">
        <v>56</v>
      </c>
      <c r="F1014" s="1" t="s">
        <v>11</v>
      </c>
      <c r="G1014" s="1" t="s">
        <v>20</v>
      </c>
    </row>
    <row r="1015">
      <c r="A1015" s="8">
        <v>46203.46167626158</v>
      </c>
      <c r="B1015" s="1" t="s">
        <v>523</v>
      </c>
      <c r="C1015" s="1" t="s">
        <v>500</v>
      </c>
      <c r="D1015" s="4">
        <v>19.0</v>
      </c>
      <c r="E1015" s="1" t="s">
        <v>72</v>
      </c>
      <c r="F1015" s="1" t="s">
        <v>859</v>
      </c>
      <c r="G1015" s="1" t="s">
        <v>865</v>
      </c>
    </row>
    <row r="1016">
      <c r="A1016" s="8">
        <v>46203.46180755787</v>
      </c>
      <c r="B1016" s="1" t="s">
        <v>523</v>
      </c>
      <c r="C1016" s="1" t="s">
        <v>500</v>
      </c>
      <c r="D1016" s="4">
        <v>19.0</v>
      </c>
      <c r="E1016" s="1" t="s">
        <v>72</v>
      </c>
      <c r="F1016" s="1" t="s">
        <v>865</v>
      </c>
      <c r="G1016" s="1" t="s">
        <v>866</v>
      </c>
    </row>
    <row r="1017">
      <c r="A1017" s="8">
        <v>46203.46239027778</v>
      </c>
      <c r="B1017" s="1" t="s">
        <v>523</v>
      </c>
      <c r="C1017" s="1" t="s">
        <v>500</v>
      </c>
      <c r="D1017" s="4">
        <v>48.0</v>
      </c>
      <c r="E1017" s="1" t="s">
        <v>103</v>
      </c>
      <c r="F1017" s="1" t="s">
        <v>867</v>
      </c>
      <c r="G1017" s="1" t="s">
        <v>868</v>
      </c>
    </row>
    <row r="1018">
      <c r="A1018" s="8">
        <v>46203.4624860301</v>
      </c>
      <c r="B1018" s="1" t="s">
        <v>523</v>
      </c>
      <c r="C1018" s="1" t="s">
        <v>500</v>
      </c>
      <c r="D1018" s="4">
        <v>48.0</v>
      </c>
      <c r="E1018" s="1" t="s">
        <v>103</v>
      </c>
      <c r="F1018" s="1" t="s">
        <v>868</v>
      </c>
      <c r="G1018" s="1" t="s">
        <v>868</v>
      </c>
    </row>
    <row r="1019">
      <c r="A1019" s="8">
        <v>46203.463010266205</v>
      </c>
      <c r="B1019" s="1" t="s">
        <v>523</v>
      </c>
      <c r="C1019" s="1" t="s">
        <v>500</v>
      </c>
      <c r="D1019" s="4">
        <v>47.0</v>
      </c>
      <c r="E1019" s="1" t="s">
        <v>46</v>
      </c>
      <c r="F1019" s="1" t="s">
        <v>869</v>
      </c>
      <c r="G1019" s="1" t="s">
        <v>870</v>
      </c>
    </row>
    <row r="1020">
      <c r="A1020" s="8">
        <v>46203.46382873843</v>
      </c>
      <c r="B1020" s="1" t="s">
        <v>523</v>
      </c>
      <c r="C1020" s="1" t="s">
        <v>500</v>
      </c>
      <c r="D1020" s="4">
        <v>22.0</v>
      </c>
      <c r="E1020" s="1" t="s">
        <v>57</v>
      </c>
      <c r="F1020" s="1" t="s">
        <v>871</v>
      </c>
      <c r="G1020" s="1" t="s">
        <v>872</v>
      </c>
    </row>
    <row r="1021">
      <c r="A1021" s="8">
        <v>46203.46428943287</v>
      </c>
      <c r="B1021" s="1" t="s">
        <v>523</v>
      </c>
      <c r="C1021" s="1" t="s">
        <v>500</v>
      </c>
      <c r="D1021" s="4">
        <v>22.0</v>
      </c>
      <c r="E1021" s="1" t="s">
        <v>57</v>
      </c>
      <c r="F1021" s="1" t="s">
        <v>872</v>
      </c>
      <c r="G1021" s="1" t="s">
        <v>873</v>
      </c>
    </row>
    <row r="1022">
      <c r="A1022" s="8">
        <v>46203.51030054398</v>
      </c>
      <c r="B1022" s="1" t="s">
        <v>505</v>
      </c>
      <c r="C1022" s="1" t="s">
        <v>12</v>
      </c>
      <c r="D1022" s="1" t="s">
        <v>165</v>
      </c>
      <c r="E1022" s="1" t="s">
        <v>166</v>
      </c>
      <c r="F1022" s="1">
        <v>3.0</v>
      </c>
      <c r="G1022" s="1">
        <v>10.0</v>
      </c>
    </row>
    <row r="1023">
      <c r="A1023" s="8">
        <v>46203.51039909723</v>
      </c>
      <c r="B1023" s="1" t="s">
        <v>505</v>
      </c>
      <c r="C1023" s="1" t="s">
        <v>12</v>
      </c>
      <c r="D1023" s="1" t="s">
        <v>183</v>
      </c>
      <c r="E1023" s="1" t="s">
        <v>184</v>
      </c>
      <c r="F1023" s="1">
        <v>4.0</v>
      </c>
      <c r="G1023" s="1">
        <v>10.0</v>
      </c>
    </row>
    <row r="1024">
      <c r="A1024" s="8">
        <v>46203.51042284722</v>
      </c>
      <c r="B1024" s="1" t="s">
        <v>505</v>
      </c>
      <c r="C1024" s="1" t="s">
        <v>12</v>
      </c>
      <c r="D1024" s="1" t="s">
        <v>176</v>
      </c>
      <c r="E1024" s="1" t="s">
        <v>177</v>
      </c>
      <c r="F1024" s="1">
        <v>5.0</v>
      </c>
      <c r="G1024" s="1">
        <v>10.0</v>
      </c>
    </row>
    <row r="1025">
      <c r="A1025" s="8">
        <v>46203.51052946759</v>
      </c>
      <c r="B1025" s="1" t="s">
        <v>505</v>
      </c>
      <c r="C1025" s="1" t="s">
        <v>12</v>
      </c>
      <c r="D1025" s="1" t="s">
        <v>171</v>
      </c>
      <c r="E1025" s="1" t="s">
        <v>172</v>
      </c>
      <c r="F1025" s="1">
        <v>0.0</v>
      </c>
      <c r="G1025" s="1">
        <v>10.0</v>
      </c>
    </row>
    <row r="1026">
      <c r="A1026" s="8">
        <v>46203.510559629634</v>
      </c>
      <c r="B1026" s="1" t="s">
        <v>505</v>
      </c>
      <c r="C1026" s="1" t="s">
        <v>12</v>
      </c>
      <c r="D1026" s="1" t="s">
        <v>168</v>
      </c>
      <c r="E1026" s="1" t="s">
        <v>169</v>
      </c>
      <c r="F1026" s="1">
        <v>7.0</v>
      </c>
      <c r="G1026" s="1">
        <v>10.0</v>
      </c>
    </row>
    <row r="1027">
      <c r="A1027" s="8">
        <v>46203.510614583334</v>
      </c>
      <c r="B1027" s="1" t="s">
        <v>505</v>
      </c>
      <c r="C1027" s="1" t="s">
        <v>12</v>
      </c>
      <c r="D1027" s="1" t="s">
        <v>187</v>
      </c>
      <c r="E1027" s="1" t="s">
        <v>188</v>
      </c>
      <c r="F1027" s="1">
        <v>6.0</v>
      </c>
      <c r="G1027" s="1">
        <v>10.0</v>
      </c>
    </row>
    <row r="1028">
      <c r="A1028" s="8">
        <v>46203.51067495371</v>
      </c>
      <c r="B1028" s="1" t="s">
        <v>505</v>
      </c>
      <c r="C1028" s="1" t="s">
        <v>12</v>
      </c>
      <c r="D1028" s="1" t="s">
        <v>168</v>
      </c>
      <c r="E1028" s="1" t="s">
        <v>169</v>
      </c>
      <c r="F1028" s="1">
        <v>10.0</v>
      </c>
      <c r="G1028" s="1">
        <v>10.0</v>
      </c>
    </row>
    <row r="1029">
      <c r="A1029" s="8">
        <v>46203.51073108796</v>
      </c>
      <c r="B1029" s="1" t="s">
        <v>505</v>
      </c>
      <c r="C1029" s="1" t="s">
        <v>12</v>
      </c>
      <c r="D1029" s="1" t="s">
        <v>191</v>
      </c>
      <c r="E1029" s="1" t="s">
        <v>192</v>
      </c>
      <c r="F1029" s="1">
        <v>6.0</v>
      </c>
      <c r="G1029" s="1">
        <v>10.0</v>
      </c>
    </row>
    <row r="1030">
      <c r="A1030" s="8">
        <v>46203.510756400465</v>
      </c>
      <c r="B1030" s="1" t="s">
        <v>505</v>
      </c>
      <c r="C1030" s="1" t="s">
        <v>12</v>
      </c>
      <c r="D1030" s="1" t="s">
        <v>180</v>
      </c>
      <c r="E1030" s="1" t="s">
        <v>181</v>
      </c>
      <c r="F1030" s="1">
        <v>8.0</v>
      </c>
      <c r="G1030" s="1">
        <v>10.0</v>
      </c>
    </row>
    <row r="1031">
      <c r="A1031" s="8">
        <v>46203.510918761574</v>
      </c>
      <c r="B1031" s="1" t="s">
        <v>574</v>
      </c>
      <c r="C1031" s="1" t="s">
        <v>575</v>
      </c>
      <c r="D1031" s="1" t="s">
        <v>469</v>
      </c>
      <c r="E1031" s="1" t="s">
        <v>576</v>
      </c>
      <c r="F1031" s="1" t="s">
        <v>20</v>
      </c>
      <c r="G1031" s="1" t="s">
        <v>579</v>
      </c>
    </row>
    <row r="1032">
      <c r="A1032" s="8">
        <v>46203.51479765047</v>
      </c>
      <c r="B1032" s="1" t="s">
        <v>503</v>
      </c>
      <c r="C1032" s="1" t="s">
        <v>504</v>
      </c>
      <c r="D1032" s="1" t="s">
        <v>874</v>
      </c>
      <c r="E1032" s="1" t="s">
        <v>188</v>
      </c>
      <c r="F1032" s="1" t="s">
        <v>20</v>
      </c>
      <c r="G1032" s="1" t="s">
        <v>540</v>
      </c>
    </row>
    <row r="1033">
      <c r="A1033" s="8">
        <v>46203.514812939815</v>
      </c>
      <c r="B1033" s="1" t="s">
        <v>503</v>
      </c>
      <c r="C1033" s="1" t="s">
        <v>504</v>
      </c>
      <c r="D1033" s="1" t="s">
        <v>875</v>
      </c>
      <c r="E1033" s="1" t="s">
        <v>166</v>
      </c>
      <c r="F1033" s="1" t="s">
        <v>20</v>
      </c>
      <c r="G1033" s="1" t="s">
        <v>540</v>
      </c>
    </row>
    <row r="1034">
      <c r="A1034" s="8">
        <v>46203.51482252315</v>
      </c>
      <c r="B1034" s="1" t="s">
        <v>503</v>
      </c>
      <c r="C1034" s="1" t="s">
        <v>504</v>
      </c>
      <c r="D1034" s="1" t="s">
        <v>876</v>
      </c>
      <c r="E1034" s="1" t="s">
        <v>172</v>
      </c>
      <c r="F1034" s="1" t="s">
        <v>20</v>
      </c>
      <c r="G1034" s="1" t="s">
        <v>540</v>
      </c>
    </row>
    <row r="1035">
      <c r="A1035" s="8">
        <v>46203.51483194444</v>
      </c>
      <c r="B1035" s="1" t="s">
        <v>503</v>
      </c>
      <c r="C1035" s="1" t="s">
        <v>504</v>
      </c>
      <c r="D1035" s="1" t="s">
        <v>877</v>
      </c>
      <c r="E1035" s="1" t="s">
        <v>184</v>
      </c>
      <c r="F1035" s="1" t="s">
        <v>20</v>
      </c>
      <c r="G1035" s="1" t="s">
        <v>540</v>
      </c>
    </row>
    <row r="1036">
      <c r="A1036" s="8">
        <v>46203.51500609954</v>
      </c>
      <c r="B1036" s="1" t="s">
        <v>503</v>
      </c>
      <c r="C1036" s="1" t="s">
        <v>504</v>
      </c>
      <c r="D1036" s="1" t="s">
        <v>878</v>
      </c>
      <c r="E1036" s="1" t="s">
        <v>879</v>
      </c>
      <c r="F1036" s="1" t="s">
        <v>20</v>
      </c>
      <c r="G1036" s="1" t="s">
        <v>540</v>
      </c>
    </row>
    <row r="1037">
      <c r="A1037" s="8">
        <v>46203.5150719213</v>
      </c>
      <c r="B1037" s="1" t="s">
        <v>503</v>
      </c>
      <c r="C1037" s="1" t="s">
        <v>504</v>
      </c>
      <c r="D1037" s="1" t="s">
        <v>874</v>
      </c>
      <c r="E1037" s="1" t="s">
        <v>188</v>
      </c>
      <c r="F1037" s="1" t="s">
        <v>540</v>
      </c>
      <c r="G1037" s="1" t="s">
        <v>541</v>
      </c>
    </row>
    <row r="1038">
      <c r="A1038" s="8">
        <v>46203.51509962963</v>
      </c>
      <c r="B1038" s="1" t="s">
        <v>503</v>
      </c>
      <c r="C1038" s="1" t="s">
        <v>504</v>
      </c>
      <c r="D1038" s="1" t="s">
        <v>875</v>
      </c>
      <c r="E1038" s="1" t="s">
        <v>166</v>
      </c>
      <c r="F1038" s="1" t="s">
        <v>540</v>
      </c>
      <c r="G1038" s="1" t="s">
        <v>541</v>
      </c>
    </row>
    <row r="1039">
      <c r="A1039" s="8">
        <v>46203.5151021412</v>
      </c>
      <c r="B1039" s="1" t="s">
        <v>503</v>
      </c>
      <c r="C1039" s="1" t="s">
        <v>504</v>
      </c>
      <c r="D1039" s="1" t="s">
        <v>876</v>
      </c>
      <c r="E1039" s="1" t="s">
        <v>172</v>
      </c>
      <c r="F1039" s="1" t="s">
        <v>540</v>
      </c>
      <c r="G1039" s="1" t="s">
        <v>541</v>
      </c>
    </row>
    <row r="1040">
      <c r="A1040" s="8">
        <v>46203.51512146991</v>
      </c>
      <c r="B1040" s="1" t="s">
        <v>503</v>
      </c>
      <c r="C1040" s="1" t="s">
        <v>504</v>
      </c>
      <c r="D1040" s="1" t="s">
        <v>877</v>
      </c>
      <c r="E1040" s="1" t="s">
        <v>184</v>
      </c>
      <c r="F1040" s="1" t="s">
        <v>540</v>
      </c>
      <c r="G1040" s="1" t="s">
        <v>541</v>
      </c>
    </row>
    <row r="1041">
      <c r="A1041" s="8">
        <v>46203.51520085648</v>
      </c>
      <c r="B1041" s="1" t="s">
        <v>503</v>
      </c>
      <c r="C1041" s="1" t="s">
        <v>504</v>
      </c>
      <c r="D1041" s="1" t="s">
        <v>878</v>
      </c>
      <c r="E1041" s="1" t="s">
        <v>879</v>
      </c>
      <c r="F1041" s="1" t="s">
        <v>540</v>
      </c>
      <c r="G1041" s="1" t="s">
        <v>540</v>
      </c>
    </row>
    <row r="1042">
      <c r="A1042" s="8">
        <v>46203.51541570602</v>
      </c>
      <c r="B1042" s="1" t="s">
        <v>503</v>
      </c>
      <c r="C1042" s="1" t="s">
        <v>504</v>
      </c>
      <c r="D1042" s="1" t="s">
        <v>878</v>
      </c>
      <c r="E1042" s="1" t="s">
        <v>879</v>
      </c>
      <c r="F1042" s="1" t="s">
        <v>540</v>
      </c>
      <c r="G1042" s="1" t="s">
        <v>541</v>
      </c>
    </row>
    <row r="1043">
      <c r="A1043" s="8">
        <v>46203.51545868056</v>
      </c>
      <c r="B1043" s="1" t="s">
        <v>503</v>
      </c>
      <c r="C1043" s="1" t="s">
        <v>504</v>
      </c>
      <c r="D1043" s="1" t="s">
        <v>878</v>
      </c>
      <c r="E1043" s="1" t="s">
        <v>879</v>
      </c>
      <c r="F1043" s="1" t="s">
        <v>541</v>
      </c>
      <c r="G1043" s="1" t="s">
        <v>540</v>
      </c>
    </row>
    <row r="1044">
      <c r="A1044" s="8">
        <v>46203.51555226852</v>
      </c>
      <c r="B1044" s="1" t="s">
        <v>503</v>
      </c>
      <c r="C1044" s="1" t="s">
        <v>504</v>
      </c>
      <c r="D1044" s="1" t="s">
        <v>878</v>
      </c>
      <c r="E1044" s="1" t="s">
        <v>879</v>
      </c>
      <c r="F1044" s="1" t="s">
        <v>540</v>
      </c>
      <c r="G1044" s="1" t="s">
        <v>541</v>
      </c>
    </row>
    <row r="1045">
      <c r="A1045" s="8">
        <v>46203.51582523149</v>
      </c>
      <c r="B1045" s="1" t="s">
        <v>503</v>
      </c>
      <c r="C1045" s="1" t="s">
        <v>504</v>
      </c>
      <c r="D1045" s="1" t="s">
        <v>878</v>
      </c>
      <c r="E1045" s="1" t="s">
        <v>879</v>
      </c>
      <c r="F1045" s="1" t="s">
        <v>541</v>
      </c>
      <c r="G1045" s="1" t="s">
        <v>541</v>
      </c>
    </row>
    <row r="1046">
      <c r="A1046" s="8">
        <v>46203.521714710645</v>
      </c>
      <c r="B1046" s="1" t="s">
        <v>513</v>
      </c>
      <c r="C1046" s="1" t="s">
        <v>504</v>
      </c>
      <c r="D1046" s="1" t="s">
        <v>880</v>
      </c>
      <c r="E1046" s="1" t="s">
        <v>881</v>
      </c>
      <c r="F1046" s="1" t="s">
        <v>20</v>
      </c>
      <c r="G1046" s="1" t="s">
        <v>226</v>
      </c>
      <c r="H1046" s="1" t="s">
        <v>514</v>
      </c>
    </row>
    <row r="1047">
      <c r="A1047" s="8">
        <v>46203.52200010417</v>
      </c>
      <c r="B1047" s="1" t="s">
        <v>503</v>
      </c>
      <c r="C1047" s="1" t="s">
        <v>504</v>
      </c>
      <c r="D1047" s="1" t="s">
        <v>882</v>
      </c>
      <c r="E1047" s="1" t="s">
        <v>881</v>
      </c>
      <c r="F1047" s="1" t="s">
        <v>20</v>
      </c>
      <c r="G1047" s="1" t="s">
        <v>540</v>
      </c>
      <c r="H1047" s="1"/>
    </row>
    <row r="1048">
      <c r="A1048" s="8">
        <v>46203.52201162037</v>
      </c>
      <c r="B1048" s="1" t="s">
        <v>503</v>
      </c>
      <c r="C1048" s="1" t="s">
        <v>504</v>
      </c>
      <c r="D1048" s="1" t="s">
        <v>882</v>
      </c>
      <c r="E1048" s="1" t="s">
        <v>881</v>
      </c>
      <c r="F1048" s="1" t="s">
        <v>540</v>
      </c>
      <c r="G1048" s="1" t="s">
        <v>541</v>
      </c>
      <c r="H1048" s="1"/>
    </row>
    <row r="1049">
      <c r="A1049" s="8">
        <v>46203.52204667824</v>
      </c>
      <c r="B1049" s="1" t="s">
        <v>503</v>
      </c>
      <c r="C1049" s="1" t="s">
        <v>504</v>
      </c>
      <c r="D1049" s="1" t="s">
        <v>882</v>
      </c>
      <c r="E1049" s="1" t="s">
        <v>881</v>
      </c>
      <c r="F1049" s="1" t="s">
        <v>541</v>
      </c>
      <c r="G1049" s="1" t="s">
        <v>11</v>
      </c>
      <c r="H1049" s="1"/>
    </row>
    <row r="1050">
      <c r="A1050" s="8">
        <v>46203.52207496528</v>
      </c>
      <c r="B1050" s="1" t="s">
        <v>503</v>
      </c>
      <c r="C1050" s="1" t="s">
        <v>504</v>
      </c>
      <c r="D1050" s="1" t="s">
        <v>874</v>
      </c>
      <c r="E1050" s="1" t="s">
        <v>188</v>
      </c>
      <c r="F1050" s="1" t="s">
        <v>541</v>
      </c>
      <c r="G1050" s="1" t="s">
        <v>11</v>
      </c>
      <c r="H1050" s="1"/>
    </row>
    <row r="1051">
      <c r="A1051" s="8">
        <v>46203.52208310185</v>
      </c>
      <c r="B1051" s="1" t="s">
        <v>503</v>
      </c>
      <c r="C1051" s="1" t="s">
        <v>504</v>
      </c>
      <c r="D1051" s="1" t="s">
        <v>875</v>
      </c>
      <c r="E1051" s="1" t="s">
        <v>166</v>
      </c>
      <c r="F1051" s="1" t="s">
        <v>541</v>
      </c>
      <c r="G1051" s="1" t="s">
        <v>11</v>
      </c>
      <c r="H1051" s="1"/>
    </row>
    <row r="1052">
      <c r="A1052" s="8">
        <v>46203.5220978125</v>
      </c>
      <c r="B1052" s="1" t="s">
        <v>503</v>
      </c>
      <c r="C1052" s="1" t="s">
        <v>504</v>
      </c>
      <c r="D1052" s="1" t="s">
        <v>876</v>
      </c>
      <c r="E1052" s="1" t="s">
        <v>172</v>
      </c>
      <c r="F1052" s="1" t="s">
        <v>541</v>
      </c>
      <c r="G1052" s="1" t="s">
        <v>11</v>
      </c>
      <c r="H1052" s="1"/>
    </row>
    <row r="1053">
      <c r="A1053" s="8">
        <v>46203.52211658565</v>
      </c>
      <c r="B1053" s="1" t="s">
        <v>503</v>
      </c>
      <c r="C1053" s="1" t="s">
        <v>504</v>
      </c>
      <c r="D1053" s="1" t="s">
        <v>877</v>
      </c>
      <c r="E1053" s="1" t="s">
        <v>184</v>
      </c>
      <c r="F1053" s="1" t="s">
        <v>541</v>
      </c>
      <c r="G1053" s="1" t="s">
        <v>11</v>
      </c>
      <c r="H1053" s="1"/>
    </row>
    <row r="1054">
      <c r="A1054" s="8">
        <v>46203.52291244213</v>
      </c>
      <c r="B1054" s="1" t="s">
        <v>503</v>
      </c>
      <c r="C1054" s="1" t="s">
        <v>504</v>
      </c>
      <c r="D1054" s="1" t="s">
        <v>877</v>
      </c>
      <c r="E1054" s="1" t="s">
        <v>184</v>
      </c>
      <c r="F1054" s="1" t="s">
        <v>11</v>
      </c>
      <c r="G1054" s="1" t="s">
        <v>11</v>
      </c>
      <c r="H1054" s="1"/>
    </row>
    <row r="1055">
      <c r="A1055" s="8">
        <v>46203.52493693287</v>
      </c>
      <c r="B1055" s="1" t="s">
        <v>503</v>
      </c>
      <c r="C1055" s="1" t="s">
        <v>504</v>
      </c>
      <c r="D1055" s="1" t="s">
        <v>883</v>
      </c>
      <c r="E1055" s="1" t="s">
        <v>177</v>
      </c>
      <c r="F1055" s="1" t="s">
        <v>20</v>
      </c>
      <c r="G1055" s="1" t="s">
        <v>541</v>
      </c>
      <c r="H1055" s="1"/>
    </row>
    <row r="1056">
      <c r="A1056" s="8">
        <v>46203.52494185185</v>
      </c>
      <c r="B1056" s="1" t="s">
        <v>503</v>
      </c>
      <c r="C1056" s="1" t="s">
        <v>504</v>
      </c>
      <c r="D1056" s="1" t="s">
        <v>883</v>
      </c>
      <c r="E1056" s="1" t="s">
        <v>177</v>
      </c>
      <c r="F1056" s="1" t="s">
        <v>541</v>
      </c>
      <c r="G1056" s="1" t="s">
        <v>540</v>
      </c>
      <c r="H1056" s="1"/>
    </row>
    <row r="1057">
      <c r="A1057" s="8">
        <v>46203.525083472225</v>
      </c>
      <c r="B1057" s="1" t="s">
        <v>513</v>
      </c>
      <c r="C1057" s="1" t="s">
        <v>504</v>
      </c>
      <c r="D1057" s="1" t="s">
        <v>878</v>
      </c>
      <c r="E1057" s="1" t="s">
        <v>879</v>
      </c>
      <c r="F1057" s="1" t="s">
        <v>541</v>
      </c>
      <c r="G1057" s="1" t="s">
        <v>226</v>
      </c>
      <c r="H1057" s="1" t="s">
        <v>514</v>
      </c>
    </row>
    <row r="1058">
      <c r="A1058" s="8">
        <v>46203.52527275463</v>
      </c>
      <c r="B1058" s="1" t="s">
        <v>503</v>
      </c>
      <c r="C1058" s="1" t="s">
        <v>504</v>
      </c>
      <c r="D1058" s="1" t="s">
        <v>883</v>
      </c>
      <c r="E1058" s="1" t="s">
        <v>177</v>
      </c>
      <c r="F1058" s="1" t="s">
        <v>540</v>
      </c>
      <c r="G1058" s="1" t="s">
        <v>541</v>
      </c>
      <c r="H1058" s="1"/>
    </row>
    <row r="1059">
      <c r="A1059" s="8">
        <v>46203.52529427083</v>
      </c>
      <c r="B1059" s="1" t="s">
        <v>503</v>
      </c>
      <c r="C1059" s="1" t="s">
        <v>504</v>
      </c>
      <c r="D1059" s="1" t="s">
        <v>883</v>
      </c>
      <c r="E1059" s="1" t="s">
        <v>177</v>
      </c>
      <c r="F1059" s="1" t="s">
        <v>541</v>
      </c>
      <c r="G1059" s="1" t="s">
        <v>11</v>
      </c>
      <c r="H1059" s="1"/>
    </row>
    <row r="1060">
      <c r="A1060" s="8">
        <v>46203.52546131944</v>
      </c>
      <c r="B1060" s="1" t="s">
        <v>574</v>
      </c>
      <c r="C1060" s="1" t="s">
        <v>575</v>
      </c>
      <c r="D1060" s="1" t="s">
        <v>469</v>
      </c>
      <c r="E1060" s="1" t="s">
        <v>576</v>
      </c>
      <c r="F1060" s="1" t="s">
        <v>20</v>
      </c>
      <c r="G1060" s="1" t="s">
        <v>579</v>
      </c>
      <c r="H1060" s="1"/>
    </row>
    <row r="1061">
      <c r="A1061" s="8">
        <v>46203.52613023148</v>
      </c>
      <c r="B1061" s="1" t="s">
        <v>503</v>
      </c>
      <c r="C1061" s="1" t="s">
        <v>504</v>
      </c>
      <c r="D1061" s="1" t="s">
        <v>445</v>
      </c>
      <c r="E1061" s="1" t="s">
        <v>879</v>
      </c>
      <c r="F1061" s="1" t="s">
        <v>20</v>
      </c>
      <c r="G1061" s="1" t="s">
        <v>540</v>
      </c>
      <c r="H1061" s="1"/>
    </row>
    <row r="1062">
      <c r="A1062" s="8">
        <v>46203.52613510417</v>
      </c>
      <c r="B1062" s="1" t="s">
        <v>503</v>
      </c>
      <c r="C1062" s="1" t="s">
        <v>504</v>
      </c>
      <c r="D1062" s="1" t="s">
        <v>445</v>
      </c>
      <c r="E1062" s="1" t="s">
        <v>879</v>
      </c>
      <c r="F1062" s="1" t="s">
        <v>540</v>
      </c>
      <c r="G1062" s="1" t="s">
        <v>541</v>
      </c>
      <c r="H1062" s="1"/>
    </row>
    <row r="1063">
      <c r="A1063" s="8">
        <v>46203.53141538195</v>
      </c>
      <c r="B1063" s="1" t="s">
        <v>503</v>
      </c>
      <c r="C1063" s="1" t="s">
        <v>504</v>
      </c>
      <c r="D1063" s="1" t="s">
        <v>445</v>
      </c>
      <c r="E1063" s="1" t="s">
        <v>879</v>
      </c>
      <c r="F1063" s="1" t="s">
        <v>541</v>
      </c>
      <c r="G1063" s="1" t="s">
        <v>11</v>
      </c>
      <c r="H1063" s="1"/>
    </row>
    <row r="1064">
      <c r="A1064" s="8">
        <v>46203.6156346412</v>
      </c>
      <c r="B1064" s="1" t="s">
        <v>537</v>
      </c>
      <c r="C1064" s="1" t="s">
        <v>500</v>
      </c>
      <c r="D1064" s="1">
        <v>3.0</v>
      </c>
      <c r="E1064" s="1" t="s">
        <v>16</v>
      </c>
      <c r="F1064" s="1">
        <v>0.0</v>
      </c>
      <c r="G1064" s="1">
        <v>5.0</v>
      </c>
      <c r="H1064" s="1"/>
    </row>
    <row r="1065">
      <c r="A1065" s="8">
        <v>46203.61789857638</v>
      </c>
      <c r="B1065" s="1" t="s">
        <v>574</v>
      </c>
      <c r="C1065" s="1" t="s">
        <v>575</v>
      </c>
      <c r="D1065" s="1" t="s">
        <v>595</v>
      </c>
      <c r="E1065" s="1" t="s">
        <v>596</v>
      </c>
      <c r="F1065" s="1"/>
      <c r="G1065" s="1" t="s">
        <v>765</v>
      </c>
      <c r="H1065" s="1"/>
    </row>
    <row r="1066">
      <c r="A1066" s="8">
        <v>46203.617976828704</v>
      </c>
      <c r="B1066" s="1" t="s">
        <v>574</v>
      </c>
      <c r="C1066" s="1" t="s">
        <v>575</v>
      </c>
      <c r="D1066" s="1" t="s">
        <v>595</v>
      </c>
      <c r="E1066" s="1" t="s">
        <v>596</v>
      </c>
      <c r="F1066" s="1"/>
      <c r="G1066" s="1" t="s">
        <v>765</v>
      </c>
      <c r="H1066" s="1"/>
    </row>
    <row r="1067">
      <c r="A1067" s="8">
        <v>46203.618461481485</v>
      </c>
      <c r="B1067" s="1" t="s">
        <v>574</v>
      </c>
      <c r="C1067" s="1" t="s">
        <v>575</v>
      </c>
      <c r="D1067" s="1" t="s">
        <v>595</v>
      </c>
      <c r="E1067" s="1" t="s">
        <v>596</v>
      </c>
      <c r="F1067" s="1"/>
      <c r="G1067" s="1" t="s">
        <v>765</v>
      </c>
      <c r="H1067" s="1"/>
    </row>
    <row r="1068">
      <c r="A1068" s="8">
        <v>46204.513396875</v>
      </c>
      <c r="B1068" s="1" t="s">
        <v>574</v>
      </c>
      <c r="C1068" s="1" t="s">
        <v>575</v>
      </c>
      <c r="D1068" s="1" t="s">
        <v>469</v>
      </c>
      <c r="E1068" s="1" t="s">
        <v>576</v>
      </c>
      <c r="F1068" s="1" t="s">
        <v>20</v>
      </c>
      <c r="G1068" s="1" t="s">
        <v>579</v>
      </c>
      <c r="H1068" s="1"/>
    </row>
    <row r="1069">
      <c r="A1069" s="8">
        <v>46204.514983506946</v>
      </c>
      <c r="B1069" s="1" t="s">
        <v>503</v>
      </c>
      <c r="C1069" s="1" t="s">
        <v>504</v>
      </c>
      <c r="D1069" s="1" t="s">
        <v>884</v>
      </c>
      <c r="E1069" s="1" t="s">
        <v>177</v>
      </c>
      <c r="F1069" s="1" t="s">
        <v>20</v>
      </c>
      <c r="G1069" s="1" t="s">
        <v>540</v>
      </c>
      <c r="H1069" s="1"/>
    </row>
    <row r="1070">
      <c r="A1070" s="8">
        <v>46204.51516167824</v>
      </c>
      <c r="B1070" s="1" t="s">
        <v>503</v>
      </c>
      <c r="C1070" s="1" t="s">
        <v>504</v>
      </c>
      <c r="D1070" s="1" t="s">
        <v>884</v>
      </c>
      <c r="E1070" s="1" t="s">
        <v>177</v>
      </c>
      <c r="F1070" s="1" t="s">
        <v>540</v>
      </c>
      <c r="G1070" s="1" t="s">
        <v>541</v>
      </c>
      <c r="H1070" s="1"/>
    </row>
    <row r="1071">
      <c r="A1071" s="8">
        <v>46204.51517355324</v>
      </c>
      <c r="B1071" s="1" t="s">
        <v>503</v>
      </c>
      <c r="C1071" s="1" t="s">
        <v>504</v>
      </c>
      <c r="D1071" s="1" t="s">
        <v>884</v>
      </c>
      <c r="E1071" s="1" t="s">
        <v>177</v>
      </c>
      <c r="F1071" s="1" t="s">
        <v>541</v>
      </c>
      <c r="G1071" s="1" t="s">
        <v>11</v>
      </c>
      <c r="H1071" s="1"/>
    </row>
    <row r="1072">
      <c r="A1072" s="8">
        <v>46204.515488969904</v>
      </c>
      <c r="B1072" s="1" t="s">
        <v>503</v>
      </c>
      <c r="C1072" s="1" t="s">
        <v>504</v>
      </c>
      <c r="D1072" s="1" t="s">
        <v>885</v>
      </c>
      <c r="E1072" s="1" t="s">
        <v>172</v>
      </c>
      <c r="F1072" s="1" t="s">
        <v>20</v>
      </c>
      <c r="G1072" s="1" t="s">
        <v>540</v>
      </c>
      <c r="H1072" s="1"/>
    </row>
    <row r="1073">
      <c r="A1073" s="8">
        <v>46204.515610787035</v>
      </c>
      <c r="B1073" s="1" t="s">
        <v>503</v>
      </c>
      <c r="C1073" s="1" t="s">
        <v>504</v>
      </c>
      <c r="D1073" s="1" t="s">
        <v>885</v>
      </c>
      <c r="E1073" s="1" t="s">
        <v>172</v>
      </c>
      <c r="F1073" s="1" t="s">
        <v>540</v>
      </c>
      <c r="G1073" s="1" t="s">
        <v>541</v>
      </c>
      <c r="H1073" s="1"/>
    </row>
    <row r="1074">
      <c r="A1074" s="8">
        <v>46204.515639143516</v>
      </c>
      <c r="B1074" s="1" t="s">
        <v>503</v>
      </c>
      <c r="C1074" s="1" t="s">
        <v>504</v>
      </c>
      <c r="D1074" s="1" t="s">
        <v>885</v>
      </c>
      <c r="E1074" s="1" t="s">
        <v>172</v>
      </c>
      <c r="F1074" s="1" t="s">
        <v>541</v>
      </c>
      <c r="G1074" s="1" t="s">
        <v>11</v>
      </c>
      <c r="H1074" s="1"/>
    </row>
    <row r="1075">
      <c r="A1075" s="8">
        <v>46204.515851296295</v>
      </c>
      <c r="B1075" s="1" t="s">
        <v>503</v>
      </c>
      <c r="C1075" s="1" t="s">
        <v>504</v>
      </c>
      <c r="D1075" s="1" t="s">
        <v>886</v>
      </c>
      <c r="E1075" s="1" t="s">
        <v>169</v>
      </c>
      <c r="F1075" s="1" t="s">
        <v>20</v>
      </c>
      <c r="G1075" s="1" t="s">
        <v>540</v>
      </c>
      <c r="H1075" s="1"/>
    </row>
    <row r="1076">
      <c r="A1076" s="8">
        <v>46204.515868229166</v>
      </c>
      <c r="B1076" s="1" t="s">
        <v>503</v>
      </c>
      <c r="C1076" s="1" t="s">
        <v>504</v>
      </c>
      <c r="D1076" s="1" t="s">
        <v>886</v>
      </c>
      <c r="E1076" s="1" t="s">
        <v>169</v>
      </c>
      <c r="F1076" s="1" t="s">
        <v>540</v>
      </c>
      <c r="G1076" s="1" t="s">
        <v>541</v>
      </c>
      <c r="H1076" s="1"/>
    </row>
    <row r="1077">
      <c r="A1077" s="8">
        <v>46204.516160520834</v>
      </c>
      <c r="B1077" s="1" t="s">
        <v>503</v>
      </c>
      <c r="C1077" s="1" t="s">
        <v>504</v>
      </c>
      <c r="D1077" s="1" t="s">
        <v>886</v>
      </c>
      <c r="E1077" s="1" t="s">
        <v>169</v>
      </c>
      <c r="F1077" s="1" t="s">
        <v>541</v>
      </c>
      <c r="G1077" s="1" t="s">
        <v>11</v>
      </c>
      <c r="H1077" s="1"/>
    </row>
    <row r="1078">
      <c r="A1078" s="8">
        <v>46204.51627827546</v>
      </c>
      <c r="B1078" s="1" t="s">
        <v>503</v>
      </c>
      <c r="C1078" s="1" t="s">
        <v>504</v>
      </c>
      <c r="D1078" s="1" t="s">
        <v>887</v>
      </c>
      <c r="E1078" s="1" t="s">
        <v>166</v>
      </c>
      <c r="F1078" s="1" t="s">
        <v>20</v>
      </c>
      <c r="G1078" s="1" t="s">
        <v>540</v>
      </c>
      <c r="H1078" s="1"/>
    </row>
    <row r="1079">
      <c r="A1079" s="8">
        <v>46204.51628512732</v>
      </c>
      <c r="B1079" s="1" t="s">
        <v>503</v>
      </c>
      <c r="C1079" s="1" t="s">
        <v>504</v>
      </c>
      <c r="D1079" s="1" t="s">
        <v>887</v>
      </c>
      <c r="E1079" s="1" t="s">
        <v>166</v>
      </c>
      <c r="F1079" s="1" t="s">
        <v>540</v>
      </c>
      <c r="G1079" s="1" t="s">
        <v>541</v>
      </c>
      <c r="H1079" s="1"/>
    </row>
    <row r="1080">
      <c r="A1080" s="8">
        <v>46204.51629996528</v>
      </c>
      <c r="B1080" s="1" t="s">
        <v>503</v>
      </c>
      <c r="C1080" s="1" t="s">
        <v>504</v>
      </c>
      <c r="D1080" s="1" t="s">
        <v>887</v>
      </c>
      <c r="E1080" s="1" t="s">
        <v>166</v>
      </c>
      <c r="F1080" s="1" t="s">
        <v>541</v>
      </c>
      <c r="G1080" s="1" t="s">
        <v>11</v>
      </c>
      <c r="H1080" s="1"/>
    </row>
    <row r="1081">
      <c r="A1081" s="8">
        <v>46204.51689557871</v>
      </c>
      <c r="B1081" s="1" t="s">
        <v>503</v>
      </c>
      <c r="C1081" s="1" t="s">
        <v>504</v>
      </c>
      <c r="D1081" s="1" t="s">
        <v>888</v>
      </c>
      <c r="E1081" s="1" t="s">
        <v>184</v>
      </c>
      <c r="F1081" s="1" t="s">
        <v>20</v>
      </c>
      <c r="G1081" s="1" t="s">
        <v>540</v>
      </c>
      <c r="H1081" s="1"/>
    </row>
    <row r="1082">
      <c r="A1082" s="8">
        <v>46204.51690461805</v>
      </c>
      <c r="B1082" s="1" t="s">
        <v>503</v>
      </c>
      <c r="C1082" s="1" t="s">
        <v>504</v>
      </c>
      <c r="D1082" s="1" t="s">
        <v>888</v>
      </c>
      <c r="E1082" s="1" t="s">
        <v>184</v>
      </c>
      <c r="F1082" s="1" t="s">
        <v>540</v>
      </c>
      <c r="G1082" s="1" t="s">
        <v>541</v>
      </c>
      <c r="H1082" s="1"/>
    </row>
    <row r="1083">
      <c r="A1083" s="8">
        <v>46204.51691421296</v>
      </c>
      <c r="B1083" s="1" t="s">
        <v>503</v>
      </c>
      <c r="C1083" s="1" t="s">
        <v>504</v>
      </c>
      <c r="D1083" s="1" t="s">
        <v>888</v>
      </c>
      <c r="E1083" s="1" t="s">
        <v>184</v>
      </c>
      <c r="F1083" s="1" t="s">
        <v>541</v>
      </c>
      <c r="G1083" s="1" t="s">
        <v>11</v>
      </c>
      <c r="H1083" s="1"/>
    </row>
    <row r="1084">
      <c r="A1084" s="8">
        <v>46204.519954664356</v>
      </c>
      <c r="B1084" s="1" t="s">
        <v>503</v>
      </c>
      <c r="C1084" s="1" t="s">
        <v>504</v>
      </c>
      <c r="D1084" s="1" t="s">
        <v>463</v>
      </c>
      <c r="E1084" s="1" t="s">
        <v>879</v>
      </c>
      <c r="F1084" s="1" t="s">
        <v>20</v>
      </c>
      <c r="G1084" s="1" t="s">
        <v>540</v>
      </c>
      <c r="H1084" s="1"/>
    </row>
    <row r="1085">
      <c r="A1085" s="8">
        <v>46204.51997273148</v>
      </c>
      <c r="B1085" s="1" t="s">
        <v>503</v>
      </c>
      <c r="C1085" s="1" t="s">
        <v>504</v>
      </c>
      <c r="D1085" s="1" t="s">
        <v>463</v>
      </c>
      <c r="E1085" s="1" t="s">
        <v>879</v>
      </c>
      <c r="F1085" s="1" t="s">
        <v>540</v>
      </c>
      <c r="G1085" s="1" t="s">
        <v>541</v>
      </c>
      <c r="H1085" s="1"/>
    </row>
    <row r="1086">
      <c r="A1086" s="8">
        <v>46204.51999538194</v>
      </c>
      <c r="B1086" s="1" t="s">
        <v>503</v>
      </c>
      <c r="C1086" s="1" t="s">
        <v>504</v>
      </c>
      <c r="D1086" s="1" t="s">
        <v>463</v>
      </c>
      <c r="E1086" s="1" t="s">
        <v>879</v>
      </c>
      <c r="F1086" s="1" t="s">
        <v>541</v>
      </c>
      <c r="G1086" s="1" t="s">
        <v>11</v>
      </c>
      <c r="H1086" s="1"/>
    </row>
    <row r="1087">
      <c r="A1087" s="8">
        <v>46204.520572071764</v>
      </c>
      <c r="B1087" s="1" t="s">
        <v>503</v>
      </c>
      <c r="C1087" s="1" t="s">
        <v>504</v>
      </c>
      <c r="D1087" s="1" t="s">
        <v>889</v>
      </c>
      <c r="E1087" s="1" t="s">
        <v>779</v>
      </c>
      <c r="F1087" s="1" t="s">
        <v>20</v>
      </c>
      <c r="G1087" s="1" t="s">
        <v>540</v>
      </c>
      <c r="H1087" s="1"/>
    </row>
    <row r="1088">
      <c r="A1088" s="8">
        <v>46204.52062778935</v>
      </c>
      <c r="B1088" s="1" t="s">
        <v>503</v>
      </c>
      <c r="C1088" s="1" t="s">
        <v>504</v>
      </c>
      <c r="D1088" s="1" t="s">
        <v>889</v>
      </c>
      <c r="E1088" s="1" t="s">
        <v>779</v>
      </c>
      <c r="F1088" s="1" t="s">
        <v>540</v>
      </c>
      <c r="G1088" s="1" t="s">
        <v>541</v>
      </c>
      <c r="H1088" s="1"/>
    </row>
    <row r="1089">
      <c r="A1089" s="8">
        <v>46204.52144971065</v>
      </c>
      <c r="B1089" s="1" t="s">
        <v>503</v>
      </c>
      <c r="C1089" s="1" t="s">
        <v>504</v>
      </c>
      <c r="D1089" s="1" t="s">
        <v>889</v>
      </c>
      <c r="E1089" s="1" t="s">
        <v>779</v>
      </c>
      <c r="F1089" s="1" t="s">
        <v>541</v>
      </c>
      <c r="G1089" s="1" t="s">
        <v>11</v>
      </c>
      <c r="H1089" s="1"/>
    </row>
    <row r="1090">
      <c r="A1090" s="8">
        <v>46205.3850855787</v>
      </c>
      <c r="B1090" s="1" t="s">
        <v>574</v>
      </c>
      <c r="C1090" s="1" t="s">
        <v>575</v>
      </c>
      <c r="D1090" s="1" t="s">
        <v>469</v>
      </c>
      <c r="E1090" s="1" t="s">
        <v>576</v>
      </c>
      <c r="F1090" s="1" t="s">
        <v>20</v>
      </c>
      <c r="G1090" s="1" t="s">
        <v>723</v>
      </c>
      <c r="H1090" s="1"/>
    </row>
    <row r="1091">
      <c r="A1091" s="8">
        <v>46205.3912528588</v>
      </c>
      <c r="B1091" s="1" t="s">
        <v>537</v>
      </c>
      <c r="C1091" s="1" t="s">
        <v>500</v>
      </c>
      <c r="D1091" s="1">
        <v>23.0</v>
      </c>
      <c r="E1091" s="1" t="s">
        <v>59</v>
      </c>
      <c r="F1091" s="1">
        <v>5.0</v>
      </c>
      <c r="G1091" s="1">
        <v>10.0</v>
      </c>
      <c r="H1091" s="1"/>
    </row>
    <row r="1092">
      <c r="A1092" s="8">
        <v>46205.39138185185</v>
      </c>
      <c r="B1092" s="1" t="s">
        <v>537</v>
      </c>
      <c r="C1092" s="1" t="s">
        <v>500</v>
      </c>
      <c r="D1092" s="1">
        <v>22.0</v>
      </c>
      <c r="E1092" s="1" t="s">
        <v>57</v>
      </c>
      <c r="F1092" s="1">
        <v>4.0</v>
      </c>
      <c r="G1092" s="1">
        <v>10.0</v>
      </c>
      <c r="H1092" s="1"/>
    </row>
    <row r="1093">
      <c r="A1093" s="8">
        <v>46205.3914624537</v>
      </c>
      <c r="B1093" s="1" t="s">
        <v>537</v>
      </c>
      <c r="C1093" s="1" t="s">
        <v>500</v>
      </c>
      <c r="D1093" s="1">
        <v>48.0</v>
      </c>
      <c r="E1093" s="1" t="s">
        <v>103</v>
      </c>
      <c r="F1093" s="1">
        <v>7.0</v>
      </c>
      <c r="G1093" s="1">
        <v>10.0</v>
      </c>
      <c r="H1093" s="1"/>
    </row>
    <row r="1094">
      <c r="A1094" s="8">
        <v>46205.39180210648</v>
      </c>
      <c r="B1094" s="1" t="s">
        <v>537</v>
      </c>
      <c r="C1094" s="1" t="s">
        <v>500</v>
      </c>
      <c r="D1094" s="1">
        <v>24.0</v>
      </c>
      <c r="E1094" s="1" t="s">
        <v>61</v>
      </c>
      <c r="F1094" s="1">
        <v>5.0</v>
      </c>
      <c r="G1094" s="1">
        <v>0.0</v>
      </c>
      <c r="H1094" s="1"/>
    </row>
    <row r="1095">
      <c r="A1095" s="8">
        <v>46205.39190210648</v>
      </c>
      <c r="B1095" s="1" t="s">
        <v>537</v>
      </c>
      <c r="C1095" s="1" t="s">
        <v>500</v>
      </c>
      <c r="D1095" s="1">
        <v>28.0</v>
      </c>
      <c r="E1095" s="1" t="s">
        <v>37</v>
      </c>
      <c r="F1095" s="1">
        <v>6.0</v>
      </c>
      <c r="G1095" s="1">
        <v>5.0</v>
      </c>
      <c r="H1095" s="1"/>
    </row>
    <row r="1096">
      <c r="A1096" s="8">
        <v>46205.391974479164</v>
      </c>
      <c r="B1096" s="1" t="s">
        <v>537</v>
      </c>
      <c r="C1096" s="1" t="s">
        <v>500</v>
      </c>
      <c r="D1096" s="1">
        <v>26.0</v>
      </c>
      <c r="E1096" s="1" t="s">
        <v>63</v>
      </c>
      <c r="F1096" s="1">
        <v>6.0</v>
      </c>
      <c r="G1096" s="1">
        <v>11.0</v>
      </c>
      <c r="H1096" s="1"/>
    </row>
    <row r="1097">
      <c r="A1097" s="8">
        <v>46205.39203041667</v>
      </c>
      <c r="B1097" s="1" t="s">
        <v>537</v>
      </c>
      <c r="C1097" s="1" t="s">
        <v>500</v>
      </c>
      <c r="D1097" s="1">
        <v>26.0</v>
      </c>
      <c r="E1097" s="1" t="s">
        <v>63</v>
      </c>
      <c r="F1097" s="1">
        <v>11.0</v>
      </c>
      <c r="G1097" s="1">
        <v>10.0</v>
      </c>
      <c r="H1097" s="1"/>
    </row>
    <row r="1098">
      <c r="A1098" s="8">
        <v>46205.39234494213</v>
      </c>
      <c r="B1098" s="1" t="s">
        <v>505</v>
      </c>
      <c r="C1098" s="1" t="s">
        <v>12</v>
      </c>
      <c r="D1098" s="1" t="s">
        <v>165</v>
      </c>
      <c r="E1098" s="1" t="s">
        <v>166</v>
      </c>
      <c r="F1098" s="1">
        <v>9.0</v>
      </c>
      <c r="G1098" s="1">
        <v>10.0</v>
      </c>
      <c r="H1098" s="1"/>
    </row>
    <row r="1099">
      <c r="A1099" s="8">
        <v>46205.39949299768</v>
      </c>
      <c r="B1099" s="1" t="s">
        <v>505</v>
      </c>
      <c r="C1099" s="1" t="s">
        <v>12</v>
      </c>
      <c r="D1099" s="1" t="s">
        <v>183</v>
      </c>
      <c r="E1099" s="1" t="s">
        <v>184</v>
      </c>
      <c r="F1099" s="1">
        <v>8.0</v>
      </c>
      <c r="G1099" s="1">
        <v>9.0</v>
      </c>
      <c r="H1099" s="1"/>
    </row>
    <row r="1100">
      <c r="A1100" s="8">
        <v>46205.399542569445</v>
      </c>
      <c r="B1100" s="1" t="s">
        <v>505</v>
      </c>
      <c r="C1100" s="1" t="s">
        <v>12</v>
      </c>
      <c r="D1100" s="1" t="s">
        <v>176</v>
      </c>
      <c r="E1100" s="1" t="s">
        <v>177</v>
      </c>
      <c r="F1100" s="1">
        <v>8.0</v>
      </c>
      <c r="G1100" s="1">
        <v>9.0</v>
      </c>
      <c r="H1100" s="1"/>
    </row>
    <row r="1101">
      <c r="A1101" s="8">
        <v>46205.39957019676</v>
      </c>
      <c r="B1101" s="1" t="s">
        <v>505</v>
      </c>
      <c r="C1101" s="1" t="s">
        <v>12</v>
      </c>
      <c r="D1101" s="1" t="s">
        <v>176</v>
      </c>
      <c r="E1101" s="1" t="s">
        <v>177</v>
      </c>
      <c r="F1101" s="1">
        <v>9.0</v>
      </c>
      <c r="G1101" s="1">
        <v>9.0</v>
      </c>
      <c r="H1101" s="1"/>
    </row>
    <row r="1102">
      <c r="A1102" s="8">
        <v>46205.39957622685</v>
      </c>
      <c r="B1102" s="1" t="s">
        <v>505</v>
      </c>
      <c r="C1102" s="1" t="s">
        <v>12</v>
      </c>
      <c r="D1102" s="1" t="s">
        <v>183</v>
      </c>
      <c r="E1102" s="1" t="s">
        <v>184</v>
      </c>
      <c r="F1102" s="1">
        <v>9.0</v>
      </c>
      <c r="G1102" s="1">
        <v>10.0</v>
      </c>
      <c r="H1102" s="1"/>
    </row>
    <row r="1103">
      <c r="A1103" s="8">
        <v>46205.39962797453</v>
      </c>
      <c r="B1103" s="1" t="s">
        <v>505</v>
      </c>
      <c r="C1103" s="1" t="s">
        <v>12</v>
      </c>
      <c r="D1103" s="1" t="s">
        <v>176</v>
      </c>
      <c r="E1103" s="1" t="s">
        <v>177</v>
      </c>
      <c r="F1103" s="1">
        <v>9.0</v>
      </c>
      <c r="G1103" s="1">
        <v>10.0</v>
      </c>
      <c r="H1103" s="1"/>
    </row>
    <row r="1104">
      <c r="A1104" s="8">
        <v>46205.39965039352</v>
      </c>
      <c r="B1104" s="1" t="s">
        <v>505</v>
      </c>
      <c r="C1104" s="1" t="s">
        <v>12</v>
      </c>
      <c r="D1104" s="1" t="s">
        <v>176</v>
      </c>
      <c r="E1104" s="1" t="s">
        <v>177</v>
      </c>
      <c r="F1104" s="1">
        <v>10.0</v>
      </c>
      <c r="G1104" s="1">
        <v>10.0</v>
      </c>
      <c r="H1104" s="1"/>
    </row>
    <row r="1105">
      <c r="A1105" s="8">
        <v>46205.39970430556</v>
      </c>
      <c r="B1105" s="1" t="s">
        <v>505</v>
      </c>
      <c r="C1105" s="1" t="s">
        <v>12</v>
      </c>
      <c r="D1105" s="1" t="s">
        <v>168</v>
      </c>
      <c r="E1105" s="1" t="s">
        <v>169</v>
      </c>
      <c r="F1105" s="1">
        <v>9.0</v>
      </c>
      <c r="G1105" s="1">
        <v>10.0</v>
      </c>
      <c r="H1105" s="1"/>
    </row>
    <row r="1106">
      <c r="A1106" s="8">
        <v>46205.399720057874</v>
      </c>
      <c r="B1106" s="1" t="s">
        <v>505</v>
      </c>
      <c r="C1106" s="1" t="s">
        <v>12</v>
      </c>
      <c r="D1106" s="1" t="s">
        <v>171</v>
      </c>
      <c r="E1106" s="1" t="s">
        <v>172</v>
      </c>
      <c r="F1106" s="1">
        <v>9.0</v>
      </c>
      <c r="G1106" s="1">
        <v>10.0</v>
      </c>
      <c r="H1106" s="1"/>
    </row>
    <row r="1107">
      <c r="A1107" s="8">
        <v>46205.39993584491</v>
      </c>
      <c r="B1107" s="1" t="s">
        <v>537</v>
      </c>
      <c r="C1107" s="1" t="s">
        <v>500</v>
      </c>
      <c r="D1107" s="1">
        <v>42.0</v>
      </c>
      <c r="E1107" s="1" t="s">
        <v>92</v>
      </c>
      <c r="F1107" s="1">
        <v>8.0</v>
      </c>
      <c r="G1107" s="1">
        <v>9.0</v>
      </c>
      <c r="H1107" s="1"/>
    </row>
    <row r="1108">
      <c r="A1108" s="8">
        <v>46205.39997109954</v>
      </c>
      <c r="B1108" s="1" t="s">
        <v>537</v>
      </c>
      <c r="C1108" s="1" t="s">
        <v>500</v>
      </c>
      <c r="D1108" s="1">
        <v>3.0</v>
      </c>
      <c r="E1108" s="1" t="s">
        <v>16</v>
      </c>
      <c r="F1108" s="1">
        <v>3.0</v>
      </c>
      <c r="G1108" s="1">
        <v>4.0</v>
      </c>
      <c r="H1108" s="1"/>
    </row>
    <row r="1109">
      <c r="A1109" s="8">
        <v>46205.399995196756</v>
      </c>
      <c r="B1109" s="1" t="s">
        <v>537</v>
      </c>
      <c r="C1109" s="1" t="s">
        <v>500</v>
      </c>
      <c r="D1109" s="1">
        <v>2.0</v>
      </c>
      <c r="E1109" s="1" t="s">
        <v>14</v>
      </c>
      <c r="F1109" s="1">
        <v>0.0</v>
      </c>
      <c r="G1109" s="1">
        <v>5.0</v>
      </c>
      <c r="H1109" s="1"/>
    </row>
    <row r="1110">
      <c r="A1110" s="8">
        <v>46205.400067731476</v>
      </c>
      <c r="B1110" s="1" t="s">
        <v>537</v>
      </c>
      <c r="C1110" s="1" t="s">
        <v>500</v>
      </c>
      <c r="D1110" s="1">
        <v>3.0</v>
      </c>
      <c r="E1110" s="1" t="s">
        <v>16</v>
      </c>
      <c r="F1110" s="1">
        <v>4.0</v>
      </c>
      <c r="G1110" s="1">
        <v>5.0</v>
      </c>
      <c r="H1110" s="1"/>
    </row>
    <row r="1111">
      <c r="A1111" s="8">
        <v>46205.400080625</v>
      </c>
      <c r="B1111" s="1" t="s">
        <v>537</v>
      </c>
      <c r="C1111" s="1" t="s">
        <v>500</v>
      </c>
      <c r="D1111" s="1">
        <v>42.0</v>
      </c>
      <c r="E1111" s="1" t="s">
        <v>92</v>
      </c>
      <c r="F1111" s="1">
        <v>9.0</v>
      </c>
      <c r="G1111" s="1">
        <v>10.0</v>
      </c>
      <c r="H1111" s="1"/>
    </row>
    <row r="1112">
      <c r="A1112" s="8">
        <v>46205.400589930556</v>
      </c>
      <c r="B1112" s="1" t="s">
        <v>537</v>
      </c>
      <c r="C1112" s="1" t="s">
        <v>500</v>
      </c>
      <c r="D1112" s="1">
        <v>5.0</v>
      </c>
      <c r="E1112" s="1" t="s">
        <v>21</v>
      </c>
      <c r="F1112" s="1">
        <v>8.0</v>
      </c>
      <c r="G1112" s="1">
        <v>9.0</v>
      </c>
      <c r="H1112" s="1"/>
    </row>
    <row r="1113">
      <c r="A1113" s="8">
        <v>46205.40140743056</v>
      </c>
      <c r="B1113" s="1" t="s">
        <v>505</v>
      </c>
      <c r="C1113" s="1" t="s">
        <v>12</v>
      </c>
      <c r="D1113" s="1" t="s">
        <v>165</v>
      </c>
      <c r="E1113" s="1" t="s">
        <v>166</v>
      </c>
      <c r="F1113" s="1">
        <v>10.0</v>
      </c>
      <c r="G1113" s="1">
        <v>9.0</v>
      </c>
      <c r="H1113" s="1"/>
    </row>
    <row r="1114">
      <c r="A1114" s="8">
        <v>46205.40147736111</v>
      </c>
      <c r="B1114" s="1" t="s">
        <v>505</v>
      </c>
      <c r="C1114" s="1" t="s">
        <v>12</v>
      </c>
      <c r="D1114" s="1" t="s">
        <v>183</v>
      </c>
      <c r="E1114" s="1" t="s">
        <v>184</v>
      </c>
      <c r="F1114" s="1">
        <v>10.0</v>
      </c>
      <c r="G1114" s="1">
        <v>9.0</v>
      </c>
      <c r="H1114" s="1"/>
    </row>
    <row r="1115">
      <c r="A1115" s="8">
        <v>46205.401686412035</v>
      </c>
      <c r="B1115" s="1" t="s">
        <v>537</v>
      </c>
      <c r="C1115" s="1" t="s">
        <v>500</v>
      </c>
      <c r="D1115" s="1">
        <v>19.0</v>
      </c>
      <c r="E1115" s="1" t="s">
        <v>72</v>
      </c>
      <c r="F1115" s="1">
        <v>5.0</v>
      </c>
      <c r="G1115" s="1">
        <v>6.0</v>
      </c>
      <c r="H1115" s="1"/>
    </row>
    <row r="1116">
      <c r="A1116" s="8">
        <v>46205.40174386574</v>
      </c>
      <c r="B1116" s="1" t="s">
        <v>537</v>
      </c>
      <c r="C1116" s="1" t="s">
        <v>500</v>
      </c>
      <c r="D1116" s="1">
        <v>19.0</v>
      </c>
      <c r="E1116" s="1" t="s">
        <v>72</v>
      </c>
      <c r="F1116" s="1">
        <v>6.0</v>
      </c>
      <c r="G1116" s="1">
        <v>5.0</v>
      </c>
      <c r="H1116" s="1"/>
    </row>
    <row r="1117">
      <c r="A1117" s="8">
        <v>46205.40272034722</v>
      </c>
      <c r="B1117" s="1" t="s">
        <v>574</v>
      </c>
      <c r="C1117" s="1" t="s">
        <v>575</v>
      </c>
      <c r="D1117" s="1" t="s">
        <v>595</v>
      </c>
      <c r="E1117" s="1" t="s">
        <v>596</v>
      </c>
      <c r="F1117" s="1"/>
      <c r="G1117" s="1" t="s">
        <v>765</v>
      </c>
      <c r="H1117" s="1"/>
    </row>
    <row r="1118">
      <c r="A1118" s="8">
        <v>46205.40971199074</v>
      </c>
      <c r="B1118" s="1" t="s">
        <v>574</v>
      </c>
      <c r="C1118" s="1" t="s">
        <v>575</v>
      </c>
      <c r="D1118" s="1" t="s">
        <v>469</v>
      </c>
      <c r="E1118" s="1" t="s">
        <v>576</v>
      </c>
      <c r="F1118" s="1" t="s">
        <v>11</v>
      </c>
      <c r="G1118" s="1" t="s">
        <v>578</v>
      </c>
      <c r="H1118" s="1"/>
    </row>
    <row r="1119">
      <c r="A1119" s="8">
        <v>46205.41668347223</v>
      </c>
      <c r="B1119" s="1" t="s">
        <v>574</v>
      </c>
      <c r="C1119" s="1" t="s">
        <v>575</v>
      </c>
      <c r="D1119" s="1" t="s">
        <v>469</v>
      </c>
      <c r="E1119" s="1" t="s">
        <v>576</v>
      </c>
      <c r="F1119" s="1" t="s">
        <v>20</v>
      </c>
      <c r="G1119" s="1" t="s">
        <v>723</v>
      </c>
      <c r="H1119" s="1"/>
    </row>
    <row r="1120">
      <c r="A1120" s="8">
        <v>46205.42890443287</v>
      </c>
      <c r="B1120" s="1" t="s">
        <v>513</v>
      </c>
      <c r="C1120" s="1" t="s">
        <v>504</v>
      </c>
      <c r="D1120" s="1" t="s">
        <v>890</v>
      </c>
      <c r="E1120" s="1" t="s">
        <v>879</v>
      </c>
      <c r="F1120" s="1" t="s">
        <v>20</v>
      </c>
      <c r="G1120" s="1" t="s">
        <v>226</v>
      </c>
      <c r="H1120" s="1" t="s">
        <v>514</v>
      </c>
    </row>
    <row r="1121">
      <c r="A1121" s="8">
        <v>46205.5196018287</v>
      </c>
      <c r="B1121" s="1" t="s">
        <v>503</v>
      </c>
      <c r="C1121" s="1" t="s">
        <v>504</v>
      </c>
      <c r="D1121" s="1" t="s">
        <v>891</v>
      </c>
      <c r="E1121" s="1" t="s">
        <v>892</v>
      </c>
      <c r="F1121" s="1" t="s">
        <v>20</v>
      </c>
      <c r="G1121" s="1" t="s">
        <v>540</v>
      </c>
      <c r="H1121" s="1"/>
    </row>
    <row r="1122">
      <c r="A1122" s="8">
        <v>46205.519854872684</v>
      </c>
      <c r="B1122" s="1" t="s">
        <v>503</v>
      </c>
      <c r="C1122" s="1" t="s">
        <v>504</v>
      </c>
      <c r="D1122" s="1" t="s">
        <v>893</v>
      </c>
      <c r="E1122" s="1" t="s">
        <v>894</v>
      </c>
      <c r="F1122" s="1" t="s">
        <v>20</v>
      </c>
      <c r="G1122" s="1" t="s">
        <v>540</v>
      </c>
      <c r="H1122" s="1"/>
    </row>
    <row r="1123">
      <c r="A1123" s="8">
        <v>46205.5198684375</v>
      </c>
      <c r="B1123" s="1" t="s">
        <v>503</v>
      </c>
      <c r="C1123" s="1" t="s">
        <v>504</v>
      </c>
      <c r="D1123" s="1" t="s">
        <v>895</v>
      </c>
      <c r="E1123" s="1" t="s">
        <v>896</v>
      </c>
      <c r="F1123" s="1" t="s">
        <v>20</v>
      </c>
      <c r="G1123" s="1" t="s">
        <v>540</v>
      </c>
      <c r="H1123" s="1"/>
    </row>
    <row r="1124">
      <c r="A1124" s="8">
        <v>46205.519881886576</v>
      </c>
      <c r="B1124" s="1" t="s">
        <v>503</v>
      </c>
      <c r="C1124" s="1" t="s">
        <v>504</v>
      </c>
      <c r="D1124" s="1" t="s">
        <v>457</v>
      </c>
      <c r="E1124" s="1" t="s">
        <v>680</v>
      </c>
      <c r="F1124" s="1" t="s">
        <v>20</v>
      </c>
      <c r="G1124" s="1" t="s">
        <v>540</v>
      </c>
      <c r="H1124" s="1"/>
    </row>
    <row r="1125">
      <c r="A1125" s="8">
        <v>46205.51990186343</v>
      </c>
      <c r="B1125" s="1" t="s">
        <v>503</v>
      </c>
      <c r="C1125" s="1" t="s">
        <v>504</v>
      </c>
      <c r="D1125" s="1" t="s">
        <v>452</v>
      </c>
      <c r="E1125" s="1" t="s">
        <v>897</v>
      </c>
      <c r="F1125" s="1" t="s">
        <v>20</v>
      </c>
      <c r="G1125" s="1" t="s">
        <v>540</v>
      </c>
      <c r="H1125" s="1"/>
    </row>
    <row r="1126">
      <c r="A1126" s="8">
        <v>46205.51995128472</v>
      </c>
      <c r="B1126" s="1" t="s">
        <v>503</v>
      </c>
      <c r="C1126" s="1" t="s">
        <v>504</v>
      </c>
      <c r="D1126" s="1" t="s">
        <v>898</v>
      </c>
      <c r="E1126" s="1" t="s">
        <v>899</v>
      </c>
      <c r="F1126" s="1" t="s">
        <v>20</v>
      </c>
      <c r="G1126" s="1" t="s">
        <v>540</v>
      </c>
      <c r="H1126" s="1"/>
    </row>
    <row r="1127">
      <c r="A1127" s="8">
        <v>46205.519977268516</v>
      </c>
      <c r="B1127" s="1" t="s">
        <v>503</v>
      </c>
      <c r="C1127" s="1" t="s">
        <v>504</v>
      </c>
      <c r="D1127" s="1" t="s">
        <v>449</v>
      </c>
      <c r="E1127" s="1" t="s">
        <v>900</v>
      </c>
      <c r="F1127" s="1" t="s">
        <v>20</v>
      </c>
      <c r="G1127" s="1" t="s">
        <v>540</v>
      </c>
      <c r="H1127" s="1"/>
    </row>
    <row r="1128">
      <c r="A1128" s="8">
        <v>46205.51999898149</v>
      </c>
      <c r="B1128" s="1" t="s">
        <v>503</v>
      </c>
      <c r="C1128" s="1" t="s">
        <v>504</v>
      </c>
      <c r="D1128" s="1" t="s">
        <v>901</v>
      </c>
      <c r="E1128" s="1" t="s">
        <v>697</v>
      </c>
      <c r="F1128" s="1" t="s">
        <v>20</v>
      </c>
      <c r="G1128" s="1" t="s">
        <v>540</v>
      </c>
      <c r="H1128" s="1"/>
    </row>
    <row r="1129">
      <c r="A1129" s="8">
        <v>46205.520018090276</v>
      </c>
      <c r="B1129" s="1" t="s">
        <v>503</v>
      </c>
      <c r="C1129" s="1" t="s">
        <v>504</v>
      </c>
      <c r="D1129" s="1" t="s">
        <v>902</v>
      </c>
      <c r="E1129" s="1" t="s">
        <v>682</v>
      </c>
      <c r="F1129" s="1" t="s">
        <v>20</v>
      </c>
      <c r="G1129" s="1" t="s">
        <v>540</v>
      </c>
      <c r="H1129" s="1"/>
    </row>
    <row r="1130">
      <c r="A1130" s="8">
        <v>46205.52011149305</v>
      </c>
      <c r="B1130" s="1" t="s">
        <v>503</v>
      </c>
      <c r="C1130" s="1" t="s">
        <v>504</v>
      </c>
      <c r="D1130" s="1" t="s">
        <v>460</v>
      </c>
      <c r="E1130" s="1" t="s">
        <v>664</v>
      </c>
      <c r="F1130" s="1" t="s">
        <v>20</v>
      </c>
      <c r="G1130" s="1" t="s">
        <v>540</v>
      </c>
      <c r="H1130" s="1"/>
    </row>
    <row r="1131">
      <c r="A1131" s="8">
        <v>46205.544535451394</v>
      </c>
      <c r="B1131" s="1" t="s">
        <v>503</v>
      </c>
      <c r="C1131" s="1" t="s">
        <v>504</v>
      </c>
      <c r="D1131" s="1" t="s">
        <v>893</v>
      </c>
      <c r="E1131" s="1" t="s">
        <v>894</v>
      </c>
      <c r="F1131" s="1" t="s">
        <v>540</v>
      </c>
      <c r="G1131" s="1" t="s">
        <v>541</v>
      </c>
      <c r="H1131" s="1"/>
    </row>
    <row r="1132">
      <c r="A1132" s="8">
        <v>46205.544557546295</v>
      </c>
      <c r="B1132" s="1" t="s">
        <v>503</v>
      </c>
      <c r="C1132" s="1" t="s">
        <v>504</v>
      </c>
      <c r="D1132" s="1" t="s">
        <v>895</v>
      </c>
      <c r="E1132" s="1" t="s">
        <v>896</v>
      </c>
      <c r="F1132" s="1" t="s">
        <v>540</v>
      </c>
      <c r="G1132" s="1" t="s">
        <v>541</v>
      </c>
      <c r="H1132" s="1"/>
    </row>
    <row r="1133">
      <c r="A1133" s="8">
        <v>46205.54457881945</v>
      </c>
      <c r="B1133" s="1" t="s">
        <v>503</v>
      </c>
      <c r="C1133" s="1" t="s">
        <v>504</v>
      </c>
      <c r="D1133" s="1" t="s">
        <v>891</v>
      </c>
      <c r="E1133" s="1" t="s">
        <v>892</v>
      </c>
      <c r="F1133" s="1" t="s">
        <v>540</v>
      </c>
      <c r="G1133" s="1" t="s">
        <v>541</v>
      </c>
      <c r="H1133" s="1"/>
    </row>
    <row r="1134">
      <c r="A1134" s="8">
        <v>46205.5445949537</v>
      </c>
      <c r="B1134" s="1" t="s">
        <v>503</v>
      </c>
      <c r="C1134" s="1" t="s">
        <v>504</v>
      </c>
      <c r="D1134" s="1" t="s">
        <v>457</v>
      </c>
      <c r="E1134" s="1" t="s">
        <v>680</v>
      </c>
      <c r="F1134" s="1" t="s">
        <v>540</v>
      </c>
      <c r="G1134" s="1" t="s">
        <v>541</v>
      </c>
      <c r="H1134" s="1"/>
    </row>
    <row r="1135">
      <c r="A1135" s="8">
        <v>46205.54461162037</v>
      </c>
      <c r="B1135" s="1" t="s">
        <v>503</v>
      </c>
      <c r="C1135" s="1" t="s">
        <v>504</v>
      </c>
      <c r="D1135" s="1" t="s">
        <v>452</v>
      </c>
      <c r="E1135" s="1" t="s">
        <v>897</v>
      </c>
      <c r="F1135" s="1" t="s">
        <v>540</v>
      </c>
      <c r="G1135" s="1" t="s">
        <v>541</v>
      </c>
      <c r="H1135" s="1"/>
    </row>
    <row r="1136">
      <c r="A1136" s="8">
        <v>46205.544645625</v>
      </c>
      <c r="B1136" s="1" t="s">
        <v>503</v>
      </c>
      <c r="C1136" s="1" t="s">
        <v>504</v>
      </c>
      <c r="D1136" s="1" t="s">
        <v>460</v>
      </c>
      <c r="E1136" s="1" t="s">
        <v>664</v>
      </c>
      <c r="F1136" s="1" t="s">
        <v>540</v>
      </c>
      <c r="G1136" s="1" t="s">
        <v>541</v>
      </c>
      <c r="H1136" s="1"/>
    </row>
    <row r="1137">
      <c r="A1137" s="8">
        <v>46205.544662361106</v>
      </c>
      <c r="B1137" s="1" t="s">
        <v>503</v>
      </c>
      <c r="C1137" s="1" t="s">
        <v>504</v>
      </c>
      <c r="D1137" s="1" t="s">
        <v>898</v>
      </c>
      <c r="E1137" s="1" t="s">
        <v>899</v>
      </c>
      <c r="F1137" s="1" t="s">
        <v>540</v>
      </c>
      <c r="G1137" s="1" t="s">
        <v>541</v>
      </c>
      <c r="H1137" s="1"/>
    </row>
    <row r="1138">
      <c r="A1138" s="8">
        <v>46205.544676053236</v>
      </c>
      <c r="B1138" s="1" t="s">
        <v>503</v>
      </c>
      <c r="C1138" s="1" t="s">
        <v>504</v>
      </c>
      <c r="D1138" s="1" t="s">
        <v>449</v>
      </c>
      <c r="E1138" s="1" t="s">
        <v>900</v>
      </c>
      <c r="F1138" s="1" t="s">
        <v>540</v>
      </c>
      <c r="G1138" s="1" t="s">
        <v>541</v>
      </c>
      <c r="H1138" s="1"/>
    </row>
    <row r="1139">
      <c r="A1139" s="8">
        <v>46205.54469454861</v>
      </c>
      <c r="B1139" s="1" t="s">
        <v>503</v>
      </c>
      <c r="C1139" s="1" t="s">
        <v>504</v>
      </c>
      <c r="D1139" s="1" t="s">
        <v>901</v>
      </c>
      <c r="E1139" s="1" t="s">
        <v>697</v>
      </c>
      <c r="F1139" s="1" t="s">
        <v>540</v>
      </c>
      <c r="G1139" s="1" t="s">
        <v>541</v>
      </c>
      <c r="H1139" s="1"/>
    </row>
    <row r="1140">
      <c r="A1140" s="8">
        <v>46205.544707187495</v>
      </c>
      <c r="B1140" s="1" t="s">
        <v>503</v>
      </c>
      <c r="C1140" s="1" t="s">
        <v>504</v>
      </c>
      <c r="D1140" s="1" t="s">
        <v>902</v>
      </c>
      <c r="E1140" s="1" t="s">
        <v>682</v>
      </c>
      <c r="F1140" s="1" t="s">
        <v>540</v>
      </c>
      <c r="G1140" s="1" t="s">
        <v>541</v>
      </c>
      <c r="H1140" s="1"/>
    </row>
    <row r="1141">
      <c r="A1141" s="8">
        <v>46205.544733194445</v>
      </c>
      <c r="B1141" s="1" t="s">
        <v>503</v>
      </c>
      <c r="C1141" s="1" t="s">
        <v>504</v>
      </c>
      <c r="D1141" s="1" t="s">
        <v>449</v>
      </c>
      <c r="E1141" s="1" t="s">
        <v>900</v>
      </c>
      <c r="F1141" s="1" t="s">
        <v>541</v>
      </c>
      <c r="G1141" s="1" t="s">
        <v>541</v>
      </c>
      <c r="H1141" s="1"/>
    </row>
    <row r="1142">
      <c r="A1142" s="8">
        <v>46205.55014190973</v>
      </c>
      <c r="B1142" s="1" t="s">
        <v>503</v>
      </c>
      <c r="C1142" s="1" t="s">
        <v>504</v>
      </c>
      <c r="D1142" s="1" t="s">
        <v>893</v>
      </c>
      <c r="E1142" s="1" t="s">
        <v>894</v>
      </c>
      <c r="F1142" s="1" t="s">
        <v>541</v>
      </c>
      <c r="G1142" s="1" t="s">
        <v>11</v>
      </c>
      <c r="H1142" s="1"/>
    </row>
    <row r="1143">
      <c r="A1143" s="8">
        <v>46205.55017840277</v>
      </c>
      <c r="B1143" s="1" t="s">
        <v>503</v>
      </c>
      <c r="C1143" s="1" t="s">
        <v>504</v>
      </c>
      <c r="D1143" s="1" t="s">
        <v>895</v>
      </c>
      <c r="E1143" s="1" t="s">
        <v>896</v>
      </c>
      <c r="F1143" s="1" t="s">
        <v>541</v>
      </c>
      <c r="G1143" s="1" t="s">
        <v>11</v>
      </c>
      <c r="H1143" s="1"/>
    </row>
    <row r="1144">
      <c r="A1144" s="8">
        <v>46205.55020125</v>
      </c>
      <c r="B1144" s="1" t="s">
        <v>503</v>
      </c>
      <c r="C1144" s="1" t="s">
        <v>504</v>
      </c>
      <c r="D1144" s="1" t="s">
        <v>457</v>
      </c>
      <c r="E1144" s="1" t="s">
        <v>680</v>
      </c>
      <c r="F1144" s="1" t="s">
        <v>541</v>
      </c>
      <c r="G1144" s="1" t="s">
        <v>11</v>
      </c>
      <c r="H1144" s="1"/>
    </row>
    <row r="1145">
      <c r="A1145" s="8">
        <v>46205.55022340278</v>
      </c>
      <c r="B1145" s="1" t="s">
        <v>503</v>
      </c>
      <c r="C1145" s="1" t="s">
        <v>504</v>
      </c>
      <c r="D1145" s="1" t="s">
        <v>452</v>
      </c>
      <c r="E1145" s="1" t="s">
        <v>897</v>
      </c>
      <c r="F1145" s="1" t="s">
        <v>541</v>
      </c>
      <c r="G1145" s="1" t="s">
        <v>11</v>
      </c>
      <c r="H1145" s="1"/>
    </row>
    <row r="1146">
      <c r="A1146" s="8">
        <v>46205.55025519676</v>
      </c>
      <c r="B1146" s="1" t="s">
        <v>503</v>
      </c>
      <c r="C1146" s="1" t="s">
        <v>504</v>
      </c>
      <c r="D1146" s="1" t="s">
        <v>460</v>
      </c>
      <c r="E1146" s="1" t="s">
        <v>664</v>
      </c>
      <c r="F1146" s="1" t="s">
        <v>541</v>
      </c>
      <c r="G1146" s="1" t="s">
        <v>11</v>
      </c>
      <c r="H1146" s="1"/>
    </row>
    <row r="1147">
      <c r="A1147" s="8">
        <v>46205.55027881944</v>
      </c>
      <c r="B1147" s="1" t="s">
        <v>503</v>
      </c>
      <c r="C1147" s="1" t="s">
        <v>504</v>
      </c>
      <c r="D1147" s="1" t="s">
        <v>898</v>
      </c>
      <c r="E1147" s="1" t="s">
        <v>899</v>
      </c>
      <c r="F1147" s="1" t="s">
        <v>541</v>
      </c>
      <c r="G1147" s="1" t="s">
        <v>11</v>
      </c>
      <c r="H1147" s="1"/>
    </row>
    <row r="1148">
      <c r="A1148" s="8">
        <v>46205.55030991898</v>
      </c>
      <c r="B1148" s="1" t="s">
        <v>503</v>
      </c>
      <c r="C1148" s="1" t="s">
        <v>504</v>
      </c>
      <c r="D1148" s="1" t="s">
        <v>449</v>
      </c>
      <c r="E1148" s="1" t="s">
        <v>900</v>
      </c>
      <c r="F1148" s="1" t="s">
        <v>541</v>
      </c>
      <c r="G1148" s="1" t="s">
        <v>11</v>
      </c>
      <c r="H1148" s="1"/>
    </row>
    <row r="1149">
      <c r="A1149" s="8">
        <v>46205.55033762731</v>
      </c>
      <c r="B1149" s="1" t="s">
        <v>503</v>
      </c>
      <c r="C1149" s="1" t="s">
        <v>504</v>
      </c>
      <c r="D1149" s="1" t="s">
        <v>901</v>
      </c>
      <c r="E1149" s="1" t="s">
        <v>697</v>
      </c>
      <c r="F1149" s="1" t="s">
        <v>541</v>
      </c>
      <c r="G1149" s="1" t="s">
        <v>11</v>
      </c>
      <c r="H1149" s="1"/>
    </row>
    <row r="1150">
      <c r="A1150" s="8">
        <v>46205.55035881944</v>
      </c>
      <c r="B1150" s="1" t="s">
        <v>503</v>
      </c>
      <c r="C1150" s="1" t="s">
        <v>504</v>
      </c>
      <c r="D1150" s="1" t="s">
        <v>902</v>
      </c>
      <c r="E1150" s="1" t="s">
        <v>682</v>
      </c>
      <c r="F1150" s="1" t="s">
        <v>541</v>
      </c>
      <c r="G1150" s="1" t="s">
        <v>11</v>
      </c>
      <c r="H1150" s="1"/>
    </row>
    <row r="1151">
      <c r="A1151" s="8">
        <v>46205.55323138888</v>
      </c>
      <c r="B1151" s="1" t="s">
        <v>503</v>
      </c>
      <c r="C1151" s="1" t="s">
        <v>504</v>
      </c>
      <c r="D1151" s="1" t="s">
        <v>891</v>
      </c>
      <c r="E1151" s="1" t="s">
        <v>892</v>
      </c>
      <c r="F1151" s="1" t="s">
        <v>541</v>
      </c>
      <c r="G1151" s="1" t="s">
        <v>11</v>
      </c>
      <c r="H1151" s="1"/>
    </row>
    <row r="1152">
      <c r="A1152" s="8">
        <v>46205.554427442126</v>
      </c>
      <c r="B1152" s="1" t="s">
        <v>574</v>
      </c>
      <c r="C1152" s="1" t="s">
        <v>575</v>
      </c>
      <c r="D1152" s="1" t="s">
        <v>469</v>
      </c>
      <c r="E1152" s="1" t="s">
        <v>576</v>
      </c>
      <c r="F1152" s="1" t="s">
        <v>20</v>
      </c>
      <c r="G1152" s="1" t="s">
        <v>579</v>
      </c>
      <c r="H1152" s="1"/>
    </row>
    <row r="1153">
      <c r="A1153" s="8">
        <v>46205.5554812037</v>
      </c>
      <c r="B1153" s="1" t="s">
        <v>503</v>
      </c>
      <c r="C1153" s="1" t="s">
        <v>504</v>
      </c>
      <c r="D1153" s="1" t="s">
        <v>447</v>
      </c>
      <c r="E1153" s="1" t="s">
        <v>903</v>
      </c>
      <c r="F1153" s="1" t="s">
        <v>20</v>
      </c>
      <c r="G1153" s="1" t="s">
        <v>540</v>
      </c>
      <c r="H1153" s="1"/>
    </row>
    <row r="1154">
      <c r="A1154" s="8">
        <v>46205.555500104165</v>
      </c>
      <c r="B1154" s="1" t="s">
        <v>503</v>
      </c>
      <c r="C1154" s="1" t="s">
        <v>504</v>
      </c>
      <c r="D1154" s="1" t="s">
        <v>447</v>
      </c>
      <c r="E1154" s="1" t="s">
        <v>903</v>
      </c>
      <c r="F1154" s="1" t="s">
        <v>540</v>
      </c>
      <c r="G1154" s="1" t="s">
        <v>541</v>
      </c>
      <c r="H1154" s="1"/>
    </row>
    <row r="1155">
      <c r="A1155" s="8">
        <v>46205.55551590278</v>
      </c>
      <c r="B1155" s="1" t="s">
        <v>503</v>
      </c>
      <c r="C1155" s="1" t="s">
        <v>504</v>
      </c>
      <c r="D1155" s="1" t="s">
        <v>447</v>
      </c>
      <c r="E1155" s="1" t="s">
        <v>903</v>
      </c>
      <c r="F1155" s="1" t="s">
        <v>541</v>
      </c>
      <c r="G1155" s="1" t="s">
        <v>11</v>
      </c>
      <c r="H1155" s="1"/>
    </row>
    <row r="1156">
      <c r="A1156" s="8">
        <v>46205.555865092596</v>
      </c>
      <c r="B1156" s="1" t="s">
        <v>513</v>
      </c>
      <c r="C1156" s="1" t="s">
        <v>504</v>
      </c>
      <c r="D1156" s="1" t="s">
        <v>904</v>
      </c>
      <c r="E1156" s="1" t="s">
        <v>903</v>
      </c>
      <c r="F1156" s="1" t="s">
        <v>20</v>
      </c>
      <c r="G1156" s="1" t="s">
        <v>226</v>
      </c>
      <c r="H1156" s="1" t="s">
        <v>514</v>
      </c>
    </row>
    <row r="1157">
      <c r="A1157" s="8">
        <v>46205.55596077546</v>
      </c>
      <c r="B1157" s="1" t="s">
        <v>503</v>
      </c>
      <c r="C1157" s="1" t="s">
        <v>504</v>
      </c>
      <c r="D1157" s="1" t="s">
        <v>905</v>
      </c>
      <c r="E1157" s="1" t="s">
        <v>906</v>
      </c>
      <c r="F1157" s="1" t="s">
        <v>20</v>
      </c>
      <c r="G1157" s="1" t="s">
        <v>540</v>
      </c>
      <c r="H1157" s="1"/>
    </row>
    <row r="1158">
      <c r="A1158" s="8">
        <v>46205.741425995366</v>
      </c>
      <c r="B1158" s="1" t="s">
        <v>574</v>
      </c>
      <c r="C1158" s="1" t="s">
        <v>575</v>
      </c>
      <c r="D1158" s="1" t="s">
        <v>469</v>
      </c>
      <c r="E1158" s="1" t="s">
        <v>576</v>
      </c>
      <c r="F1158" s="1" t="s">
        <v>20</v>
      </c>
      <c r="G1158" s="1" t="s">
        <v>579</v>
      </c>
      <c r="H1158" s="1"/>
    </row>
    <row r="1159">
      <c r="A1159" s="8">
        <v>46205.74205878472</v>
      </c>
      <c r="B1159" s="1" t="s">
        <v>574</v>
      </c>
      <c r="C1159" s="1" t="s">
        <v>575</v>
      </c>
      <c r="D1159" s="1" t="s">
        <v>595</v>
      </c>
      <c r="E1159" s="1" t="s">
        <v>596</v>
      </c>
      <c r="F1159" s="1"/>
      <c r="G1159" s="1" t="s">
        <v>907</v>
      </c>
      <c r="H1159" s="1"/>
    </row>
    <row r="1160">
      <c r="A1160" s="8">
        <v>46205.74315815972</v>
      </c>
      <c r="B1160" s="1" t="s">
        <v>503</v>
      </c>
      <c r="C1160" s="1" t="s">
        <v>504</v>
      </c>
      <c r="D1160" s="1" t="s">
        <v>905</v>
      </c>
      <c r="E1160" s="1" t="s">
        <v>906</v>
      </c>
      <c r="F1160" s="1" t="s">
        <v>540</v>
      </c>
      <c r="G1160" s="1" t="s">
        <v>541</v>
      </c>
      <c r="H1160" s="1"/>
    </row>
    <row r="1161">
      <c r="A1161" s="8">
        <v>46205.743181805556</v>
      </c>
      <c r="B1161" s="1" t="s">
        <v>503</v>
      </c>
      <c r="C1161" s="1" t="s">
        <v>504</v>
      </c>
      <c r="D1161" s="1" t="s">
        <v>905</v>
      </c>
      <c r="E1161" s="1" t="s">
        <v>906</v>
      </c>
      <c r="F1161" s="1" t="s">
        <v>541</v>
      </c>
      <c r="G1161" s="1" t="s">
        <v>11</v>
      </c>
      <c r="H1161" s="1"/>
    </row>
    <row r="1162">
      <c r="A1162" s="8">
        <v>46205.74319929398</v>
      </c>
      <c r="B1162" s="1" t="s">
        <v>503</v>
      </c>
      <c r="C1162" s="1" t="s">
        <v>504</v>
      </c>
      <c r="D1162" s="1" t="s">
        <v>908</v>
      </c>
      <c r="E1162" s="1" t="s">
        <v>909</v>
      </c>
      <c r="F1162" s="1" t="s">
        <v>20</v>
      </c>
      <c r="G1162" s="1" t="s">
        <v>541</v>
      </c>
      <c r="H1162" s="1"/>
    </row>
    <row r="1163">
      <c r="A1163" s="8">
        <v>46205.743210416666</v>
      </c>
      <c r="B1163" s="1" t="s">
        <v>503</v>
      </c>
      <c r="C1163" s="1" t="s">
        <v>504</v>
      </c>
      <c r="D1163" s="1" t="s">
        <v>908</v>
      </c>
      <c r="E1163" s="1" t="s">
        <v>909</v>
      </c>
      <c r="F1163" s="1" t="s">
        <v>541</v>
      </c>
      <c r="G1163" s="1" t="s">
        <v>11</v>
      </c>
      <c r="H1163" s="1"/>
    </row>
    <row r="1164">
      <c r="A1164" s="8">
        <v>46205.74321541667</v>
      </c>
      <c r="B1164" s="1" t="s">
        <v>503</v>
      </c>
      <c r="C1164" s="1" t="s">
        <v>504</v>
      </c>
      <c r="D1164" s="1" t="s">
        <v>908</v>
      </c>
      <c r="E1164" s="1" t="s">
        <v>909</v>
      </c>
      <c r="F1164" s="1" t="s">
        <v>11</v>
      </c>
      <c r="G1164" s="1" t="s">
        <v>540</v>
      </c>
      <c r="H1164" s="1"/>
    </row>
    <row r="1165">
      <c r="A1165" s="8">
        <v>46205.74334671296</v>
      </c>
      <c r="B1165" s="1" t="s">
        <v>503</v>
      </c>
      <c r="C1165" s="1" t="s">
        <v>504</v>
      </c>
      <c r="D1165" s="1" t="s">
        <v>908</v>
      </c>
      <c r="E1165" s="1" t="s">
        <v>909</v>
      </c>
      <c r="F1165" s="1" t="s">
        <v>540</v>
      </c>
      <c r="G1165" s="1" t="s">
        <v>11</v>
      </c>
      <c r="H1165" s="1"/>
    </row>
    <row r="1166">
      <c r="A1166" s="8">
        <v>46205.74422952546</v>
      </c>
      <c r="B1166" s="1" t="s">
        <v>574</v>
      </c>
      <c r="C1166" s="1" t="s">
        <v>575</v>
      </c>
      <c r="D1166" s="1" t="s">
        <v>595</v>
      </c>
      <c r="E1166" s="1" t="s">
        <v>596</v>
      </c>
      <c r="F1166" s="1"/>
      <c r="G1166" s="1" t="s">
        <v>765</v>
      </c>
      <c r="H1166" s="1"/>
    </row>
    <row r="1167">
      <c r="A1167" s="8">
        <v>46206.51953394676</v>
      </c>
      <c r="B1167" s="1" t="s">
        <v>503</v>
      </c>
      <c r="C1167" s="1" t="s">
        <v>504</v>
      </c>
      <c r="D1167" s="1" t="s">
        <v>910</v>
      </c>
      <c r="E1167" s="1" t="s">
        <v>166</v>
      </c>
      <c r="F1167" s="1" t="s">
        <v>20</v>
      </c>
      <c r="G1167" s="1" t="s">
        <v>540</v>
      </c>
      <c r="H1167" s="1"/>
    </row>
    <row r="1168">
      <c r="A1168" s="8">
        <v>46206.51954956018</v>
      </c>
      <c r="B1168" s="1" t="s">
        <v>503</v>
      </c>
      <c r="C1168" s="1" t="s">
        <v>504</v>
      </c>
      <c r="D1168" s="1" t="s">
        <v>910</v>
      </c>
      <c r="E1168" s="1" t="s">
        <v>166</v>
      </c>
      <c r="F1168" s="1" t="s">
        <v>540</v>
      </c>
      <c r="G1168" s="1" t="s">
        <v>541</v>
      </c>
      <c r="H1168" s="1"/>
    </row>
    <row r="1169">
      <c r="A1169" s="8">
        <v>46206.51959619213</v>
      </c>
      <c r="B1169" s="1" t="s">
        <v>503</v>
      </c>
      <c r="C1169" s="1" t="s">
        <v>504</v>
      </c>
      <c r="D1169" s="1" t="s">
        <v>910</v>
      </c>
      <c r="E1169" s="1" t="s">
        <v>166</v>
      </c>
      <c r="F1169" s="1" t="s">
        <v>541</v>
      </c>
      <c r="G1169" s="1" t="s">
        <v>11</v>
      </c>
      <c r="H1169" s="1"/>
    </row>
    <row r="1170">
      <c r="A1170" s="8">
        <v>46206.51978050926</v>
      </c>
      <c r="B1170" s="1" t="s">
        <v>503</v>
      </c>
      <c r="C1170" s="1" t="s">
        <v>504</v>
      </c>
      <c r="D1170" s="1" t="s">
        <v>911</v>
      </c>
      <c r="E1170" s="1" t="s">
        <v>172</v>
      </c>
      <c r="F1170" s="1" t="s">
        <v>20</v>
      </c>
      <c r="G1170" s="1" t="s">
        <v>540</v>
      </c>
      <c r="H1170" s="1"/>
    </row>
    <row r="1171">
      <c r="A1171" s="8">
        <v>46206.5197944213</v>
      </c>
      <c r="B1171" s="1" t="s">
        <v>503</v>
      </c>
      <c r="C1171" s="1" t="s">
        <v>504</v>
      </c>
      <c r="D1171" s="1" t="s">
        <v>911</v>
      </c>
      <c r="E1171" s="1" t="s">
        <v>172</v>
      </c>
      <c r="F1171" s="1" t="s">
        <v>540</v>
      </c>
      <c r="G1171" s="1" t="s">
        <v>541</v>
      </c>
      <c r="H1171" s="1"/>
    </row>
    <row r="1172">
      <c r="A1172" s="8">
        <v>46206.51981865741</v>
      </c>
      <c r="B1172" s="1" t="s">
        <v>503</v>
      </c>
      <c r="C1172" s="1" t="s">
        <v>504</v>
      </c>
      <c r="D1172" s="1" t="s">
        <v>911</v>
      </c>
      <c r="E1172" s="1" t="s">
        <v>172</v>
      </c>
      <c r="F1172" s="1" t="s">
        <v>541</v>
      </c>
      <c r="G1172" s="1" t="s">
        <v>11</v>
      </c>
      <c r="H1172" s="1"/>
    </row>
    <row r="1173">
      <c r="A1173" s="8">
        <v>46206.51991261574</v>
      </c>
      <c r="B1173" s="1" t="s">
        <v>503</v>
      </c>
      <c r="C1173" s="1" t="s">
        <v>504</v>
      </c>
      <c r="D1173" s="1" t="s">
        <v>912</v>
      </c>
      <c r="E1173" s="1" t="s">
        <v>184</v>
      </c>
      <c r="F1173" s="1" t="s">
        <v>20</v>
      </c>
      <c r="G1173" s="1" t="s">
        <v>540</v>
      </c>
      <c r="H1173" s="1"/>
    </row>
    <row r="1174">
      <c r="A1174" s="8">
        <v>46206.51991802083</v>
      </c>
      <c r="B1174" s="1" t="s">
        <v>503</v>
      </c>
      <c r="C1174" s="1" t="s">
        <v>504</v>
      </c>
      <c r="D1174" s="1" t="s">
        <v>912</v>
      </c>
      <c r="E1174" s="1" t="s">
        <v>184</v>
      </c>
      <c r="F1174" s="1" t="s">
        <v>540</v>
      </c>
      <c r="G1174" s="1" t="s">
        <v>541</v>
      </c>
      <c r="H1174" s="1"/>
    </row>
    <row r="1175">
      <c r="A1175" s="8">
        <v>46206.5199290625</v>
      </c>
      <c r="B1175" s="1" t="s">
        <v>503</v>
      </c>
      <c r="C1175" s="1" t="s">
        <v>504</v>
      </c>
      <c r="D1175" s="1" t="s">
        <v>912</v>
      </c>
      <c r="E1175" s="1" t="s">
        <v>184</v>
      </c>
      <c r="F1175" s="1" t="s">
        <v>541</v>
      </c>
      <c r="G1175" s="1" t="s">
        <v>11</v>
      </c>
      <c r="H1175" s="1"/>
    </row>
    <row r="1176">
      <c r="A1176" s="8">
        <v>46206.52073636574</v>
      </c>
      <c r="B1176" s="1" t="s">
        <v>574</v>
      </c>
      <c r="C1176" s="1" t="s">
        <v>575</v>
      </c>
      <c r="D1176" s="1" t="s">
        <v>469</v>
      </c>
      <c r="E1176" s="1" t="s">
        <v>576</v>
      </c>
      <c r="F1176" s="1" t="s">
        <v>20</v>
      </c>
      <c r="G1176" s="1" t="s">
        <v>579</v>
      </c>
      <c r="H1176" s="1"/>
    </row>
    <row r="1177">
      <c r="A1177" s="8">
        <v>46206.52377810185</v>
      </c>
      <c r="B1177" s="1" t="s">
        <v>503</v>
      </c>
      <c r="C1177" s="1" t="s">
        <v>504</v>
      </c>
      <c r="D1177" s="1" t="s">
        <v>913</v>
      </c>
      <c r="E1177" s="1" t="s">
        <v>879</v>
      </c>
      <c r="F1177" s="1" t="s">
        <v>20</v>
      </c>
      <c r="G1177" s="1" t="s">
        <v>540</v>
      </c>
      <c r="H1177" s="1"/>
    </row>
    <row r="1178">
      <c r="A1178" s="8">
        <v>46206.52378876157</v>
      </c>
      <c r="B1178" s="1" t="s">
        <v>503</v>
      </c>
      <c r="C1178" s="1" t="s">
        <v>504</v>
      </c>
      <c r="D1178" s="1" t="s">
        <v>913</v>
      </c>
      <c r="E1178" s="1" t="s">
        <v>879</v>
      </c>
      <c r="F1178" s="1" t="s">
        <v>540</v>
      </c>
      <c r="G1178" s="1" t="s">
        <v>541</v>
      </c>
      <c r="H1178" s="1"/>
    </row>
    <row r="1179">
      <c r="A1179" s="8">
        <v>46206.52379854167</v>
      </c>
      <c r="B1179" s="1" t="s">
        <v>503</v>
      </c>
      <c r="C1179" s="1" t="s">
        <v>504</v>
      </c>
      <c r="D1179" s="1" t="s">
        <v>913</v>
      </c>
      <c r="E1179" s="1" t="s">
        <v>879</v>
      </c>
      <c r="F1179" s="1" t="s">
        <v>541</v>
      </c>
      <c r="G1179" s="1" t="s">
        <v>11</v>
      </c>
      <c r="H1179" s="1"/>
    </row>
    <row r="1180">
      <c r="A1180" s="8">
        <v>46206.52385261574</v>
      </c>
      <c r="B1180" s="1" t="s">
        <v>503</v>
      </c>
      <c r="C1180" s="1" t="s">
        <v>504</v>
      </c>
      <c r="D1180" s="1" t="s">
        <v>912</v>
      </c>
      <c r="E1180" s="1" t="s">
        <v>184</v>
      </c>
      <c r="F1180" s="1" t="s">
        <v>11</v>
      </c>
      <c r="G1180" s="1" t="s">
        <v>541</v>
      </c>
      <c r="H1180" s="1"/>
    </row>
    <row r="1181">
      <c r="A1181" s="8">
        <v>46206.52386611111</v>
      </c>
      <c r="B1181" s="1" t="s">
        <v>503</v>
      </c>
      <c r="C1181" s="1" t="s">
        <v>504</v>
      </c>
      <c r="D1181" s="1" t="s">
        <v>912</v>
      </c>
      <c r="E1181" s="1" t="s">
        <v>184</v>
      </c>
      <c r="F1181" s="1" t="s">
        <v>541</v>
      </c>
      <c r="G1181" s="1" t="s">
        <v>11</v>
      </c>
      <c r="H118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3.13"/>
  </cols>
  <sheetData>
    <row r="1">
      <c r="A1" s="1" t="s">
        <v>150</v>
      </c>
      <c r="B1" s="1" t="s">
        <v>151</v>
      </c>
      <c r="C1" s="1" t="s">
        <v>914</v>
      </c>
      <c r="D1" s="1" t="s">
        <v>915</v>
      </c>
      <c r="E1" s="1" t="s">
        <v>916</v>
      </c>
    </row>
    <row r="2">
      <c r="A2" s="1" t="s">
        <v>165</v>
      </c>
      <c r="B2" s="1" t="s">
        <v>166</v>
      </c>
      <c r="C2" s="1">
        <v>8.0</v>
      </c>
      <c r="D2" s="1" t="s">
        <v>11</v>
      </c>
      <c r="E2" s="3" t="s">
        <v>917</v>
      </c>
    </row>
    <row r="3">
      <c r="A3" s="1" t="s">
        <v>183</v>
      </c>
      <c r="B3" s="1" t="s">
        <v>184</v>
      </c>
      <c r="C3" s="1">
        <v>8.0</v>
      </c>
      <c r="D3" s="1" t="b">
        <v>1</v>
      </c>
      <c r="E3" s="3" t="s">
        <v>918</v>
      </c>
    </row>
    <row r="4">
      <c r="A4" s="1" t="s">
        <v>176</v>
      </c>
      <c r="B4" s="1" t="s">
        <v>177</v>
      </c>
      <c r="C4" s="1">
        <v>10.0</v>
      </c>
      <c r="D4" s="1" t="s">
        <v>11</v>
      </c>
      <c r="E4" s="5" t="s">
        <v>919</v>
      </c>
    </row>
    <row r="5">
      <c r="A5" s="1" t="s">
        <v>191</v>
      </c>
      <c r="B5" s="1" t="s">
        <v>192</v>
      </c>
      <c r="C5" s="1">
        <v>10.0</v>
      </c>
      <c r="D5" s="1" t="b">
        <v>1</v>
      </c>
      <c r="E5" s="2" t="s">
        <v>920</v>
      </c>
    </row>
    <row r="6">
      <c r="A6" s="1" t="s">
        <v>168</v>
      </c>
      <c r="B6" s="1" t="s">
        <v>169</v>
      </c>
      <c r="C6" s="1">
        <v>10.0</v>
      </c>
      <c r="D6" s="1" t="b">
        <v>1</v>
      </c>
      <c r="E6" s="2" t="s">
        <v>921</v>
      </c>
    </row>
    <row r="7">
      <c r="A7" s="1" t="s">
        <v>171</v>
      </c>
      <c r="B7" s="1" t="s">
        <v>172</v>
      </c>
      <c r="C7" s="1">
        <v>8.0</v>
      </c>
      <c r="D7" s="1" t="s">
        <v>11</v>
      </c>
      <c r="E7" s="2" t="s">
        <v>922</v>
      </c>
    </row>
    <row r="8">
      <c r="A8" s="1" t="s">
        <v>187</v>
      </c>
      <c r="B8" s="1" t="s">
        <v>188</v>
      </c>
      <c r="C8" s="1">
        <v>10.0</v>
      </c>
      <c r="D8" s="1" t="b">
        <v>1</v>
      </c>
      <c r="E8" s="2" t="s">
        <v>923</v>
      </c>
    </row>
    <row r="9">
      <c r="A9" s="1" t="s">
        <v>180</v>
      </c>
      <c r="B9" s="1" t="s">
        <v>181</v>
      </c>
      <c r="C9" s="1">
        <v>10.0</v>
      </c>
      <c r="D9" s="1" t="b">
        <v>1</v>
      </c>
      <c r="E9" s="2" t="s">
        <v>924</v>
      </c>
    </row>
    <row r="10">
      <c r="A10" s="1" t="s">
        <v>208</v>
      </c>
      <c r="B10" s="1" t="s">
        <v>925</v>
      </c>
      <c r="C10" s="4">
        <v>20.0</v>
      </c>
      <c r="D10" s="1" t="s">
        <v>20</v>
      </c>
      <c r="E10" s="2" t="s">
        <v>926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13"/>
    <col customWidth="1" min="4" max="4" width="26.5"/>
    <col customWidth="1" min="11" max="11" width="20.25"/>
    <col customWidth="1" min="18" max="18" width="15.88"/>
  </cols>
  <sheetData>
    <row r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0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139</v>
      </c>
      <c r="Q1" s="1" t="s">
        <v>162</v>
      </c>
      <c r="R1" s="1" t="s">
        <v>163</v>
      </c>
      <c r="S1" s="1" t="s">
        <v>106</v>
      </c>
      <c r="T1" s="1" t="s">
        <v>927</v>
      </c>
      <c r="U1" s="1" t="s">
        <v>107</v>
      </c>
      <c r="V1" s="1" t="s">
        <v>928</v>
      </c>
    </row>
    <row r="2">
      <c r="A2" s="8">
        <v>46185.4592987963</v>
      </c>
      <c r="B2" s="1" t="s">
        <v>331</v>
      </c>
      <c r="C2" s="1" t="s">
        <v>36</v>
      </c>
      <c r="D2" s="1" t="s">
        <v>260</v>
      </c>
      <c r="E2" s="4">
        <v>37.0</v>
      </c>
      <c r="F2" s="1" t="s">
        <v>14</v>
      </c>
      <c r="G2" s="4">
        <v>1.0</v>
      </c>
      <c r="H2" s="4">
        <v>1.0</v>
      </c>
      <c r="I2" s="1" t="s">
        <v>11</v>
      </c>
      <c r="K2" s="1" t="s">
        <v>929</v>
      </c>
      <c r="L2" s="1" t="s">
        <v>306</v>
      </c>
      <c r="M2" s="4">
        <v>3.0</v>
      </c>
      <c r="N2" s="4">
        <v>4.0</v>
      </c>
      <c r="O2" s="1" t="b">
        <v>1</v>
      </c>
      <c r="P2" s="9"/>
    </row>
    <row r="3">
      <c r="A3" s="8">
        <v>46185.460340983795</v>
      </c>
      <c r="B3" s="1" t="s">
        <v>336</v>
      </c>
      <c r="C3" s="1" t="s">
        <v>36</v>
      </c>
      <c r="D3" s="1" t="s">
        <v>260</v>
      </c>
      <c r="E3" s="4">
        <v>25.0</v>
      </c>
      <c r="F3" s="1" t="s">
        <v>301</v>
      </c>
      <c r="G3" s="4">
        <v>1.0</v>
      </c>
      <c r="H3" s="4">
        <v>2.0</v>
      </c>
      <c r="I3" s="1" t="s">
        <v>11</v>
      </c>
      <c r="K3" s="1" t="s">
        <v>930</v>
      </c>
      <c r="L3" s="1" t="s">
        <v>308</v>
      </c>
      <c r="M3" s="4">
        <v>0.0</v>
      </c>
      <c r="N3" s="4">
        <v>2.0</v>
      </c>
      <c r="O3" s="1" t="b">
        <v>1</v>
      </c>
      <c r="P3" s="9"/>
    </row>
    <row r="4">
      <c r="A4" s="8">
        <v>46185.4813125</v>
      </c>
      <c r="B4" s="1" t="s">
        <v>340</v>
      </c>
      <c r="C4" s="1" t="s">
        <v>36</v>
      </c>
      <c r="D4" s="1" t="s">
        <v>587</v>
      </c>
      <c r="E4" s="4">
        <v>33.0</v>
      </c>
      <c r="F4" s="1" t="s">
        <v>9</v>
      </c>
      <c r="G4" s="4">
        <v>1.0</v>
      </c>
      <c r="H4" s="4">
        <v>7.0</v>
      </c>
      <c r="I4" s="1" t="s">
        <v>11</v>
      </c>
      <c r="K4" s="1" t="s">
        <v>931</v>
      </c>
      <c r="L4" s="1" t="s">
        <v>308</v>
      </c>
      <c r="M4" s="4">
        <v>0.0</v>
      </c>
      <c r="N4" s="4">
        <v>7.0</v>
      </c>
      <c r="O4" s="1" t="b">
        <v>1</v>
      </c>
      <c r="P4" s="9"/>
    </row>
    <row r="5">
      <c r="A5" s="8">
        <v>46185.497215613424</v>
      </c>
      <c r="B5" s="1" t="s">
        <v>588</v>
      </c>
      <c r="C5" s="1" t="s">
        <v>165</v>
      </c>
      <c r="D5" s="1" t="s">
        <v>166</v>
      </c>
      <c r="E5" s="4">
        <v>27.0</v>
      </c>
      <c r="F5" s="1" t="s">
        <v>14</v>
      </c>
      <c r="G5" s="4">
        <v>1.0</v>
      </c>
      <c r="H5" s="4">
        <v>1.0</v>
      </c>
      <c r="I5" s="1" t="s">
        <v>11</v>
      </c>
      <c r="L5" s="1" t="s">
        <v>308</v>
      </c>
      <c r="M5" s="4">
        <v>0.0</v>
      </c>
      <c r="N5" s="4">
        <v>1.0</v>
      </c>
      <c r="O5" s="9"/>
    </row>
    <row r="6">
      <c r="A6" s="8">
        <v>46185.49799991898</v>
      </c>
      <c r="B6" s="1" t="s">
        <v>589</v>
      </c>
      <c r="C6" s="1" t="s">
        <v>168</v>
      </c>
      <c r="D6" s="1" t="s">
        <v>169</v>
      </c>
      <c r="E6" s="4">
        <v>27.0</v>
      </c>
      <c r="F6" s="1" t="s">
        <v>14</v>
      </c>
      <c r="G6" s="4">
        <v>1.0</v>
      </c>
      <c r="H6" s="4">
        <v>1.0</v>
      </c>
      <c r="I6" s="1" t="s">
        <v>11</v>
      </c>
      <c r="L6" s="1" t="s">
        <v>308</v>
      </c>
      <c r="M6" s="4">
        <v>0.0</v>
      </c>
      <c r="N6" s="4">
        <v>1.0</v>
      </c>
      <c r="O6" s="9"/>
    </row>
    <row r="7">
      <c r="A7" s="8">
        <v>46185.499242997685</v>
      </c>
      <c r="B7" s="1" t="s">
        <v>590</v>
      </c>
      <c r="C7" s="1" t="s">
        <v>208</v>
      </c>
      <c r="D7" s="1" t="s">
        <v>209</v>
      </c>
      <c r="E7" s="4">
        <v>9.0</v>
      </c>
      <c r="F7" s="1" t="s">
        <v>50</v>
      </c>
      <c r="G7" s="4">
        <v>1.0</v>
      </c>
      <c r="H7" s="4">
        <v>3.0</v>
      </c>
      <c r="I7" s="1" t="s">
        <v>226</v>
      </c>
      <c r="J7" s="10">
        <v>46185.50112234954</v>
      </c>
      <c r="L7" s="1" t="s">
        <v>308</v>
      </c>
      <c r="M7" s="4">
        <v>0.0</v>
      </c>
      <c r="N7" s="4">
        <v>3.0</v>
      </c>
      <c r="O7" s="9"/>
    </row>
    <row r="8">
      <c r="A8" s="8">
        <v>46185.50267913194</v>
      </c>
      <c r="B8" s="1" t="s">
        <v>347</v>
      </c>
      <c r="C8" s="1" t="s">
        <v>36</v>
      </c>
      <c r="D8" s="1" t="s">
        <v>260</v>
      </c>
      <c r="E8" s="4">
        <v>38.0</v>
      </c>
      <c r="F8" s="1" t="s">
        <v>50</v>
      </c>
      <c r="G8" s="4">
        <v>1.0</v>
      </c>
      <c r="H8" s="4">
        <v>3.0</v>
      </c>
      <c r="I8" s="1" t="s">
        <v>11</v>
      </c>
      <c r="K8" s="1" t="s">
        <v>932</v>
      </c>
      <c r="L8" s="1" t="s">
        <v>308</v>
      </c>
      <c r="M8" s="4">
        <v>0.0</v>
      </c>
      <c r="N8" s="4">
        <v>3.0</v>
      </c>
      <c r="O8" s="1" t="b">
        <v>1</v>
      </c>
      <c r="P8" s="9"/>
    </row>
    <row r="9">
      <c r="A9" s="8">
        <v>46185.50400951389</v>
      </c>
      <c r="B9" s="1" t="s">
        <v>343</v>
      </c>
      <c r="C9" s="1" t="s">
        <v>36</v>
      </c>
      <c r="D9" s="1" t="s">
        <v>591</v>
      </c>
      <c r="E9" s="4">
        <v>38.0</v>
      </c>
      <c r="F9" s="1" t="s">
        <v>50</v>
      </c>
      <c r="G9" s="4">
        <v>1.0</v>
      </c>
      <c r="H9" s="4">
        <v>3.0</v>
      </c>
      <c r="I9" s="1" t="s">
        <v>11</v>
      </c>
      <c r="K9" s="1" t="s">
        <v>933</v>
      </c>
      <c r="L9" s="1" t="s">
        <v>308</v>
      </c>
      <c r="M9" s="4">
        <v>0.0</v>
      </c>
      <c r="N9" s="4">
        <v>3.0</v>
      </c>
      <c r="O9" s="1" t="b">
        <v>1</v>
      </c>
      <c r="P9" s="9"/>
    </row>
    <row r="10">
      <c r="A10" s="8">
        <v>46185.50804025463</v>
      </c>
      <c r="B10" s="1" t="s">
        <v>349</v>
      </c>
      <c r="C10" s="1" t="s">
        <v>36</v>
      </c>
      <c r="D10" s="1" t="s">
        <v>592</v>
      </c>
      <c r="E10" s="4">
        <v>37.0</v>
      </c>
      <c r="F10" s="1" t="s">
        <v>14</v>
      </c>
      <c r="G10" s="4">
        <v>1.0</v>
      </c>
      <c r="H10" s="4">
        <v>1.0</v>
      </c>
      <c r="I10" s="1" t="s">
        <v>11</v>
      </c>
      <c r="K10" s="1" t="s">
        <v>934</v>
      </c>
      <c r="L10" s="1" t="s">
        <v>308</v>
      </c>
      <c r="M10" s="4">
        <v>0.0</v>
      </c>
      <c r="N10" s="4">
        <v>1.0</v>
      </c>
      <c r="O10" s="1" t="b">
        <v>1</v>
      </c>
      <c r="P10" s="9"/>
    </row>
    <row r="11">
      <c r="A11" s="8">
        <v>46185.510756435186</v>
      </c>
      <c r="B11" s="1" t="s">
        <v>593</v>
      </c>
      <c r="C11" s="1" t="s">
        <v>176</v>
      </c>
      <c r="D11" s="1" t="s">
        <v>177</v>
      </c>
      <c r="E11" s="4">
        <v>15.0</v>
      </c>
      <c r="F11" s="1" t="s">
        <v>26</v>
      </c>
      <c r="G11" s="4">
        <v>1.0</v>
      </c>
      <c r="H11" s="4">
        <v>2.0</v>
      </c>
      <c r="I11" s="1" t="s">
        <v>11</v>
      </c>
      <c r="L11" s="1" t="s">
        <v>308</v>
      </c>
      <c r="M11" s="4">
        <v>0.0</v>
      </c>
      <c r="N11" s="4">
        <v>2.0</v>
      </c>
      <c r="O11" s="9"/>
    </row>
    <row r="12">
      <c r="A12" s="8">
        <v>46185.51265775463</v>
      </c>
      <c r="B12" s="1" t="s">
        <v>594</v>
      </c>
      <c r="C12" s="1" t="s">
        <v>176</v>
      </c>
      <c r="D12" s="1" t="s">
        <v>177</v>
      </c>
      <c r="E12" s="4">
        <v>3.0</v>
      </c>
      <c r="F12" s="1" t="s">
        <v>16</v>
      </c>
      <c r="G12" s="4">
        <v>1.0</v>
      </c>
      <c r="H12" s="4">
        <v>1.0</v>
      </c>
      <c r="I12" s="1" t="s">
        <v>226</v>
      </c>
      <c r="J12" s="10">
        <v>46185.51301780093</v>
      </c>
      <c r="L12" s="1" t="s">
        <v>308</v>
      </c>
      <c r="M12" s="4">
        <v>0.0</v>
      </c>
      <c r="N12" s="4">
        <v>1.0</v>
      </c>
      <c r="O12" s="9"/>
    </row>
    <row r="13">
      <c r="A13" s="8">
        <v>46185.60349738426</v>
      </c>
      <c r="B13" s="1" t="s">
        <v>351</v>
      </c>
      <c r="C13" s="1" t="s">
        <v>36</v>
      </c>
      <c r="D13" s="1" t="s">
        <v>599</v>
      </c>
      <c r="E13" s="4">
        <v>22.0</v>
      </c>
      <c r="F13" s="1" t="s">
        <v>313</v>
      </c>
      <c r="G13" s="4">
        <v>1.0</v>
      </c>
      <c r="H13" s="4">
        <v>2.0</v>
      </c>
      <c r="I13" s="1" t="s">
        <v>11</v>
      </c>
      <c r="K13" s="1" t="s">
        <v>935</v>
      </c>
      <c r="L13" s="1" t="s">
        <v>308</v>
      </c>
      <c r="M13" s="4">
        <v>0.0</v>
      </c>
      <c r="N13" s="4">
        <v>6.0</v>
      </c>
      <c r="O13" s="1" t="b">
        <v>1</v>
      </c>
      <c r="P13" s="9"/>
    </row>
    <row r="14">
      <c r="A14" s="8">
        <v>46185.60349738426</v>
      </c>
      <c r="B14" s="1" t="s">
        <v>351</v>
      </c>
      <c r="C14" s="1" t="s">
        <v>36</v>
      </c>
      <c r="D14" s="1" t="s">
        <v>599</v>
      </c>
      <c r="E14" s="4">
        <v>35.0</v>
      </c>
      <c r="F14" s="1" t="s">
        <v>21</v>
      </c>
      <c r="G14" s="4">
        <v>1.0</v>
      </c>
      <c r="H14" s="4">
        <v>1.0</v>
      </c>
      <c r="I14" s="1" t="s">
        <v>11</v>
      </c>
      <c r="K14" s="1" t="s">
        <v>935</v>
      </c>
      <c r="L14" s="1" t="s">
        <v>308</v>
      </c>
      <c r="M14" s="4">
        <v>0.0</v>
      </c>
      <c r="N14" s="4">
        <v>6.0</v>
      </c>
      <c r="O14" s="1" t="b">
        <v>1</v>
      </c>
      <c r="P14" s="9"/>
    </row>
    <row r="15">
      <c r="A15" s="8">
        <v>46185.60349738426</v>
      </c>
      <c r="B15" s="1" t="s">
        <v>351</v>
      </c>
      <c r="C15" s="1" t="s">
        <v>36</v>
      </c>
      <c r="D15" s="1" t="s">
        <v>599</v>
      </c>
      <c r="E15" s="4">
        <v>38.0</v>
      </c>
      <c r="F15" s="1" t="s">
        <v>50</v>
      </c>
      <c r="G15" s="4">
        <v>1.0</v>
      </c>
      <c r="H15" s="4">
        <v>3.0</v>
      </c>
      <c r="I15" s="1" t="s">
        <v>11</v>
      </c>
      <c r="K15" s="1" t="s">
        <v>935</v>
      </c>
      <c r="L15" s="1" t="s">
        <v>308</v>
      </c>
      <c r="M15" s="4">
        <v>0.0</v>
      </c>
      <c r="N15" s="4">
        <v>6.0</v>
      </c>
      <c r="O15" s="1" t="b">
        <v>1</v>
      </c>
      <c r="P15" s="9"/>
    </row>
    <row r="16">
      <c r="A16" s="8">
        <v>46185.71415983797</v>
      </c>
      <c r="B16" s="1" t="s">
        <v>600</v>
      </c>
      <c r="C16" s="1" t="s">
        <v>36</v>
      </c>
      <c r="D16" s="1" t="s">
        <v>601</v>
      </c>
      <c r="E16" s="4">
        <v>25.0</v>
      </c>
      <c r="F16" s="1" t="s">
        <v>301</v>
      </c>
      <c r="G16" s="4">
        <v>1.0</v>
      </c>
      <c r="H16" s="4">
        <v>2.0</v>
      </c>
      <c r="I16" s="1" t="s">
        <v>226</v>
      </c>
      <c r="J16" s="10">
        <v>46185.71920050926</v>
      </c>
      <c r="K16" s="1" t="s">
        <v>936</v>
      </c>
      <c r="L16" s="1" t="s">
        <v>306</v>
      </c>
      <c r="M16" s="4">
        <v>6.0</v>
      </c>
      <c r="N16" s="4">
        <v>8.0</v>
      </c>
      <c r="O16" s="9"/>
    </row>
    <row r="17">
      <c r="A17" s="8">
        <v>46185.71984290509</v>
      </c>
      <c r="B17" s="1" t="s">
        <v>602</v>
      </c>
      <c r="C17" s="1" t="s">
        <v>36</v>
      </c>
      <c r="D17" s="1" t="s">
        <v>601</v>
      </c>
      <c r="E17" s="4">
        <v>25.0</v>
      </c>
      <c r="F17" s="1" t="s">
        <v>301</v>
      </c>
      <c r="G17" s="4">
        <v>1.0</v>
      </c>
      <c r="H17" s="4">
        <v>2.0</v>
      </c>
      <c r="I17" s="1" t="s">
        <v>226</v>
      </c>
      <c r="J17" s="10">
        <v>46185.721253055555</v>
      </c>
      <c r="K17" s="1" t="s">
        <v>937</v>
      </c>
      <c r="L17" s="1" t="s">
        <v>306</v>
      </c>
      <c r="M17" s="4">
        <v>6.0</v>
      </c>
      <c r="N17" s="4">
        <v>8.0</v>
      </c>
      <c r="O17" s="9"/>
    </row>
    <row r="18">
      <c r="A18" s="8">
        <v>46185.72057041667</v>
      </c>
      <c r="B18" s="1" t="s">
        <v>603</v>
      </c>
      <c r="C18" s="1" t="s">
        <v>36</v>
      </c>
      <c r="D18" s="1" t="s">
        <v>601</v>
      </c>
      <c r="E18" s="4">
        <v>22.0</v>
      </c>
      <c r="F18" s="1" t="s">
        <v>313</v>
      </c>
      <c r="G18" s="4">
        <v>1.0</v>
      </c>
      <c r="H18" s="4">
        <v>2.0</v>
      </c>
      <c r="I18" s="1" t="s">
        <v>226</v>
      </c>
      <c r="J18" s="10">
        <v>46185.721220127314</v>
      </c>
      <c r="K18" s="1" t="s">
        <v>938</v>
      </c>
      <c r="L18" s="1" t="s">
        <v>308</v>
      </c>
      <c r="M18" s="4">
        <v>0.0</v>
      </c>
      <c r="N18" s="4">
        <v>2.0</v>
      </c>
      <c r="O18" s="9"/>
    </row>
    <row r="19">
      <c r="A19" s="8">
        <v>46185.72151645833</v>
      </c>
      <c r="B19" s="1" t="s">
        <v>604</v>
      </c>
      <c r="C19" s="1" t="s">
        <v>36</v>
      </c>
      <c r="D19" s="1" t="s">
        <v>601</v>
      </c>
      <c r="E19" s="4">
        <v>25.0</v>
      </c>
      <c r="F19" s="1" t="s">
        <v>301</v>
      </c>
      <c r="G19" s="4">
        <v>1.0</v>
      </c>
      <c r="H19" s="4">
        <v>2.0</v>
      </c>
      <c r="I19" s="1" t="s">
        <v>226</v>
      </c>
      <c r="J19" s="10">
        <v>46185.72686555555</v>
      </c>
      <c r="K19" s="1" t="s">
        <v>939</v>
      </c>
      <c r="L19" s="1" t="s">
        <v>306</v>
      </c>
      <c r="M19" s="4">
        <v>6.0</v>
      </c>
      <c r="N19" s="4">
        <v>8.0</v>
      </c>
      <c r="O19" s="9"/>
    </row>
    <row r="20">
      <c r="A20" s="8">
        <v>46185.7233119213</v>
      </c>
      <c r="B20" s="1" t="s">
        <v>606</v>
      </c>
      <c r="C20" s="1" t="s">
        <v>36</v>
      </c>
      <c r="D20" s="1" t="s">
        <v>601</v>
      </c>
      <c r="E20" s="4">
        <v>22.0</v>
      </c>
      <c r="F20" s="1" t="s">
        <v>313</v>
      </c>
      <c r="G20" s="4">
        <v>1.0</v>
      </c>
      <c r="H20" s="4">
        <v>2.0</v>
      </c>
      <c r="I20" s="1" t="s">
        <v>226</v>
      </c>
      <c r="J20" s="10">
        <v>46185.72698083334</v>
      </c>
      <c r="K20" s="1" t="s">
        <v>940</v>
      </c>
      <c r="L20" s="1" t="s">
        <v>306</v>
      </c>
      <c r="M20" s="4">
        <v>6.0</v>
      </c>
      <c r="N20" s="4">
        <v>8.0</v>
      </c>
      <c r="O20" s="9"/>
    </row>
    <row r="21">
      <c r="A21" s="8">
        <v>46185.72463347222</v>
      </c>
      <c r="B21" s="1" t="s">
        <v>607</v>
      </c>
      <c r="C21" s="1" t="s">
        <v>36</v>
      </c>
      <c r="D21" s="1" t="s">
        <v>601</v>
      </c>
      <c r="E21" s="4">
        <v>34.0</v>
      </c>
      <c r="F21" s="1" t="s">
        <v>16</v>
      </c>
      <c r="G21" s="4">
        <v>1.0</v>
      </c>
      <c r="H21" s="4">
        <v>1.0</v>
      </c>
      <c r="I21" s="1" t="s">
        <v>226</v>
      </c>
      <c r="J21" s="10">
        <v>46185.72699405093</v>
      </c>
      <c r="K21" s="1" t="s">
        <v>941</v>
      </c>
      <c r="L21" s="1" t="s">
        <v>306</v>
      </c>
      <c r="M21" s="4">
        <v>6.0</v>
      </c>
      <c r="N21" s="4">
        <v>7.0</v>
      </c>
      <c r="O21" s="9"/>
    </row>
    <row r="22">
      <c r="A22" s="8">
        <v>46185.725880659724</v>
      </c>
      <c r="B22" s="1" t="s">
        <v>605</v>
      </c>
      <c r="C22" s="1" t="s">
        <v>36</v>
      </c>
      <c r="D22" s="1" t="s">
        <v>601</v>
      </c>
      <c r="E22" s="4">
        <v>37.0</v>
      </c>
      <c r="F22" s="1" t="s">
        <v>14</v>
      </c>
      <c r="G22" s="4">
        <v>1.0</v>
      </c>
      <c r="H22" s="4">
        <v>1.0</v>
      </c>
      <c r="I22" s="1" t="s">
        <v>226</v>
      </c>
      <c r="J22" s="10">
        <v>46185.726890405094</v>
      </c>
      <c r="K22" s="1" t="s">
        <v>942</v>
      </c>
      <c r="L22" s="1" t="s">
        <v>306</v>
      </c>
      <c r="M22" s="4">
        <v>6.0</v>
      </c>
      <c r="N22" s="4">
        <v>7.0</v>
      </c>
      <c r="O22" s="9"/>
    </row>
    <row r="23">
      <c r="A23" s="8">
        <v>46185.72630755787</v>
      </c>
      <c r="B23" s="1" t="s">
        <v>608</v>
      </c>
      <c r="C23" s="1" t="s">
        <v>36</v>
      </c>
      <c r="D23" s="1" t="s">
        <v>601</v>
      </c>
      <c r="E23" s="4">
        <v>37.0</v>
      </c>
      <c r="F23" s="1" t="s">
        <v>14</v>
      </c>
      <c r="G23" s="4">
        <v>1.0</v>
      </c>
      <c r="H23" s="4">
        <v>1.0</v>
      </c>
      <c r="I23" s="1" t="s">
        <v>226</v>
      </c>
      <c r="J23" s="10">
        <v>46185.72700680555</v>
      </c>
      <c r="K23" s="1" t="s">
        <v>943</v>
      </c>
      <c r="L23" s="1" t="s">
        <v>306</v>
      </c>
      <c r="M23" s="4">
        <v>6.0</v>
      </c>
      <c r="N23" s="4">
        <v>7.0</v>
      </c>
      <c r="O23" s="9"/>
    </row>
    <row r="24">
      <c r="A24" s="8">
        <v>46185.73266961805</v>
      </c>
      <c r="B24" s="1" t="s">
        <v>609</v>
      </c>
      <c r="C24" s="1" t="s">
        <v>36</v>
      </c>
      <c r="D24" s="1" t="s">
        <v>610</v>
      </c>
      <c r="E24" s="4">
        <v>34.0</v>
      </c>
      <c r="F24" s="1" t="s">
        <v>16</v>
      </c>
      <c r="G24" s="4">
        <v>1.0</v>
      </c>
      <c r="H24" s="4">
        <v>1.0</v>
      </c>
      <c r="I24" s="1" t="s">
        <v>226</v>
      </c>
      <c r="J24" s="10">
        <v>46185.7339087963</v>
      </c>
      <c r="K24" s="1" t="s">
        <v>944</v>
      </c>
      <c r="L24" s="1" t="s">
        <v>306</v>
      </c>
      <c r="M24" s="4">
        <v>6.0</v>
      </c>
      <c r="N24" s="4">
        <v>7.0</v>
      </c>
      <c r="O24" s="9"/>
    </row>
    <row r="25">
      <c r="A25" s="8">
        <v>46187.73578815973</v>
      </c>
      <c r="B25" s="1" t="s">
        <v>611</v>
      </c>
      <c r="C25" s="1" t="s">
        <v>36</v>
      </c>
      <c r="D25" s="1" t="s">
        <v>612</v>
      </c>
      <c r="E25" s="4">
        <v>25.0</v>
      </c>
      <c r="F25" s="1" t="s">
        <v>301</v>
      </c>
      <c r="G25" s="4">
        <v>1.0</v>
      </c>
      <c r="H25" s="4">
        <v>2.0</v>
      </c>
      <c r="I25" s="1" t="s">
        <v>226</v>
      </c>
      <c r="J25" s="10">
        <v>46187.73596508102</v>
      </c>
      <c r="K25" s="1" t="s">
        <v>945</v>
      </c>
      <c r="L25" s="1" t="s">
        <v>306</v>
      </c>
      <c r="M25" s="4">
        <v>6.0</v>
      </c>
      <c r="N25" s="4">
        <v>8.0</v>
      </c>
      <c r="O25" s="9"/>
    </row>
    <row r="26">
      <c r="A26" s="8">
        <v>46187.795206319446</v>
      </c>
      <c r="B26" s="1" t="s">
        <v>613</v>
      </c>
      <c r="C26" s="1" t="s">
        <v>36</v>
      </c>
      <c r="D26" s="1" t="s">
        <v>614</v>
      </c>
      <c r="E26" s="4">
        <v>25.0</v>
      </c>
      <c r="F26" s="1" t="s">
        <v>301</v>
      </c>
      <c r="G26" s="4">
        <v>1.0</v>
      </c>
      <c r="H26" s="4">
        <v>2.0</v>
      </c>
      <c r="I26" s="1" t="s">
        <v>226</v>
      </c>
      <c r="J26" s="10">
        <v>46187.79593949074</v>
      </c>
      <c r="K26" s="1" t="s">
        <v>946</v>
      </c>
      <c r="L26" s="1" t="s">
        <v>306</v>
      </c>
      <c r="M26" s="4">
        <v>6.0</v>
      </c>
      <c r="N26" s="4">
        <v>10.0</v>
      </c>
      <c r="O26" s="1" t="b">
        <v>0</v>
      </c>
      <c r="P26" s="1" t="s">
        <v>147</v>
      </c>
    </row>
    <row r="27">
      <c r="A27" s="8">
        <v>46187.795206319446</v>
      </c>
      <c r="B27" s="1" t="s">
        <v>613</v>
      </c>
      <c r="C27" s="1" t="s">
        <v>36</v>
      </c>
      <c r="D27" s="1" t="s">
        <v>614</v>
      </c>
      <c r="E27" s="4">
        <v>22.0</v>
      </c>
      <c r="F27" s="1" t="s">
        <v>313</v>
      </c>
      <c r="G27" s="4">
        <v>1.0</v>
      </c>
      <c r="H27" s="4">
        <v>2.0</v>
      </c>
      <c r="I27" s="1" t="s">
        <v>226</v>
      </c>
      <c r="J27" s="10">
        <v>46187.7959437963</v>
      </c>
      <c r="K27" s="1" t="s">
        <v>946</v>
      </c>
      <c r="L27" s="1" t="s">
        <v>306</v>
      </c>
      <c r="M27" s="4">
        <v>6.0</v>
      </c>
      <c r="N27" s="4">
        <v>10.0</v>
      </c>
      <c r="O27" s="1" t="b">
        <v>0</v>
      </c>
      <c r="P27" s="1" t="s">
        <v>147</v>
      </c>
    </row>
    <row r="28">
      <c r="A28" s="8">
        <v>46187.94748179398</v>
      </c>
      <c r="B28" s="1" t="s">
        <v>616</v>
      </c>
      <c r="C28" s="1" t="s">
        <v>36</v>
      </c>
      <c r="D28" s="1" t="s">
        <v>612</v>
      </c>
      <c r="E28" s="4">
        <v>22.0</v>
      </c>
      <c r="F28" s="1" t="s">
        <v>313</v>
      </c>
      <c r="G28" s="4">
        <v>1.0</v>
      </c>
      <c r="H28" s="4">
        <v>2.0</v>
      </c>
      <c r="I28" s="1" t="s">
        <v>226</v>
      </c>
      <c r="J28" s="10">
        <v>46187.947669305555</v>
      </c>
      <c r="K28" s="1" t="s">
        <v>947</v>
      </c>
      <c r="L28" s="1" t="s">
        <v>306</v>
      </c>
      <c r="M28" s="4">
        <v>6.0</v>
      </c>
      <c r="N28" s="4">
        <v>10.0</v>
      </c>
      <c r="O28" s="1" t="b">
        <v>0</v>
      </c>
      <c r="P28" s="1" t="s">
        <v>147</v>
      </c>
    </row>
    <row r="29">
      <c r="A29" s="8">
        <v>46187.94748179398</v>
      </c>
      <c r="B29" s="1" t="s">
        <v>616</v>
      </c>
      <c r="C29" s="1" t="s">
        <v>36</v>
      </c>
      <c r="D29" s="1" t="s">
        <v>612</v>
      </c>
      <c r="E29" s="4">
        <v>25.0</v>
      </c>
      <c r="F29" s="1" t="s">
        <v>301</v>
      </c>
      <c r="G29" s="4">
        <v>1.0</v>
      </c>
      <c r="H29" s="4">
        <v>2.0</v>
      </c>
      <c r="I29" s="1" t="s">
        <v>226</v>
      </c>
      <c r="J29" s="10">
        <v>46187.9476712037</v>
      </c>
      <c r="K29" s="1" t="s">
        <v>947</v>
      </c>
      <c r="L29" s="1" t="s">
        <v>306</v>
      </c>
      <c r="M29" s="4">
        <v>6.0</v>
      </c>
      <c r="N29" s="4">
        <v>10.0</v>
      </c>
      <c r="O29" s="1" t="b">
        <v>0</v>
      </c>
      <c r="P29" s="1" t="s">
        <v>147</v>
      </c>
    </row>
    <row r="30">
      <c r="A30" s="8">
        <v>46188.42029903935</v>
      </c>
      <c r="B30" s="1" t="s">
        <v>617</v>
      </c>
      <c r="C30" s="1" t="s">
        <v>36</v>
      </c>
      <c r="D30" s="1" t="s">
        <v>618</v>
      </c>
      <c r="E30" s="4">
        <v>33.0</v>
      </c>
      <c r="F30" s="1" t="s">
        <v>9</v>
      </c>
      <c r="G30" s="4">
        <v>1.0</v>
      </c>
      <c r="H30" s="4">
        <v>7.0</v>
      </c>
      <c r="I30" s="1" t="s">
        <v>226</v>
      </c>
      <c r="J30" s="10">
        <v>46188.4204609838</v>
      </c>
      <c r="K30" s="1" t="s">
        <v>948</v>
      </c>
      <c r="L30" s="1" t="s">
        <v>308</v>
      </c>
      <c r="M30" s="4">
        <v>0.0</v>
      </c>
      <c r="N30" s="4">
        <v>7.0</v>
      </c>
      <c r="O30" s="1" t="b">
        <v>0</v>
      </c>
    </row>
    <row r="31">
      <c r="A31" s="8">
        <v>46188.42136275463</v>
      </c>
      <c r="B31" s="1" t="s">
        <v>619</v>
      </c>
      <c r="C31" s="1" t="s">
        <v>36</v>
      </c>
      <c r="D31" s="1" t="s">
        <v>618</v>
      </c>
      <c r="E31" s="4">
        <v>33.0</v>
      </c>
      <c r="F31" s="1" t="s">
        <v>9</v>
      </c>
      <c r="G31" s="4">
        <v>1.0</v>
      </c>
      <c r="H31" s="4">
        <v>7.0</v>
      </c>
      <c r="I31" s="1" t="s">
        <v>226</v>
      </c>
      <c r="J31" s="10">
        <v>46188.43374746528</v>
      </c>
      <c r="K31" s="1" t="s">
        <v>949</v>
      </c>
      <c r="L31" s="1" t="s">
        <v>308</v>
      </c>
      <c r="M31" s="4">
        <v>0.0</v>
      </c>
      <c r="N31" s="4">
        <v>7.0</v>
      </c>
      <c r="O31" s="1" t="b">
        <v>0</v>
      </c>
      <c r="Q31" s="1" t="s">
        <v>950</v>
      </c>
    </row>
    <row r="32">
      <c r="A32" s="8">
        <v>46188.44540986111</v>
      </c>
      <c r="B32" s="1" t="s">
        <v>356</v>
      </c>
      <c r="C32" s="1" t="s">
        <v>36</v>
      </c>
      <c r="D32" s="1" t="s">
        <v>618</v>
      </c>
      <c r="E32" s="4">
        <v>34.0</v>
      </c>
      <c r="F32" s="1" t="s">
        <v>16</v>
      </c>
      <c r="G32" s="4">
        <v>2.0</v>
      </c>
      <c r="H32" s="4">
        <v>2.0</v>
      </c>
      <c r="I32" s="1" t="s">
        <v>226</v>
      </c>
      <c r="J32" s="10">
        <v>46188.446193599535</v>
      </c>
      <c r="K32" s="1" t="s">
        <v>951</v>
      </c>
      <c r="L32" s="1" t="s">
        <v>306</v>
      </c>
      <c r="M32" s="4">
        <v>6.0</v>
      </c>
      <c r="N32" s="4">
        <v>8.0</v>
      </c>
      <c r="O32" s="1" t="b">
        <v>1</v>
      </c>
      <c r="P32" s="1" t="s">
        <v>147</v>
      </c>
    </row>
    <row r="33">
      <c r="A33" s="8">
        <v>46188.44641774306</v>
      </c>
      <c r="B33" s="1" t="s">
        <v>620</v>
      </c>
      <c r="C33" s="1" t="s">
        <v>36</v>
      </c>
      <c r="D33" s="1" t="s">
        <v>618</v>
      </c>
      <c r="E33" s="4">
        <v>34.0</v>
      </c>
      <c r="F33" s="1" t="s">
        <v>16</v>
      </c>
      <c r="G33" s="4">
        <v>1.0</v>
      </c>
      <c r="H33" s="4">
        <v>1.0</v>
      </c>
      <c r="I33" s="1" t="s">
        <v>226</v>
      </c>
      <c r="J33" s="10">
        <v>46188.44660207176</v>
      </c>
      <c r="K33" s="1" t="s">
        <v>952</v>
      </c>
      <c r="L33" s="1" t="s">
        <v>306</v>
      </c>
      <c r="M33" s="4">
        <v>6.0</v>
      </c>
      <c r="N33" s="4">
        <v>7.0</v>
      </c>
      <c r="O33" s="1" t="b">
        <v>0</v>
      </c>
      <c r="P33" s="1" t="s">
        <v>147</v>
      </c>
      <c r="Q33" s="1" t="s">
        <v>953</v>
      </c>
    </row>
    <row r="34">
      <c r="A34" s="8">
        <v>46188.45216612269</v>
      </c>
      <c r="B34" s="1" t="s">
        <v>621</v>
      </c>
      <c r="C34" s="1" t="s">
        <v>36</v>
      </c>
      <c r="D34" s="1" t="s">
        <v>622</v>
      </c>
      <c r="E34" s="4">
        <v>33.0</v>
      </c>
      <c r="F34" s="1" t="s">
        <v>9</v>
      </c>
      <c r="G34" s="4">
        <v>1.0</v>
      </c>
      <c r="H34" s="4">
        <v>7.0</v>
      </c>
      <c r="I34" s="1" t="s">
        <v>226</v>
      </c>
      <c r="J34" s="10">
        <v>46188.45270090278</v>
      </c>
      <c r="K34" s="1" t="s">
        <v>954</v>
      </c>
      <c r="L34" s="1" t="s">
        <v>308</v>
      </c>
      <c r="M34" s="4">
        <v>0.0</v>
      </c>
      <c r="N34" s="4">
        <v>7.0</v>
      </c>
      <c r="O34" s="1" t="b">
        <v>0</v>
      </c>
      <c r="Q34" s="1" t="s">
        <v>950</v>
      </c>
    </row>
    <row r="35">
      <c r="A35" s="8">
        <v>46188.45972672454</v>
      </c>
      <c r="B35" s="1" t="s">
        <v>955</v>
      </c>
      <c r="C35" s="1" t="s">
        <v>36</v>
      </c>
      <c r="D35" s="1" t="s">
        <v>618</v>
      </c>
      <c r="E35" s="4">
        <v>34.0</v>
      </c>
      <c r="F35" s="1" t="s">
        <v>16</v>
      </c>
      <c r="G35" s="4">
        <v>1.0</v>
      </c>
      <c r="H35" s="4">
        <v>1.0</v>
      </c>
      <c r="I35" s="1" t="s">
        <v>226</v>
      </c>
      <c r="J35" s="10">
        <v>46188.459994606485</v>
      </c>
      <c r="K35" s="1" t="s">
        <v>956</v>
      </c>
      <c r="L35" s="1" t="s">
        <v>308</v>
      </c>
      <c r="M35" s="4">
        <v>0.0</v>
      </c>
      <c r="N35" s="4">
        <v>1.0</v>
      </c>
      <c r="O35" s="1" t="b">
        <v>0</v>
      </c>
      <c r="Q35" s="1" t="s">
        <v>957</v>
      </c>
    </row>
    <row r="36">
      <c r="A36" s="8">
        <v>46188.465463263885</v>
      </c>
      <c r="B36" s="1" t="s">
        <v>623</v>
      </c>
      <c r="C36" s="1" t="s">
        <v>36</v>
      </c>
      <c r="D36" s="1" t="s">
        <v>618</v>
      </c>
      <c r="E36" s="4">
        <v>35.0</v>
      </c>
      <c r="F36" s="1" t="s">
        <v>21</v>
      </c>
      <c r="G36" s="4">
        <v>1.0</v>
      </c>
      <c r="H36" s="4">
        <v>1.0</v>
      </c>
      <c r="I36" s="1" t="s">
        <v>226</v>
      </c>
      <c r="J36" s="10">
        <v>46188.46582576389</v>
      </c>
      <c r="K36" s="1" t="s">
        <v>958</v>
      </c>
      <c r="L36" s="1" t="s">
        <v>306</v>
      </c>
      <c r="M36" s="4">
        <v>6.0</v>
      </c>
      <c r="N36" s="4">
        <v>7.0</v>
      </c>
      <c r="O36" s="1" t="b">
        <v>0</v>
      </c>
      <c r="P36" s="1" t="s">
        <v>147</v>
      </c>
      <c r="Q36" s="1" t="s">
        <v>959</v>
      </c>
    </row>
    <row r="37">
      <c r="A37" s="8">
        <v>46188.466588310184</v>
      </c>
      <c r="B37" s="1" t="s">
        <v>624</v>
      </c>
      <c r="C37" s="1" t="s">
        <v>36</v>
      </c>
      <c r="D37" s="1" t="s">
        <v>618</v>
      </c>
      <c r="E37" s="4">
        <v>34.0</v>
      </c>
      <c r="F37" s="1" t="s">
        <v>16</v>
      </c>
      <c r="G37" s="4">
        <v>1.0</v>
      </c>
      <c r="H37" s="4">
        <v>1.0</v>
      </c>
      <c r="I37" s="1" t="s">
        <v>226</v>
      </c>
      <c r="J37" s="10">
        <v>46188.4708828588</v>
      </c>
      <c r="K37" s="1" t="s">
        <v>960</v>
      </c>
      <c r="L37" s="1" t="s">
        <v>308</v>
      </c>
      <c r="M37" s="4">
        <v>0.0</v>
      </c>
      <c r="N37" s="4">
        <v>1.0</v>
      </c>
      <c r="O37" s="1" t="b">
        <v>0</v>
      </c>
      <c r="Q37" s="1" t="s">
        <v>950</v>
      </c>
    </row>
    <row r="38">
      <c r="A38" s="8">
        <v>46188.471101689815</v>
      </c>
      <c r="B38" s="1" t="s">
        <v>625</v>
      </c>
      <c r="C38" s="1" t="s">
        <v>36</v>
      </c>
      <c r="D38" s="1" t="s">
        <v>618</v>
      </c>
      <c r="E38" s="4">
        <v>34.0</v>
      </c>
      <c r="F38" s="1" t="s">
        <v>16</v>
      </c>
      <c r="G38" s="4">
        <v>1.0</v>
      </c>
      <c r="H38" s="4">
        <v>1.0</v>
      </c>
      <c r="I38" s="1" t="s">
        <v>226</v>
      </c>
      <c r="J38" s="10">
        <v>46188.47137954861</v>
      </c>
      <c r="K38" s="1" t="s">
        <v>961</v>
      </c>
      <c r="L38" s="1" t="s">
        <v>308</v>
      </c>
      <c r="M38" s="4">
        <v>0.0</v>
      </c>
      <c r="N38" s="4">
        <v>1.0</v>
      </c>
      <c r="O38" s="1" t="b">
        <v>0</v>
      </c>
      <c r="Q38" s="1" t="s">
        <v>950</v>
      </c>
    </row>
    <row r="39">
      <c r="A39" s="8">
        <v>46188.47265989584</v>
      </c>
      <c r="B39" s="1" t="s">
        <v>626</v>
      </c>
      <c r="C39" s="1" t="s">
        <v>36</v>
      </c>
      <c r="D39" s="1" t="s">
        <v>622</v>
      </c>
      <c r="E39" s="4">
        <v>34.0</v>
      </c>
      <c r="F39" s="1" t="s">
        <v>16</v>
      </c>
      <c r="G39" s="4">
        <v>1.0</v>
      </c>
      <c r="H39" s="4">
        <v>1.0</v>
      </c>
      <c r="I39" s="1" t="s">
        <v>226</v>
      </c>
      <c r="J39" s="10">
        <v>46188.472831377316</v>
      </c>
      <c r="K39" s="1" t="s">
        <v>962</v>
      </c>
      <c r="L39" s="1" t="s">
        <v>308</v>
      </c>
      <c r="M39" s="4">
        <v>0.0</v>
      </c>
      <c r="N39" s="4">
        <v>1.0</v>
      </c>
      <c r="O39" s="1" t="b">
        <v>0</v>
      </c>
      <c r="Q39" s="1" t="s">
        <v>950</v>
      </c>
    </row>
    <row r="40">
      <c r="A40" s="8">
        <v>46188.47309611111</v>
      </c>
      <c r="B40" s="1" t="s">
        <v>627</v>
      </c>
      <c r="C40" s="1" t="s">
        <v>36</v>
      </c>
      <c r="D40" s="1" t="s">
        <v>622</v>
      </c>
      <c r="E40" s="4">
        <v>34.0</v>
      </c>
      <c r="F40" s="1" t="s">
        <v>16</v>
      </c>
      <c r="G40" s="4">
        <v>1.0</v>
      </c>
      <c r="H40" s="4">
        <v>1.0</v>
      </c>
      <c r="I40" s="1" t="s">
        <v>226</v>
      </c>
      <c r="J40" s="10">
        <v>46188.473312372684</v>
      </c>
      <c r="K40" s="1" t="s">
        <v>963</v>
      </c>
      <c r="L40" s="1" t="s">
        <v>308</v>
      </c>
      <c r="M40" s="4">
        <v>0.0</v>
      </c>
      <c r="N40" s="4">
        <v>1.0</v>
      </c>
      <c r="O40" s="1" t="b">
        <v>0</v>
      </c>
      <c r="Q40" s="1" t="s">
        <v>953</v>
      </c>
    </row>
    <row r="41">
      <c r="A41" s="8">
        <v>46188.47610976852</v>
      </c>
      <c r="B41" s="1" t="s">
        <v>964</v>
      </c>
      <c r="C41" s="1" t="s">
        <v>36</v>
      </c>
      <c r="D41" s="1" t="s">
        <v>648</v>
      </c>
      <c r="E41" s="4">
        <v>34.0</v>
      </c>
      <c r="F41" s="1" t="s">
        <v>16</v>
      </c>
      <c r="G41" s="4">
        <v>1.0</v>
      </c>
      <c r="H41" s="4">
        <v>1.0</v>
      </c>
      <c r="I41" s="1" t="s">
        <v>226</v>
      </c>
      <c r="J41" s="10">
        <v>46188.47644625</v>
      </c>
      <c r="K41" s="1" t="s">
        <v>965</v>
      </c>
      <c r="L41" s="1" t="s">
        <v>306</v>
      </c>
      <c r="M41" s="4">
        <v>6.0</v>
      </c>
      <c r="N41" s="4">
        <v>7.0</v>
      </c>
      <c r="O41" s="1" t="b">
        <v>0</v>
      </c>
      <c r="P41" s="1" t="s">
        <v>147</v>
      </c>
      <c r="Q41" s="1" t="s">
        <v>957</v>
      </c>
    </row>
    <row r="42">
      <c r="A42" s="8">
        <v>46188.48188086806</v>
      </c>
      <c r="B42" s="1" t="s">
        <v>628</v>
      </c>
      <c r="C42" s="1" t="s">
        <v>36</v>
      </c>
      <c r="D42" s="1" t="s">
        <v>618</v>
      </c>
      <c r="E42" s="4">
        <v>34.0</v>
      </c>
      <c r="F42" s="1" t="s">
        <v>16</v>
      </c>
      <c r="G42" s="4">
        <v>1.0</v>
      </c>
      <c r="H42" s="4">
        <v>1.0</v>
      </c>
      <c r="I42" s="1" t="s">
        <v>226</v>
      </c>
      <c r="J42" s="10">
        <v>46188.48259135417</v>
      </c>
      <c r="K42" s="1" t="s">
        <v>966</v>
      </c>
      <c r="L42" s="1" t="s">
        <v>308</v>
      </c>
      <c r="M42" s="4">
        <v>0.0</v>
      </c>
      <c r="N42" s="4">
        <v>1.0</v>
      </c>
      <c r="O42" s="1" t="b">
        <v>0</v>
      </c>
      <c r="Q42" s="1" t="s">
        <v>950</v>
      </c>
    </row>
    <row r="43">
      <c r="A43" s="8">
        <v>46188.48237972222</v>
      </c>
      <c r="B43" s="1" t="s">
        <v>629</v>
      </c>
      <c r="C43" s="1" t="s">
        <v>36</v>
      </c>
      <c r="D43" s="1" t="s">
        <v>618</v>
      </c>
      <c r="E43" s="4">
        <v>37.0</v>
      </c>
      <c r="F43" s="1" t="s">
        <v>14</v>
      </c>
      <c r="G43" s="4">
        <v>1.0</v>
      </c>
      <c r="H43" s="4">
        <v>1.0</v>
      </c>
      <c r="I43" s="1" t="s">
        <v>226</v>
      </c>
      <c r="J43" s="10">
        <v>46188.48266918982</v>
      </c>
      <c r="K43" s="1" t="s">
        <v>967</v>
      </c>
      <c r="L43" s="1" t="s">
        <v>308</v>
      </c>
      <c r="M43" s="4">
        <v>0.0</v>
      </c>
      <c r="N43" s="4">
        <v>1.0</v>
      </c>
      <c r="O43" s="1" t="b">
        <v>0</v>
      </c>
      <c r="Q43" s="1" t="s">
        <v>968</v>
      </c>
    </row>
    <row r="44">
      <c r="A44" s="8">
        <v>46188.48296508101</v>
      </c>
      <c r="B44" s="1" t="s">
        <v>630</v>
      </c>
      <c r="C44" s="1" t="s">
        <v>36</v>
      </c>
      <c r="D44" s="1" t="s">
        <v>618</v>
      </c>
      <c r="E44" s="4">
        <v>38.0</v>
      </c>
      <c r="F44" s="1" t="s">
        <v>50</v>
      </c>
      <c r="G44" s="4">
        <v>1.0</v>
      </c>
      <c r="H44" s="4">
        <v>3.0</v>
      </c>
      <c r="I44" s="1" t="s">
        <v>226</v>
      </c>
      <c r="J44" s="10">
        <v>46188.48320200232</v>
      </c>
      <c r="K44" s="1" t="s">
        <v>969</v>
      </c>
      <c r="L44" s="1" t="s">
        <v>306</v>
      </c>
      <c r="M44" s="4">
        <v>6.0</v>
      </c>
      <c r="N44" s="4">
        <v>9.0</v>
      </c>
      <c r="O44" s="1" t="b">
        <v>0</v>
      </c>
      <c r="P44" s="1" t="s">
        <v>147</v>
      </c>
      <c r="Q44" s="1" t="s">
        <v>950</v>
      </c>
    </row>
    <row r="45">
      <c r="A45" s="8">
        <v>46188.483677592594</v>
      </c>
      <c r="B45" s="1" t="s">
        <v>631</v>
      </c>
      <c r="C45" s="1" t="s">
        <v>228</v>
      </c>
      <c r="D45" s="1" t="s">
        <v>252</v>
      </c>
      <c r="E45" s="4">
        <v>3.0</v>
      </c>
      <c r="F45" s="1" t="s">
        <v>16</v>
      </c>
      <c r="G45" s="4">
        <v>1.0</v>
      </c>
      <c r="H45" s="4">
        <v>1.0</v>
      </c>
      <c r="I45" s="1" t="s">
        <v>226</v>
      </c>
      <c r="J45" s="10">
        <v>46188.484116886575</v>
      </c>
      <c r="L45" s="1" t="s">
        <v>308</v>
      </c>
      <c r="M45" s="4">
        <v>0.0</v>
      </c>
      <c r="N45" s="4">
        <v>1.0</v>
      </c>
      <c r="O45" s="1" t="b">
        <v>0</v>
      </c>
      <c r="Q45" s="1" t="s">
        <v>950</v>
      </c>
    </row>
    <row r="46">
      <c r="A46" s="8">
        <v>46188.498340370366</v>
      </c>
      <c r="B46" s="1" t="s">
        <v>632</v>
      </c>
      <c r="C46" s="1" t="s">
        <v>165</v>
      </c>
      <c r="D46" s="1" t="s">
        <v>166</v>
      </c>
      <c r="E46" s="4">
        <v>27.0</v>
      </c>
      <c r="F46" s="1" t="s">
        <v>14</v>
      </c>
      <c r="G46" s="4">
        <v>1.0</v>
      </c>
      <c r="H46" s="4">
        <v>1.0</v>
      </c>
      <c r="I46" s="1" t="s">
        <v>11</v>
      </c>
      <c r="L46" s="1" t="s">
        <v>308</v>
      </c>
      <c r="M46" s="4">
        <v>0.0</v>
      </c>
      <c r="N46" s="4">
        <v>1.0</v>
      </c>
      <c r="O46" s="1" t="b">
        <v>0</v>
      </c>
    </row>
    <row r="47">
      <c r="A47" s="8">
        <v>46188.503078078706</v>
      </c>
      <c r="B47" s="1" t="s">
        <v>633</v>
      </c>
      <c r="C47" s="1" t="s">
        <v>171</v>
      </c>
      <c r="D47" s="1" t="s">
        <v>172</v>
      </c>
      <c r="E47" s="4">
        <v>2.0</v>
      </c>
      <c r="F47" s="1" t="s">
        <v>23</v>
      </c>
      <c r="G47" s="4">
        <v>1.0</v>
      </c>
      <c r="H47" s="4">
        <v>2.0</v>
      </c>
      <c r="I47" s="1" t="s">
        <v>11</v>
      </c>
      <c r="L47" s="1" t="s">
        <v>308</v>
      </c>
      <c r="M47" s="4">
        <v>0.0</v>
      </c>
      <c r="N47" s="4">
        <v>2.0</v>
      </c>
      <c r="O47" s="1" t="b">
        <v>0</v>
      </c>
    </row>
    <row r="48">
      <c r="A48" s="8">
        <v>46188.50414959491</v>
      </c>
      <c r="B48" s="1" t="s">
        <v>634</v>
      </c>
      <c r="C48" s="1" t="s">
        <v>36</v>
      </c>
      <c r="D48" s="1" t="s">
        <v>635</v>
      </c>
      <c r="E48" s="4">
        <v>38.0</v>
      </c>
      <c r="F48" s="1" t="s">
        <v>50</v>
      </c>
      <c r="G48" s="4">
        <v>1.0</v>
      </c>
      <c r="H48" s="4">
        <v>3.0</v>
      </c>
      <c r="I48" s="1" t="s">
        <v>11</v>
      </c>
      <c r="K48" s="1" t="s">
        <v>970</v>
      </c>
      <c r="L48" s="1" t="s">
        <v>308</v>
      </c>
      <c r="M48" s="4">
        <v>0.0</v>
      </c>
      <c r="N48" s="4">
        <v>3.0</v>
      </c>
      <c r="O48" s="1" t="b">
        <v>0</v>
      </c>
    </row>
    <row r="49">
      <c r="A49" s="8">
        <v>46188.51627252315</v>
      </c>
      <c r="B49" s="1" t="s">
        <v>642</v>
      </c>
      <c r="C49" s="1" t="s">
        <v>180</v>
      </c>
      <c r="D49" s="1" t="s">
        <v>181</v>
      </c>
      <c r="E49" s="4">
        <v>27.0</v>
      </c>
      <c r="F49" s="1" t="s">
        <v>14</v>
      </c>
      <c r="G49" s="4">
        <v>1.0</v>
      </c>
      <c r="H49" s="4">
        <v>1.0</v>
      </c>
      <c r="I49" s="1" t="s">
        <v>226</v>
      </c>
      <c r="J49" s="10">
        <v>46188.5165349537</v>
      </c>
      <c r="L49" s="1" t="s">
        <v>308</v>
      </c>
      <c r="M49" s="4">
        <v>0.0</v>
      </c>
      <c r="N49" s="4">
        <v>1.0</v>
      </c>
      <c r="O49" s="1" t="b">
        <v>0</v>
      </c>
    </row>
    <row r="50">
      <c r="A50" s="8">
        <v>46188.51695395833</v>
      </c>
      <c r="B50" s="1" t="s">
        <v>643</v>
      </c>
      <c r="C50" s="1" t="s">
        <v>180</v>
      </c>
      <c r="D50" s="1" t="s">
        <v>181</v>
      </c>
      <c r="E50" s="4">
        <v>23.0</v>
      </c>
      <c r="F50" s="1" t="s">
        <v>48</v>
      </c>
      <c r="G50" s="4">
        <v>1.0</v>
      </c>
      <c r="H50" s="4">
        <v>2.0</v>
      </c>
      <c r="I50" s="1" t="s">
        <v>226</v>
      </c>
      <c r="J50" s="10">
        <v>46188.51715237269</v>
      </c>
      <c r="L50" s="1" t="s">
        <v>308</v>
      </c>
      <c r="M50" s="4">
        <v>0.0</v>
      </c>
      <c r="N50" s="4">
        <v>2.0</v>
      </c>
      <c r="O50" s="1" t="b">
        <v>0</v>
      </c>
      <c r="Q50" s="1" t="s">
        <v>950</v>
      </c>
    </row>
    <row r="51">
      <c r="A51" s="8">
        <v>46188.518585115744</v>
      </c>
      <c r="B51" s="1" t="s">
        <v>644</v>
      </c>
      <c r="C51" s="1" t="s">
        <v>183</v>
      </c>
      <c r="D51" s="1" t="s">
        <v>184</v>
      </c>
      <c r="E51" s="4">
        <v>27.0</v>
      </c>
      <c r="F51" s="1" t="s">
        <v>14</v>
      </c>
      <c r="G51" s="4">
        <v>1.0</v>
      </c>
      <c r="H51" s="4">
        <v>1.0</v>
      </c>
      <c r="I51" s="1" t="s">
        <v>11</v>
      </c>
      <c r="L51" s="1" t="s">
        <v>308</v>
      </c>
      <c r="M51" s="4">
        <v>0.0</v>
      </c>
      <c r="N51" s="4">
        <v>1.0</v>
      </c>
      <c r="O51" s="1" t="b">
        <v>0</v>
      </c>
    </row>
    <row r="52">
      <c r="A52" s="8">
        <v>46188.52078832176</v>
      </c>
      <c r="B52" s="1" t="s">
        <v>645</v>
      </c>
      <c r="C52" s="1" t="s">
        <v>176</v>
      </c>
      <c r="D52" s="1" t="s">
        <v>177</v>
      </c>
      <c r="E52" s="4">
        <v>15.0</v>
      </c>
      <c r="F52" s="1" t="s">
        <v>26</v>
      </c>
      <c r="G52" s="4">
        <v>1.0</v>
      </c>
      <c r="H52" s="4">
        <v>2.0</v>
      </c>
      <c r="I52" s="1" t="s">
        <v>11</v>
      </c>
      <c r="L52" s="1" t="s">
        <v>308</v>
      </c>
      <c r="M52" s="4">
        <v>0.0</v>
      </c>
      <c r="N52" s="4">
        <v>2.0</v>
      </c>
      <c r="O52" s="1" t="b">
        <v>0</v>
      </c>
    </row>
    <row r="53">
      <c r="A53" s="8">
        <v>46188.52183241898</v>
      </c>
      <c r="B53" s="1" t="s">
        <v>359</v>
      </c>
      <c r="C53" s="1" t="s">
        <v>36</v>
      </c>
      <c r="D53" s="1" t="s">
        <v>646</v>
      </c>
      <c r="E53" s="4">
        <v>37.0</v>
      </c>
      <c r="F53" s="1" t="s">
        <v>14</v>
      </c>
      <c r="G53" s="4">
        <v>1.0</v>
      </c>
      <c r="H53" s="4">
        <v>1.0</v>
      </c>
      <c r="I53" s="1" t="s">
        <v>11</v>
      </c>
      <c r="K53" s="1" t="s">
        <v>971</v>
      </c>
      <c r="L53" s="1" t="s">
        <v>308</v>
      </c>
      <c r="M53" s="4">
        <v>0.0</v>
      </c>
      <c r="N53" s="4">
        <v>1.0</v>
      </c>
      <c r="O53" s="1" t="b">
        <v>1</v>
      </c>
    </row>
    <row r="54">
      <c r="A54" s="8">
        <v>46188.773582662034</v>
      </c>
      <c r="B54" s="1" t="s">
        <v>647</v>
      </c>
      <c r="C54" s="1" t="s">
        <v>36</v>
      </c>
      <c r="D54" s="1" t="s">
        <v>648</v>
      </c>
      <c r="E54" s="4">
        <v>22.0</v>
      </c>
      <c r="F54" s="1" t="s">
        <v>14</v>
      </c>
      <c r="G54" s="4">
        <v>1.0</v>
      </c>
      <c r="H54" s="4">
        <v>4.0</v>
      </c>
      <c r="I54" s="1" t="s">
        <v>226</v>
      </c>
      <c r="J54" s="10">
        <v>46188.774061550925</v>
      </c>
      <c r="K54" s="1" t="s">
        <v>972</v>
      </c>
      <c r="L54" s="1" t="s">
        <v>306</v>
      </c>
      <c r="M54" s="4">
        <v>6.0</v>
      </c>
      <c r="N54" s="4">
        <v>10.0</v>
      </c>
      <c r="O54" s="1" t="b">
        <v>0</v>
      </c>
      <c r="P54" s="1" t="s">
        <v>147</v>
      </c>
      <c r="Q54" s="1" t="s">
        <v>953</v>
      </c>
    </row>
    <row r="55">
      <c r="A55" s="8">
        <v>46188.77436758102</v>
      </c>
      <c r="B55" s="1" t="s">
        <v>649</v>
      </c>
      <c r="C55" s="1" t="s">
        <v>36</v>
      </c>
      <c r="D55" s="1" t="s">
        <v>648</v>
      </c>
      <c r="E55" s="4">
        <v>20.0</v>
      </c>
      <c r="F55" s="1" t="s">
        <v>21</v>
      </c>
      <c r="G55" s="4">
        <v>1.0</v>
      </c>
      <c r="H55" s="4">
        <v>4.0</v>
      </c>
      <c r="I55" s="1" t="s">
        <v>226</v>
      </c>
      <c r="J55" s="10">
        <v>46188.7749946875</v>
      </c>
      <c r="K55" s="1" t="s">
        <v>973</v>
      </c>
      <c r="L55" s="1" t="s">
        <v>306</v>
      </c>
      <c r="M55" s="4">
        <v>6.0</v>
      </c>
      <c r="N55" s="4">
        <v>10.0</v>
      </c>
      <c r="O55" s="1" t="b">
        <v>0</v>
      </c>
      <c r="P55" s="1" t="s">
        <v>147</v>
      </c>
      <c r="Q55" s="1" t="s">
        <v>974</v>
      </c>
    </row>
    <row r="56">
      <c r="A56" s="8">
        <v>46189.704622986115</v>
      </c>
      <c r="B56" s="1" t="s">
        <v>650</v>
      </c>
      <c r="C56" s="1" t="s">
        <v>36</v>
      </c>
      <c r="D56" s="1" t="s">
        <v>661</v>
      </c>
      <c r="E56" s="4">
        <v>19.0</v>
      </c>
      <c r="F56" s="1" t="s">
        <v>283</v>
      </c>
      <c r="G56" s="4">
        <v>1.0</v>
      </c>
      <c r="H56" s="4">
        <v>4.0</v>
      </c>
      <c r="I56" s="1" t="s">
        <v>226</v>
      </c>
      <c r="J56" s="10">
        <v>46189.7059912963</v>
      </c>
      <c r="K56" s="1" t="s">
        <v>975</v>
      </c>
      <c r="L56" s="1" t="s">
        <v>308</v>
      </c>
      <c r="M56" s="4">
        <v>0.0</v>
      </c>
      <c r="N56" s="4">
        <v>4.0</v>
      </c>
      <c r="O56" s="1" t="b">
        <v>0</v>
      </c>
      <c r="Q56" s="1" t="s">
        <v>976</v>
      </c>
      <c r="R56" s="1" t="s">
        <v>358</v>
      </c>
      <c r="T56" s="1" t="s">
        <v>977</v>
      </c>
    </row>
    <row r="57">
      <c r="A57" s="8">
        <v>46189.712568726856</v>
      </c>
      <c r="B57" s="1" t="s">
        <v>652</v>
      </c>
      <c r="C57" s="1" t="s">
        <v>36</v>
      </c>
      <c r="D57" s="1" t="s">
        <v>661</v>
      </c>
      <c r="E57" s="4">
        <v>19.0</v>
      </c>
      <c r="F57" s="1" t="s">
        <v>283</v>
      </c>
      <c r="G57" s="4">
        <v>1.0</v>
      </c>
      <c r="H57" s="4">
        <v>4.0</v>
      </c>
      <c r="I57" s="1" t="s">
        <v>11</v>
      </c>
      <c r="J57" s="10"/>
      <c r="K57" s="1" t="s">
        <v>978</v>
      </c>
      <c r="L57" s="1" t="s">
        <v>308</v>
      </c>
      <c r="M57" s="4">
        <v>0.0</v>
      </c>
      <c r="N57" s="4">
        <v>4.0</v>
      </c>
      <c r="O57" s="1" t="b">
        <v>0</v>
      </c>
      <c r="T57" s="1" t="s">
        <v>977</v>
      </c>
    </row>
    <row r="58">
      <c r="A58" s="8">
        <v>46189.719607430554</v>
      </c>
      <c r="B58" s="1" t="s">
        <v>367</v>
      </c>
      <c r="C58" s="1" t="s">
        <v>36</v>
      </c>
      <c r="D58" s="1" t="s">
        <v>661</v>
      </c>
      <c r="E58" s="4">
        <v>19.0</v>
      </c>
      <c r="F58" s="1" t="s">
        <v>283</v>
      </c>
      <c r="G58" s="4">
        <v>1.0</v>
      </c>
      <c r="H58" s="4">
        <v>4.0</v>
      </c>
      <c r="I58" s="1" t="s">
        <v>11</v>
      </c>
      <c r="J58" s="10"/>
      <c r="K58" s="1" t="s">
        <v>979</v>
      </c>
      <c r="L58" s="1" t="s">
        <v>308</v>
      </c>
      <c r="M58" s="4">
        <v>0.0</v>
      </c>
      <c r="N58" s="4">
        <v>4.0</v>
      </c>
      <c r="O58" s="1" t="b">
        <v>1</v>
      </c>
      <c r="T58" s="1" t="s">
        <v>977</v>
      </c>
    </row>
    <row r="59">
      <c r="A59" s="8">
        <v>46189.724816064816</v>
      </c>
      <c r="B59" s="1" t="s">
        <v>653</v>
      </c>
      <c r="C59" s="1" t="s">
        <v>36</v>
      </c>
      <c r="D59" s="1" t="s">
        <v>661</v>
      </c>
      <c r="E59" s="4">
        <v>19.0</v>
      </c>
      <c r="F59" s="1" t="s">
        <v>283</v>
      </c>
      <c r="G59" s="4">
        <v>1.0</v>
      </c>
      <c r="H59" s="4">
        <v>4.0</v>
      </c>
      <c r="I59" s="1" t="s">
        <v>11</v>
      </c>
      <c r="J59" s="10"/>
      <c r="K59" s="1" t="s">
        <v>980</v>
      </c>
      <c r="L59" s="1" t="s">
        <v>308</v>
      </c>
      <c r="M59" s="4">
        <v>0.0</v>
      </c>
      <c r="N59" s="4">
        <v>4.0</v>
      </c>
      <c r="O59" s="1" t="b">
        <v>0</v>
      </c>
      <c r="T59" s="1" t="s">
        <v>977</v>
      </c>
    </row>
    <row r="60">
      <c r="A60" s="8">
        <v>46189.72672375</v>
      </c>
      <c r="B60" s="1" t="s">
        <v>368</v>
      </c>
      <c r="C60" s="1" t="s">
        <v>36</v>
      </c>
      <c r="D60" s="1" t="s">
        <v>661</v>
      </c>
      <c r="E60" s="4">
        <v>20.0</v>
      </c>
      <c r="F60" s="1" t="s">
        <v>21</v>
      </c>
      <c r="G60" s="4">
        <v>1.0</v>
      </c>
      <c r="H60" s="4">
        <v>4.0</v>
      </c>
      <c r="I60" s="1" t="s">
        <v>11</v>
      </c>
      <c r="J60" s="10"/>
      <c r="K60" s="1" t="s">
        <v>981</v>
      </c>
      <c r="L60" s="1" t="s">
        <v>308</v>
      </c>
      <c r="M60" s="4">
        <v>0.0</v>
      </c>
      <c r="N60" s="4">
        <v>4.0</v>
      </c>
      <c r="O60" s="1" t="b">
        <v>1</v>
      </c>
      <c r="T60" s="1" t="s">
        <v>977</v>
      </c>
    </row>
    <row r="61">
      <c r="A61" s="8">
        <v>46189.73524997685</v>
      </c>
      <c r="B61" s="1" t="s">
        <v>654</v>
      </c>
      <c r="C61" s="1" t="s">
        <v>36</v>
      </c>
      <c r="D61" s="1" t="s">
        <v>661</v>
      </c>
      <c r="E61" s="4">
        <v>20.0</v>
      </c>
      <c r="F61" s="1" t="s">
        <v>21</v>
      </c>
      <c r="G61" s="4">
        <v>1.0</v>
      </c>
      <c r="H61" s="4">
        <v>4.0</v>
      </c>
      <c r="I61" s="1" t="s">
        <v>11</v>
      </c>
      <c r="J61" s="10"/>
      <c r="K61" s="1" t="s">
        <v>982</v>
      </c>
      <c r="L61" s="1" t="s">
        <v>308</v>
      </c>
      <c r="M61" s="4">
        <v>0.0</v>
      </c>
      <c r="N61" s="4">
        <v>4.0</v>
      </c>
      <c r="O61" s="1" t="b">
        <v>0</v>
      </c>
      <c r="T61" s="1" t="s">
        <v>977</v>
      </c>
    </row>
    <row r="62">
      <c r="A62" s="8">
        <v>46189.73712131944</v>
      </c>
      <c r="B62" s="1" t="s">
        <v>369</v>
      </c>
      <c r="C62" s="1" t="s">
        <v>36</v>
      </c>
      <c r="D62" s="1" t="s">
        <v>664</v>
      </c>
      <c r="E62" s="4">
        <v>23.0</v>
      </c>
      <c r="F62" s="1" t="s">
        <v>59</v>
      </c>
      <c r="G62" s="4">
        <v>1.0</v>
      </c>
      <c r="H62" s="4">
        <v>4.0</v>
      </c>
      <c r="I62" s="1" t="s">
        <v>11</v>
      </c>
      <c r="J62" s="10"/>
      <c r="K62" s="1" t="s">
        <v>983</v>
      </c>
      <c r="L62" s="1" t="s">
        <v>308</v>
      </c>
      <c r="M62" s="4">
        <v>0.0</v>
      </c>
      <c r="N62" s="4">
        <v>4.0</v>
      </c>
      <c r="O62" s="1" t="b">
        <v>1</v>
      </c>
      <c r="T62" s="1" t="s">
        <v>984</v>
      </c>
    </row>
    <row r="63">
      <c r="A63" s="8">
        <v>46189.74033234954</v>
      </c>
      <c r="B63" s="1" t="s">
        <v>371</v>
      </c>
      <c r="C63" s="1" t="s">
        <v>36</v>
      </c>
      <c r="D63" s="1" t="s">
        <v>665</v>
      </c>
      <c r="E63" s="4">
        <v>28.0</v>
      </c>
      <c r="F63" s="1" t="s">
        <v>37</v>
      </c>
      <c r="G63" s="4">
        <v>1.0</v>
      </c>
      <c r="H63" s="4">
        <v>4.0</v>
      </c>
      <c r="I63" s="1" t="s">
        <v>11</v>
      </c>
      <c r="J63" s="10"/>
      <c r="K63" s="1" t="s">
        <v>985</v>
      </c>
      <c r="L63" s="1" t="s">
        <v>308</v>
      </c>
      <c r="M63" s="4">
        <v>0.0</v>
      </c>
      <c r="N63" s="4">
        <v>4.0</v>
      </c>
      <c r="O63" s="1" t="b">
        <v>1</v>
      </c>
      <c r="T63" s="1" t="s">
        <v>986</v>
      </c>
    </row>
    <row r="64">
      <c r="A64" s="8">
        <v>46189.935990972226</v>
      </c>
      <c r="B64" s="1" t="s">
        <v>987</v>
      </c>
      <c r="C64" s="1" t="s">
        <v>36</v>
      </c>
      <c r="D64" s="1" t="s">
        <v>664</v>
      </c>
      <c r="E64" s="4">
        <v>21.0</v>
      </c>
      <c r="F64" s="1" t="s">
        <v>988</v>
      </c>
      <c r="G64" s="4">
        <v>1.0</v>
      </c>
      <c r="H64" s="4">
        <v>4.0</v>
      </c>
      <c r="I64" s="1" t="s">
        <v>226</v>
      </c>
      <c r="J64" s="10">
        <v>46189.93626497685</v>
      </c>
      <c r="K64" s="1" t="s">
        <v>989</v>
      </c>
      <c r="L64" s="1" t="s">
        <v>306</v>
      </c>
      <c r="M64" s="4">
        <v>6.0</v>
      </c>
      <c r="N64" s="4">
        <v>10.0</v>
      </c>
      <c r="O64" s="1" t="b">
        <v>0</v>
      </c>
      <c r="P64" s="1" t="s">
        <v>147</v>
      </c>
      <c r="Q64" s="1" t="s">
        <v>957</v>
      </c>
      <c r="T64" s="1" t="s">
        <v>984</v>
      </c>
    </row>
    <row r="65">
      <c r="A65" s="8">
        <v>46190.43880071759</v>
      </c>
      <c r="B65" s="1" t="s">
        <v>671</v>
      </c>
      <c r="C65" s="1" t="s">
        <v>36</v>
      </c>
      <c r="D65" s="1" t="s">
        <v>672</v>
      </c>
      <c r="E65" s="4">
        <v>39.0</v>
      </c>
      <c r="F65" s="1" t="s">
        <v>70</v>
      </c>
      <c r="G65" s="4">
        <v>1.0</v>
      </c>
      <c r="H65" s="4">
        <v>4.0</v>
      </c>
      <c r="I65" s="1" t="s">
        <v>11</v>
      </c>
      <c r="J65" s="10"/>
      <c r="K65" s="1" t="s">
        <v>990</v>
      </c>
      <c r="L65" s="1" t="s">
        <v>308</v>
      </c>
      <c r="M65" s="4">
        <v>0.0</v>
      </c>
      <c r="N65" s="4">
        <v>8.0</v>
      </c>
      <c r="O65" s="1" t="b">
        <v>0</v>
      </c>
      <c r="T65" s="1" t="s">
        <v>123</v>
      </c>
    </row>
    <row r="66">
      <c r="A66" s="8">
        <v>46190.43880071759</v>
      </c>
      <c r="B66" s="1" t="s">
        <v>671</v>
      </c>
      <c r="C66" s="1" t="s">
        <v>36</v>
      </c>
      <c r="D66" s="1" t="s">
        <v>672</v>
      </c>
      <c r="E66" s="4">
        <v>21.0</v>
      </c>
      <c r="F66" s="1" t="s">
        <v>56</v>
      </c>
      <c r="G66" s="4">
        <v>1.0</v>
      </c>
      <c r="H66" s="4">
        <v>4.0</v>
      </c>
      <c r="I66" s="1" t="s">
        <v>11</v>
      </c>
      <c r="J66" s="10"/>
      <c r="K66" s="1" t="s">
        <v>990</v>
      </c>
      <c r="L66" s="1" t="s">
        <v>308</v>
      </c>
      <c r="M66" s="4">
        <v>0.0</v>
      </c>
      <c r="N66" s="4">
        <v>8.0</v>
      </c>
      <c r="O66" s="1" t="b">
        <v>0</v>
      </c>
      <c r="T66" s="1" t="s">
        <v>123</v>
      </c>
    </row>
    <row r="67">
      <c r="A67" s="8">
        <v>46190.43946253472</v>
      </c>
      <c r="B67" s="1" t="s">
        <v>991</v>
      </c>
      <c r="C67" s="1" t="s">
        <v>36</v>
      </c>
      <c r="D67" s="1" t="s">
        <v>677</v>
      </c>
      <c r="E67" s="4">
        <v>19.0</v>
      </c>
      <c r="F67" s="1" t="s">
        <v>992</v>
      </c>
      <c r="G67" s="4">
        <v>1.0</v>
      </c>
      <c r="H67" s="4">
        <v>4.0</v>
      </c>
      <c r="I67" s="1" t="s">
        <v>226</v>
      </c>
      <c r="J67" s="10">
        <v>46190.44060306713</v>
      </c>
      <c r="K67" s="1" t="s">
        <v>993</v>
      </c>
      <c r="L67" s="1" t="s">
        <v>308</v>
      </c>
      <c r="M67" s="4">
        <v>0.0</v>
      </c>
      <c r="N67" s="4">
        <v>4.0</v>
      </c>
      <c r="O67" s="1" t="b">
        <v>0</v>
      </c>
      <c r="Q67" s="1" t="s">
        <v>957</v>
      </c>
      <c r="T67" s="1" t="s">
        <v>994</v>
      </c>
    </row>
    <row r="68">
      <c r="A68" s="8">
        <v>46190.44054461806</v>
      </c>
      <c r="B68" s="1" t="s">
        <v>376</v>
      </c>
      <c r="C68" s="1" t="s">
        <v>36</v>
      </c>
      <c r="D68" s="1" t="s">
        <v>673</v>
      </c>
      <c r="E68" s="4">
        <v>19.0</v>
      </c>
      <c r="F68" s="1" t="s">
        <v>992</v>
      </c>
      <c r="G68" s="4">
        <v>1.0</v>
      </c>
      <c r="H68" s="4">
        <v>4.0</v>
      </c>
      <c r="I68" s="1" t="s">
        <v>11</v>
      </c>
      <c r="J68" s="10"/>
      <c r="K68" s="1" t="s">
        <v>995</v>
      </c>
      <c r="L68" s="1" t="s">
        <v>306</v>
      </c>
      <c r="M68" s="4">
        <v>6.0</v>
      </c>
      <c r="N68" s="4">
        <v>10.0</v>
      </c>
      <c r="O68" s="1" t="b">
        <v>1</v>
      </c>
      <c r="P68" s="1" t="s">
        <v>147</v>
      </c>
      <c r="T68" s="1" t="s">
        <v>130</v>
      </c>
    </row>
    <row r="69">
      <c r="A69" s="8">
        <v>46190.440685520836</v>
      </c>
      <c r="B69" s="1" t="s">
        <v>384</v>
      </c>
      <c r="C69" s="1" t="s">
        <v>36</v>
      </c>
      <c r="D69" s="1" t="s">
        <v>674</v>
      </c>
      <c r="E69" s="4">
        <v>21.0</v>
      </c>
      <c r="F69" s="1" t="s">
        <v>56</v>
      </c>
      <c r="G69" s="4">
        <v>1.0</v>
      </c>
      <c r="H69" s="4">
        <v>4.0</v>
      </c>
      <c r="I69" s="1" t="s">
        <v>11</v>
      </c>
      <c r="J69" s="10"/>
      <c r="K69" s="1" t="s">
        <v>996</v>
      </c>
      <c r="L69" s="1" t="s">
        <v>306</v>
      </c>
      <c r="M69" s="4">
        <v>6.0</v>
      </c>
      <c r="N69" s="4">
        <v>10.0</v>
      </c>
      <c r="O69" s="1" t="b">
        <v>1</v>
      </c>
      <c r="P69" s="1" t="s">
        <v>147</v>
      </c>
      <c r="T69" s="1" t="s">
        <v>128</v>
      </c>
    </row>
    <row r="70">
      <c r="A70" s="8">
        <v>46190.44078040509</v>
      </c>
      <c r="B70" s="1" t="s">
        <v>387</v>
      </c>
      <c r="C70" s="1" t="s">
        <v>36</v>
      </c>
      <c r="D70" s="1" t="s">
        <v>675</v>
      </c>
      <c r="E70" s="4">
        <v>21.0</v>
      </c>
      <c r="F70" s="1" t="s">
        <v>56</v>
      </c>
      <c r="G70" s="4">
        <v>1.0</v>
      </c>
      <c r="H70" s="4">
        <v>4.0</v>
      </c>
      <c r="I70" s="1" t="s">
        <v>11</v>
      </c>
      <c r="J70" s="10"/>
      <c r="K70" s="1" t="s">
        <v>997</v>
      </c>
      <c r="L70" s="1" t="s">
        <v>306</v>
      </c>
      <c r="M70" s="4">
        <v>6.0</v>
      </c>
      <c r="N70" s="4">
        <v>10.0</v>
      </c>
      <c r="O70" s="1" t="b">
        <v>1</v>
      </c>
      <c r="P70" s="1" t="s">
        <v>998</v>
      </c>
      <c r="T70" s="1" t="s">
        <v>999</v>
      </c>
    </row>
    <row r="71">
      <c r="A71" s="8">
        <v>46190.440926157404</v>
      </c>
      <c r="B71" s="1" t="s">
        <v>676</v>
      </c>
      <c r="C71" s="1" t="s">
        <v>36</v>
      </c>
      <c r="D71" s="1" t="s">
        <v>677</v>
      </c>
      <c r="E71" s="4">
        <v>19.0</v>
      </c>
      <c r="F71" s="1" t="s">
        <v>992</v>
      </c>
      <c r="G71" s="4">
        <v>1.0</v>
      </c>
      <c r="H71" s="4">
        <v>4.0</v>
      </c>
      <c r="I71" s="1" t="s">
        <v>11</v>
      </c>
      <c r="J71" s="10"/>
      <c r="K71" s="1" t="s">
        <v>1000</v>
      </c>
      <c r="L71" s="1" t="s">
        <v>306</v>
      </c>
      <c r="M71" s="4">
        <v>6.0</v>
      </c>
      <c r="N71" s="4">
        <v>10.0</v>
      </c>
      <c r="O71" s="1" t="b">
        <v>0</v>
      </c>
      <c r="P71" s="1" t="s">
        <v>998</v>
      </c>
      <c r="T71" s="1" t="s">
        <v>994</v>
      </c>
    </row>
    <row r="72">
      <c r="A72" s="8">
        <v>46190.4421353588</v>
      </c>
      <c r="B72" s="1" t="s">
        <v>678</v>
      </c>
      <c r="C72" s="1" t="s">
        <v>36</v>
      </c>
      <c r="D72" s="1" t="s">
        <v>679</v>
      </c>
      <c r="E72" s="4">
        <v>39.0</v>
      </c>
      <c r="F72" s="1" t="s">
        <v>70</v>
      </c>
      <c r="G72" s="4">
        <v>1.0</v>
      </c>
      <c r="H72" s="4">
        <v>4.0</v>
      </c>
      <c r="I72" s="1" t="s">
        <v>11</v>
      </c>
      <c r="J72" s="10"/>
      <c r="K72" s="1" t="s">
        <v>1001</v>
      </c>
      <c r="L72" s="1" t="s">
        <v>306</v>
      </c>
      <c r="M72" s="4">
        <v>6.0</v>
      </c>
      <c r="N72" s="4">
        <v>10.0</v>
      </c>
      <c r="O72" s="1" t="b">
        <v>0</v>
      </c>
      <c r="P72" s="1" t="s">
        <v>147</v>
      </c>
      <c r="T72" s="1" t="s">
        <v>1002</v>
      </c>
    </row>
    <row r="73">
      <c r="A73" s="8">
        <v>46190.442152407406</v>
      </c>
      <c r="B73" s="1" t="s">
        <v>380</v>
      </c>
      <c r="C73" s="1" t="s">
        <v>36</v>
      </c>
      <c r="D73" s="1" t="s">
        <v>680</v>
      </c>
      <c r="E73" s="4">
        <v>21.0</v>
      </c>
      <c r="F73" s="1" t="s">
        <v>56</v>
      </c>
      <c r="G73" s="4">
        <v>1.0</v>
      </c>
      <c r="H73" s="4">
        <v>4.0</v>
      </c>
      <c r="I73" s="1" t="s">
        <v>11</v>
      </c>
      <c r="J73" s="10"/>
      <c r="K73" s="1" t="s">
        <v>1003</v>
      </c>
      <c r="L73" s="1" t="s">
        <v>306</v>
      </c>
      <c r="M73" s="4">
        <v>6.0</v>
      </c>
      <c r="N73" s="4">
        <v>10.0</v>
      </c>
      <c r="O73" s="1" t="b">
        <v>1</v>
      </c>
      <c r="P73" s="1" t="s">
        <v>147</v>
      </c>
      <c r="T73" s="1" t="s">
        <v>127</v>
      </c>
    </row>
    <row r="74">
      <c r="A74" s="8">
        <v>46190.4429502662</v>
      </c>
      <c r="B74" s="1" t="s">
        <v>681</v>
      </c>
      <c r="C74" s="1" t="s">
        <v>36</v>
      </c>
      <c r="D74" s="1" t="s">
        <v>682</v>
      </c>
      <c r="E74" s="4">
        <v>19.0</v>
      </c>
      <c r="F74" s="1" t="s">
        <v>992</v>
      </c>
      <c r="G74" s="4">
        <v>1.0</v>
      </c>
      <c r="H74" s="4">
        <v>4.0</v>
      </c>
      <c r="I74" s="1" t="s">
        <v>11</v>
      </c>
      <c r="J74" s="10"/>
      <c r="K74" s="1" t="s">
        <v>1004</v>
      </c>
      <c r="L74" s="1" t="s">
        <v>306</v>
      </c>
      <c r="M74" s="4">
        <v>6.0</v>
      </c>
      <c r="N74" s="4">
        <v>10.0</v>
      </c>
      <c r="O74" s="1" t="b">
        <v>0</v>
      </c>
      <c r="P74" s="1" t="s">
        <v>147</v>
      </c>
      <c r="T74" s="1" t="s">
        <v>1005</v>
      </c>
    </row>
    <row r="75">
      <c r="A75" s="8">
        <v>46190.443368900465</v>
      </c>
      <c r="B75" s="1" t="s">
        <v>373</v>
      </c>
      <c r="C75" s="1" t="s">
        <v>36</v>
      </c>
      <c r="D75" s="1" t="s">
        <v>683</v>
      </c>
      <c r="E75" s="4">
        <v>39.0</v>
      </c>
      <c r="F75" s="1" t="s">
        <v>70</v>
      </c>
      <c r="G75" s="4">
        <v>1.0</v>
      </c>
      <c r="H75" s="4">
        <v>4.0</v>
      </c>
      <c r="I75" s="1" t="s">
        <v>11</v>
      </c>
      <c r="K75" s="1" t="s">
        <v>1006</v>
      </c>
      <c r="L75" s="1" t="s">
        <v>306</v>
      </c>
      <c r="M75" s="4">
        <v>6.0</v>
      </c>
      <c r="N75" s="4">
        <v>10.0</v>
      </c>
      <c r="O75" s="1" t="b">
        <v>1</v>
      </c>
      <c r="P75" s="1" t="s">
        <v>143</v>
      </c>
      <c r="T75" s="1" t="s">
        <v>1007</v>
      </c>
    </row>
    <row r="76">
      <c r="A76" s="8">
        <v>46190.44468184028</v>
      </c>
      <c r="B76" s="1" t="s">
        <v>1008</v>
      </c>
      <c r="C76" s="1" t="s">
        <v>36</v>
      </c>
      <c r="D76" s="1" t="s">
        <v>684</v>
      </c>
      <c r="E76" s="4">
        <v>38.0</v>
      </c>
      <c r="F76" s="1" t="s">
        <v>67</v>
      </c>
      <c r="G76" s="4">
        <v>1.0</v>
      </c>
      <c r="H76" s="4">
        <v>4.0</v>
      </c>
      <c r="I76" s="1" t="s">
        <v>226</v>
      </c>
      <c r="J76" s="10">
        <v>46190.44809666667</v>
      </c>
      <c r="K76" s="1" t="s">
        <v>1009</v>
      </c>
      <c r="L76" s="1" t="s">
        <v>306</v>
      </c>
      <c r="M76" s="4">
        <v>6.0</v>
      </c>
      <c r="N76" s="4">
        <v>10.0</v>
      </c>
      <c r="O76" s="1" t="b">
        <v>0</v>
      </c>
      <c r="P76" s="1" t="s">
        <v>147</v>
      </c>
      <c r="Q76" s="1" t="s">
        <v>957</v>
      </c>
      <c r="T76" s="1" t="s">
        <v>129</v>
      </c>
    </row>
    <row r="77">
      <c r="A77" s="8">
        <v>46190.44859900463</v>
      </c>
      <c r="B77" s="1" t="s">
        <v>394</v>
      </c>
      <c r="C77" s="1" t="s">
        <v>36</v>
      </c>
      <c r="D77" s="1" t="s">
        <v>684</v>
      </c>
      <c r="E77" s="4">
        <v>38.0</v>
      </c>
      <c r="F77" s="1" t="s">
        <v>67</v>
      </c>
      <c r="G77" s="4">
        <v>1.0</v>
      </c>
      <c r="H77" s="4">
        <v>4.0</v>
      </c>
      <c r="I77" s="1" t="s">
        <v>11</v>
      </c>
      <c r="K77" s="1" t="s">
        <v>1010</v>
      </c>
      <c r="L77" s="1" t="s">
        <v>306</v>
      </c>
      <c r="M77" s="4">
        <v>6.0</v>
      </c>
      <c r="N77" s="4">
        <v>10.0</v>
      </c>
      <c r="O77" s="1" t="b">
        <v>1</v>
      </c>
      <c r="P77" s="1" t="s">
        <v>1011</v>
      </c>
      <c r="T77" s="1" t="s">
        <v>129</v>
      </c>
    </row>
    <row r="78">
      <c r="A78" s="8">
        <v>46190.45550700232</v>
      </c>
      <c r="B78" s="1" t="s">
        <v>390</v>
      </c>
      <c r="C78" s="1" t="s">
        <v>36</v>
      </c>
      <c r="D78" s="1" t="s">
        <v>685</v>
      </c>
      <c r="E78" s="4">
        <v>28.0</v>
      </c>
      <c r="F78" s="1" t="s">
        <v>37</v>
      </c>
      <c r="G78" s="4">
        <v>1.0</v>
      </c>
      <c r="H78" s="4">
        <v>4.0</v>
      </c>
      <c r="I78" s="1" t="s">
        <v>11</v>
      </c>
      <c r="K78" s="1" t="s">
        <v>1012</v>
      </c>
      <c r="L78" s="1" t="s">
        <v>308</v>
      </c>
      <c r="M78" s="4">
        <v>0.0</v>
      </c>
      <c r="N78" s="4">
        <v>4.0</v>
      </c>
      <c r="O78" s="1" t="b">
        <v>1</v>
      </c>
      <c r="T78" s="1" t="s">
        <v>1013</v>
      </c>
    </row>
    <row r="79">
      <c r="A79" s="8">
        <v>46190.46916449074</v>
      </c>
      <c r="B79" s="1" t="s">
        <v>686</v>
      </c>
      <c r="C79" s="1" t="s">
        <v>36</v>
      </c>
      <c r="D79" s="1" t="s">
        <v>687</v>
      </c>
      <c r="E79" s="4">
        <v>27.0</v>
      </c>
      <c r="F79" s="1" t="s">
        <v>44</v>
      </c>
      <c r="G79" s="4">
        <v>1.0</v>
      </c>
      <c r="H79" s="4">
        <v>4.0</v>
      </c>
      <c r="I79" s="1" t="s">
        <v>11</v>
      </c>
      <c r="K79" s="1" t="s">
        <v>1014</v>
      </c>
      <c r="L79" s="1" t="s">
        <v>306</v>
      </c>
      <c r="M79" s="4">
        <v>6.0</v>
      </c>
      <c r="N79" s="4">
        <v>10.0</v>
      </c>
      <c r="O79" s="1" t="b">
        <v>0</v>
      </c>
      <c r="P79" s="1" t="s">
        <v>1015</v>
      </c>
      <c r="T79" s="1" t="s">
        <v>1016</v>
      </c>
    </row>
    <row r="80">
      <c r="A80" s="8">
        <v>46190.49451275463</v>
      </c>
      <c r="B80" s="1" t="s">
        <v>666</v>
      </c>
      <c r="C80" s="1" t="s">
        <v>165</v>
      </c>
      <c r="D80" s="1" t="s">
        <v>166</v>
      </c>
      <c r="E80" s="4">
        <v>2.0</v>
      </c>
      <c r="F80" s="1" t="s">
        <v>14</v>
      </c>
      <c r="G80" s="4">
        <v>1.0</v>
      </c>
      <c r="H80" s="4">
        <v>1.0</v>
      </c>
      <c r="I80" s="1" t="s">
        <v>11</v>
      </c>
      <c r="L80" s="1" t="s">
        <v>308</v>
      </c>
      <c r="M80" s="4">
        <v>0.0</v>
      </c>
      <c r="N80" s="4">
        <v>1.0</v>
      </c>
      <c r="O80" s="1" t="b">
        <v>0</v>
      </c>
    </row>
    <row r="81">
      <c r="A81" s="8">
        <v>46190.495835625</v>
      </c>
      <c r="B81" s="1" t="s">
        <v>667</v>
      </c>
      <c r="C81" s="1" t="s">
        <v>168</v>
      </c>
      <c r="D81" s="1" t="s">
        <v>169</v>
      </c>
      <c r="E81" s="4">
        <v>5.0</v>
      </c>
      <c r="F81" s="1" t="s">
        <v>21</v>
      </c>
      <c r="G81" s="4">
        <v>1.0</v>
      </c>
      <c r="H81" s="4">
        <v>1.0</v>
      </c>
      <c r="I81" s="1" t="s">
        <v>11</v>
      </c>
      <c r="L81" s="1" t="s">
        <v>308</v>
      </c>
      <c r="M81" s="4">
        <v>0.0</v>
      </c>
      <c r="N81" s="4">
        <v>1.0</v>
      </c>
      <c r="O81" s="1" t="b">
        <v>0</v>
      </c>
    </row>
    <row r="82">
      <c r="A82" s="8">
        <v>46190.50247568287</v>
      </c>
      <c r="B82" s="1" t="s">
        <v>668</v>
      </c>
      <c r="C82" s="1" t="s">
        <v>171</v>
      </c>
      <c r="D82" s="1" t="s">
        <v>172</v>
      </c>
      <c r="E82" s="4">
        <v>6.0</v>
      </c>
      <c r="F82" s="1" t="s">
        <v>23</v>
      </c>
      <c r="G82" s="4">
        <v>1.0</v>
      </c>
      <c r="H82" s="4">
        <v>2.0</v>
      </c>
      <c r="I82" s="1" t="s">
        <v>11</v>
      </c>
      <c r="L82" s="1" t="s">
        <v>308</v>
      </c>
      <c r="M82" s="4">
        <v>0.0</v>
      </c>
      <c r="N82" s="4">
        <v>2.0</v>
      </c>
      <c r="O82" s="1" t="b">
        <v>0</v>
      </c>
    </row>
    <row r="83">
      <c r="A83" s="8">
        <v>46190.50330217593</v>
      </c>
      <c r="B83" s="1" t="s">
        <v>669</v>
      </c>
      <c r="C83" s="1" t="s">
        <v>176</v>
      </c>
      <c r="D83" s="1" t="s">
        <v>177</v>
      </c>
      <c r="E83" s="4">
        <v>7.0</v>
      </c>
      <c r="F83" s="1" t="s">
        <v>26</v>
      </c>
      <c r="G83" s="4">
        <v>1.0</v>
      </c>
      <c r="H83" s="4">
        <v>2.0</v>
      </c>
      <c r="I83" s="1" t="s">
        <v>11</v>
      </c>
      <c r="L83" s="1" t="s">
        <v>308</v>
      </c>
      <c r="M83" s="4">
        <v>0.0</v>
      </c>
      <c r="N83" s="4">
        <v>2.0</v>
      </c>
      <c r="O83" s="1" t="b">
        <v>0</v>
      </c>
    </row>
    <row r="84">
      <c r="A84" s="8">
        <v>46190.50413392361</v>
      </c>
      <c r="B84" s="1" t="s">
        <v>670</v>
      </c>
      <c r="C84" s="1" t="s">
        <v>191</v>
      </c>
      <c r="D84" s="1" t="s">
        <v>192</v>
      </c>
      <c r="E84" s="4">
        <v>2.0</v>
      </c>
      <c r="F84" s="1" t="s">
        <v>14</v>
      </c>
      <c r="G84" s="4">
        <v>1.0</v>
      </c>
      <c r="H84" s="4">
        <v>1.0</v>
      </c>
      <c r="I84" s="1" t="s">
        <v>11</v>
      </c>
      <c r="L84" s="1" t="s">
        <v>308</v>
      </c>
      <c r="M84" s="4">
        <v>0.0</v>
      </c>
      <c r="N84" s="4">
        <v>1.0</v>
      </c>
      <c r="O84" s="1" t="b">
        <v>0</v>
      </c>
    </row>
    <row r="85">
      <c r="A85" s="8">
        <v>46190.51145803241</v>
      </c>
      <c r="B85" s="1" t="s">
        <v>688</v>
      </c>
      <c r="C85" s="1" t="s">
        <v>183</v>
      </c>
      <c r="D85" s="1" t="s">
        <v>184</v>
      </c>
      <c r="E85" s="4">
        <v>3.0</v>
      </c>
      <c r="F85" s="1" t="s">
        <v>16</v>
      </c>
      <c r="G85" s="4">
        <v>1.0</v>
      </c>
      <c r="H85" s="4">
        <v>1.0</v>
      </c>
      <c r="I85" s="1" t="s">
        <v>11</v>
      </c>
      <c r="L85" s="1" t="s">
        <v>308</v>
      </c>
      <c r="M85" s="4">
        <v>0.0</v>
      </c>
      <c r="N85" s="4">
        <v>1.0</v>
      </c>
      <c r="O85" s="1" t="b">
        <v>0</v>
      </c>
    </row>
    <row r="86">
      <c r="A86" s="8">
        <v>46190.65641512732</v>
      </c>
      <c r="B86" s="1" t="s">
        <v>398</v>
      </c>
      <c r="C86" s="1" t="s">
        <v>36</v>
      </c>
      <c r="D86" s="1" t="s">
        <v>697</v>
      </c>
      <c r="E86" s="4">
        <v>25.0</v>
      </c>
      <c r="F86" s="1" t="s">
        <v>52</v>
      </c>
      <c r="G86" s="4">
        <v>2.0</v>
      </c>
      <c r="H86" s="4">
        <v>8.0</v>
      </c>
      <c r="I86" s="1" t="s">
        <v>11</v>
      </c>
      <c r="K86" s="1" t="s">
        <v>1017</v>
      </c>
      <c r="L86" s="1" t="s">
        <v>308</v>
      </c>
      <c r="M86" s="4">
        <v>0.0</v>
      </c>
      <c r="N86" s="4">
        <v>8.0</v>
      </c>
      <c r="O86" s="1" t="b">
        <v>1</v>
      </c>
      <c r="T86" s="1" t="s">
        <v>1018</v>
      </c>
    </row>
    <row r="87">
      <c r="A87" s="8">
        <v>46190.75304660879</v>
      </c>
      <c r="B87" s="1" t="s">
        <v>690</v>
      </c>
      <c r="C87" s="1" t="s">
        <v>36</v>
      </c>
      <c r="D87" s="1" t="s">
        <v>664</v>
      </c>
      <c r="E87" s="4">
        <v>25.0</v>
      </c>
      <c r="F87" s="1" t="s">
        <v>52</v>
      </c>
      <c r="G87" s="4">
        <v>1.0</v>
      </c>
      <c r="H87" s="4">
        <v>4.0</v>
      </c>
      <c r="I87" s="1" t="s">
        <v>11</v>
      </c>
      <c r="K87" s="1" t="s">
        <v>1019</v>
      </c>
      <c r="L87" s="1" t="s">
        <v>308</v>
      </c>
      <c r="M87" s="4">
        <v>0.0</v>
      </c>
      <c r="N87" s="4">
        <v>4.0</v>
      </c>
      <c r="O87" s="1" t="b">
        <v>0</v>
      </c>
      <c r="T87" s="1" t="s">
        <v>984</v>
      </c>
    </row>
    <row r="88">
      <c r="A88" s="8">
        <v>46191.64615642361</v>
      </c>
      <c r="B88" s="1" t="s">
        <v>714</v>
      </c>
      <c r="C88" s="1" t="s">
        <v>36</v>
      </c>
      <c r="D88" s="1" t="s">
        <v>715</v>
      </c>
      <c r="E88" s="4">
        <v>25.0</v>
      </c>
      <c r="F88" s="1" t="s">
        <v>52</v>
      </c>
      <c r="G88" s="4">
        <v>1.0</v>
      </c>
      <c r="H88" s="4">
        <v>4.0</v>
      </c>
      <c r="I88" s="1" t="s">
        <v>11</v>
      </c>
      <c r="K88" s="1" t="s">
        <v>1020</v>
      </c>
      <c r="L88" s="1" t="s">
        <v>308</v>
      </c>
      <c r="M88" s="4">
        <v>0.0</v>
      </c>
      <c r="N88" s="4">
        <v>4.0</v>
      </c>
      <c r="O88" s="1" t="b">
        <v>1</v>
      </c>
      <c r="T88" s="1" t="s">
        <v>1021</v>
      </c>
    </row>
    <row r="89">
      <c r="A89" s="8">
        <v>46191.64704642361</v>
      </c>
      <c r="B89" s="1" t="s">
        <v>716</v>
      </c>
      <c r="C89" s="1" t="s">
        <v>36</v>
      </c>
      <c r="D89" s="1" t="s">
        <v>715</v>
      </c>
      <c r="E89" s="4">
        <v>25.0</v>
      </c>
      <c r="F89" s="1" t="s">
        <v>52</v>
      </c>
      <c r="G89" s="4">
        <v>1.0</v>
      </c>
      <c r="H89" s="4">
        <v>4.0</v>
      </c>
      <c r="I89" s="1" t="s">
        <v>11</v>
      </c>
      <c r="K89" s="1" t="s">
        <v>1022</v>
      </c>
      <c r="L89" s="1" t="s">
        <v>308</v>
      </c>
      <c r="M89" s="4">
        <v>0.0</v>
      </c>
      <c r="N89" s="4">
        <v>4.0</v>
      </c>
      <c r="O89" s="1" t="b">
        <v>1</v>
      </c>
      <c r="T89" s="1" t="s">
        <v>1021</v>
      </c>
    </row>
    <row r="90">
      <c r="A90" s="8">
        <v>46192.40789427083</v>
      </c>
      <c r="B90" s="1" t="s">
        <v>401</v>
      </c>
      <c r="C90" s="1" t="s">
        <v>36</v>
      </c>
      <c r="D90" s="1" t="s">
        <v>655</v>
      </c>
      <c r="E90" s="4">
        <v>20.0</v>
      </c>
      <c r="F90" s="1" t="s">
        <v>55</v>
      </c>
      <c r="G90" s="4">
        <v>1.0</v>
      </c>
      <c r="H90" s="4">
        <v>4.0</v>
      </c>
      <c r="I90" s="1" t="s">
        <v>11</v>
      </c>
      <c r="K90" s="1" t="s">
        <v>1023</v>
      </c>
      <c r="L90" s="1" t="s">
        <v>308</v>
      </c>
      <c r="M90" s="4">
        <v>0.0</v>
      </c>
      <c r="N90" s="4">
        <v>4.0</v>
      </c>
      <c r="O90" s="1" t="b">
        <v>1</v>
      </c>
      <c r="T90" s="1" t="s">
        <v>117</v>
      </c>
    </row>
    <row r="91">
      <c r="A91" s="8">
        <v>46192.49520974537</v>
      </c>
      <c r="B91" s="1" t="s">
        <v>721</v>
      </c>
      <c r="C91" s="1" t="s">
        <v>168</v>
      </c>
      <c r="D91" s="1" t="s">
        <v>169</v>
      </c>
      <c r="E91" s="4">
        <v>2.0</v>
      </c>
      <c r="F91" s="1" t="s">
        <v>14</v>
      </c>
      <c r="G91" s="4">
        <v>1.0</v>
      </c>
      <c r="H91" s="4">
        <v>1.0</v>
      </c>
      <c r="I91" s="1" t="s">
        <v>11</v>
      </c>
      <c r="L91" s="1" t="s">
        <v>308</v>
      </c>
      <c r="M91" s="4">
        <v>0.0</v>
      </c>
      <c r="N91" s="4">
        <v>1.0</v>
      </c>
      <c r="O91" s="1" t="b">
        <v>0</v>
      </c>
    </row>
    <row r="92">
      <c r="A92" s="8">
        <v>46192.49655232639</v>
      </c>
      <c r="B92" s="1" t="s">
        <v>722</v>
      </c>
      <c r="C92" s="1" t="s">
        <v>165</v>
      </c>
      <c r="D92" s="1" t="s">
        <v>166</v>
      </c>
      <c r="E92" s="4">
        <v>8.0</v>
      </c>
      <c r="F92" s="1" t="s">
        <v>28</v>
      </c>
      <c r="G92" s="4">
        <v>1.0</v>
      </c>
      <c r="H92" s="4">
        <v>2.0</v>
      </c>
      <c r="I92" s="1" t="s">
        <v>11</v>
      </c>
      <c r="L92" s="1" t="s">
        <v>308</v>
      </c>
      <c r="M92" s="4">
        <v>0.0</v>
      </c>
      <c r="N92" s="4">
        <v>2.0</v>
      </c>
      <c r="O92" s="1" t="b">
        <v>0</v>
      </c>
    </row>
    <row r="93">
      <c r="A93" s="8">
        <v>46192.685248344904</v>
      </c>
      <c r="B93" s="1" t="s">
        <v>1024</v>
      </c>
      <c r="C93" s="1" t="s">
        <v>36</v>
      </c>
      <c r="D93" s="1" t="s">
        <v>700</v>
      </c>
      <c r="E93" s="4">
        <v>24.0</v>
      </c>
      <c r="F93" s="1" t="s">
        <v>61</v>
      </c>
      <c r="G93" s="4">
        <v>1.0</v>
      </c>
      <c r="H93" s="4">
        <v>4.0</v>
      </c>
      <c r="I93" s="1" t="s">
        <v>226</v>
      </c>
      <c r="J93" s="10">
        <v>46192.6853628588</v>
      </c>
      <c r="K93" s="1" t="s">
        <v>1025</v>
      </c>
      <c r="L93" s="1" t="s">
        <v>308</v>
      </c>
      <c r="M93" s="4">
        <v>0.0</v>
      </c>
      <c r="N93" s="4">
        <v>4.0</v>
      </c>
      <c r="O93" s="1" t="b">
        <v>0</v>
      </c>
      <c r="Q93" s="1" t="s">
        <v>957</v>
      </c>
      <c r="T93" s="1" t="s">
        <v>1026</v>
      </c>
    </row>
    <row r="94">
      <c r="A94" s="8">
        <v>46192.68573814815</v>
      </c>
      <c r="B94" s="1" t="s">
        <v>403</v>
      </c>
      <c r="C94" s="1" t="s">
        <v>36</v>
      </c>
      <c r="D94" s="1" t="s">
        <v>700</v>
      </c>
      <c r="E94" s="4">
        <v>20.0</v>
      </c>
      <c r="F94" s="1" t="s">
        <v>55</v>
      </c>
      <c r="G94" s="4">
        <v>1.0</v>
      </c>
      <c r="H94" s="4">
        <v>4.0</v>
      </c>
      <c r="I94" s="1" t="s">
        <v>11</v>
      </c>
      <c r="K94" s="1" t="s">
        <v>1027</v>
      </c>
      <c r="L94" s="1" t="s">
        <v>308</v>
      </c>
      <c r="M94" s="4">
        <v>0.0</v>
      </c>
      <c r="N94" s="4">
        <v>4.0</v>
      </c>
      <c r="O94" s="1" t="b">
        <v>1</v>
      </c>
      <c r="T94" s="1" t="s">
        <v>1026</v>
      </c>
    </row>
    <row r="95">
      <c r="A95" s="8">
        <v>46192.712235011575</v>
      </c>
      <c r="B95" s="1" t="s">
        <v>1028</v>
      </c>
      <c r="C95" s="1" t="s">
        <v>191</v>
      </c>
      <c r="D95" s="1" t="s">
        <v>192</v>
      </c>
      <c r="E95" s="4">
        <v>1.0</v>
      </c>
      <c r="F95" s="1" t="s">
        <v>9</v>
      </c>
      <c r="G95" s="4">
        <v>1.0</v>
      </c>
      <c r="H95" s="4">
        <v>1.0</v>
      </c>
      <c r="I95" s="1" t="s">
        <v>226</v>
      </c>
      <c r="J95" s="10">
        <v>46192.71235696759</v>
      </c>
      <c r="L95" s="1" t="s">
        <v>308</v>
      </c>
      <c r="M95" s="4">
        <v>0.0</v>
      </c>
      <c r="N95" s="4">
        <v>1.0</v>
      </c>
      <c r="O95" s="1" t="b">
        <v>0</v>
      </c>
      <c r="Q95" s="1" t="s">
        <v>957</v>
      </c>
    </row>
    <row r="96">
      <c r="A96" s="8">
        <v>46192.71252398148</v>
      </c>
      <c r="B96" s="1" t="s">
        <v>724</v>
      </c>
      <c r="C96" s="1" t="s">
        <v>191</v>
      </c>
      <c r="D96" s="1" t="s">
        <v>192</v>
      </c>
      <c r="E96" s="4">
        <v>1.0</v>
      </c>
      <c r="F96" s="1" t="s">
        <v>9</v>
      </c>
      <c r="G96" s="4">
        <v>1.0</v>
      </c>
      <c r="H96" s="4">
        <v>1.0</v>
      </c>
      <c r="I96" s="1" t="s">
        <v>226</v>
      </c>
      <c r="J96" s="10">
        <v>46192.714729618056</v>
      </c>
      <c r="L96" s="1" t="s">
        <v>308</v>
      </c>
      <c r="M96" s="4">
        <v>0.0</v>
      </c>
      <c r="N96" s="4">
        <v>1.0</v>
      </c>
      <c r="O96" s="1" t="b">
        <v>0</v>
      </c>
      <c r="Q96" s="1" t="s">
        <v>976</v>
      </c>
      <c r="R96" s="1" t="s">
        <v>358</v>
      </c>
    </row>
    <row r="97">
      <c r="A97" s="8">
        <v>46192.71319359954</v>
      </c>
      <c r="B97" s="1" t="s">
        <v>725</v>
      </c>
      <c r="C97" s="1" t="s">
        <v>191</v>
      </c>
      <c r="D97" s="1" t="s">
        <v>192</v>
      </c>
      <c r="E97" s="4">
        <v>1.0</v>
      </c>
      <c r="F97" s="1" t="s">
        <v>9</v>
      </c>
      <c r="G97" s="4">
        <v>1.0</v>
      </c>
      <c r="H97" s="4">
        <v>1.0</v>
      </c>
      <c r="I97" s="1" t="s">
        <v>226</v>
      </c>
      <c r="J97" s="10">
        <v>46192.714836666666</v>
      </c>
      <c r="L97" s="1" t="s">
        <v>308</v>
      </c>
      <c r="M97" s="4">
        <v>0.0</v>
      </c>
      <c r="N97" s="4">
        <v>1.0</v>
      </c>
      <c r="O97" s="1" t="b">
        <v>0</v>
      </c>
      <c r="Q97" s="1" t="s">
        <v>976</v>
      </c>
      <c r="R97" s="1" t="s">
        <v>358</v>
      </c>
    </row>
    <row r="98">
      <c r="A98" s="8">
        <v>46192.713630474536</v>
      </c>
      <c r="B98" s="1" t="s">
        <v>726</v>
      </c>
      <c r="C98" s="1" t="s">
        <v>191</v>
      </c>
      <c r="D98" s="1" t="s">
        <v>192</v>
      </c>
      <c r="E98" s="4">
        <v>1.0</v>
      </c>
      <c r="F98" s="1" t="s">
        <v>9</v>
      </c>
      <c r="G98" s="4">
        <v>1.0</v>
      </c>
      <c r="H98" s="4">
        <v>1.0</v>
      </c>
      <c r="I98" s="1" t="s">
        <v>226</v>
      </c>
      <c r="J98" s="10">
        <v>46192.714999930555</v>
      </c>
      <c r="L98" s="1" t="s">
        <v>308</v>
      </c>
      <c r="M98" s="4">
        <v>0.0</v>
      </c>
      <c r="N98" s="4">
        <v>1.0</v>
      </c>
      <c r="O98" s="1" t="b">
        <v>0</v>
      </c>
      <c r="Q98" s="1" t="s">
        <v>976</v>
      </c>
      <c r="R98" s="1" t="s">
        <v>358</v>
      </c>
    </row>
    <row r="99">
      <c r="A99" s="8">
        <v>46192.715223541665</v>
      </c>
      <c r="B99" s="1" t="s">
        <v>727</v>
      </c>
      <c r="C99" s="1" t="s">
        <v>191</v>
      </c>
      <c r="D99" s="1" t="s">
        <v>192</v>
      </c>
      <c r="E99" s="4">
        <v>1.0</v>
      </c>
      <c r="F99" s="1" t="s">
        <v>9</v>
      </c>
      <c r="G99" s="4">
        <v>1.0</v>
      </c>
      <c r="H99" s="4">
        <v>1.0</v>
      </c>
      <c r="I99" s="1" t="s">
        <v>226</v>
      </c>
      <c r="J99" s="10">
        <v>46192.71647842592</v>
      </c>
      <c r="L99" s="1" t="s">
        <v>308</v>
      </c>
      <c r="M99" s="4">
        <v>0.0</v>
      </c>
      <c r="N99" s="4">
        <v>1.0</v>
      </c>
      <c r="O99" s="1" t="b">
        <v>0</v>
      </c>
      <c r="Q99" s="1" t="s">
        <v>976</v>
      </c>
      <c r="R99" s="1" t="s">
        <v>358</v>
      </c>
    </row>
    <row r="100">
      <c r="A100" s="8">
        <v>46192.71553424768</v>
      </c>
      <c r="B100" s="1" t="s">
        <v>728</v>
      </c>
      <c r="C100" s="1" t="s">
        <v>191</v>
      </c>
      <c r="D100" s="1" t="s">
        <v>192</v>
      </c>
      <c r="E100" s="4">
        <v>1.0</v>
      </c>
      <c r="F100" s="1" t="s">
        <v>9</v>
      </c>
      <c r="G100" s="4">
        <v>1.0</v>
      </c>
      <c r="H100" s="4">
        <v>1.0</v>
      </c>
      <c r="I100" s="1" t="s">
        <v>226</v>
      </c>
      <c r="J100" s="10">
        <v>46192.716554108796</v>
      </c>
      <c r="L100" s="1" t="s">
        <v>308</v>
      </c>
      <c r="M100" s="4">
        <v>0.0</v>
      </c>
      <c r="N100" s="4">
        <v>1.0</v>
      </c>
      <c r="O100" s="1" t="b">
        <v>0</v>
      </c>
      <c r="Q100" s="1" t="s">
        <v>976</v>
      </c>
      <c r="R100" s="1" t="s">
        <v>358</v>
      </c>
    </row>
    <row r="101">
      <c r="A101" s="8">
        <v>46192.71579795139</v>
      </c>
      <c r="B101" s="1" t="s">
        <v>1029</v>
      </c>
      <c r="C101" s="1" t="s">
        <v>191</v>
      </c>
      <c r="D101" s="1" t="s">
        <v>192</v>
      </c>
      <c r="E101" s="4">
        <v>1.0</v>
      </c>
      <c r="F101" s="1" t="s">
        <v>9</v>
      </c>
      <c r="G101" s="4">
        <v>1.0</v>
      </c>
      <c r="H101" s="4">
        <v>1.0</v>
      </c>
      <c r="I101" s="1" t="s">
        <v>226</v>
      </c>
      <c r="J101" s="10">
        <v>46192.715875775466</v>
      </c>
      <c r="L101" s="1" t="s">
        <v>308</v>
      </c>
      <c r="M101" s="4">
        <v>0.0</v>
      </c>
      <c r="N101" s="4">
        <v>1.0</v>
      </c>
      <c r="O101" s="1" t="b">
        <v>0</v>
      </c>
      <c r="Q101" s="1" t="s">
        <v>957</v>
      </c>
    </row>
    <row r="102">
      <c r="A102" s="8">
        <v>46192.71789226852</v>
      </c>
      <c r="B102" s="1" t="s">
        <v>1030</v>
      </c>
      <c r="C102" s="1" t="s">
        <v>191</v>
      </c>
      <c r="D102" s="1" t="s">
        <v>192</v>
      </c>
      <c r="E102" s="4">
        <v>1.0</v>
      </c>
      <c r="F102" s="1" t="s">
        <v>9</v>
      </c>
      <c r="G102" s="4">
        <v>1.0</v>
      </c>
      <c r="H102" s="4">
        <v>1.0</v>
      </c>
      <c r="I102" s="1" t="s">
        <v>226</v>
      </c>
      <c r="J102" s="10">
        <v>46192.71797909722</v>
      </c>
      <c r="L102" s="1" t="s">
        <v>308</v>
      </c>
      <c r="M102" s="4">
        <v>0.0</v>
      </c>
      <c r="N102" s="4">
        <v>1.0</v>
      </c>
      <c r="O102" s="1" t="b">
        <v>0</v>
      </c>
      <c r="Q102" s="1" t="s">
        <v>957</v>
      </c>
    </row>
    <row r="103">
      <c r="A103" s="8">
        <v>46192.71817879629</v>
      </c>
      <c r="B103" s="1" t="s">
        <v>1031</v>
      </c>
      <c r="C103" s="1" t="s">
        <v>168</v>
      </c>
      <c r="D103" s="1" t="s">
        <v>169</v>
      </c>
      <c r="E103" s="4">
        <v>1.0</v>
      </c>
      <c r="F103" s="1" t="s">
        <v>9</v>
      </c>
      <c r="G103" s="4">
        <v>1.0</v>
      </c>
      <c r="H103" s="4">
        <v>1.0</v>
      </c>
      <c r="I103" s="1" t="s">
        <v>226</v>
      </c>
      <c r="J103" s="10">
        <v>46192.71827427083</v>
      </c>
      <c r="L103" s="1" t="s">
        <v>308</v>
      </c>
      <c r="M103" s="4">
        <v>0.0</v>
      </c>
      <c r="N103" s="4">
        <v>1.0</v>
      </c>
      <c r="O103" s="1" t="b">
        <v>0</v>
      </c>
      <c r="Q103" s="1" t="s">
        <v>957</v>
      </c>
    </row>
    <row r="104">
      <c r="A104" s="8">
        <v>46192.75727231482</v>
      </c>
      <c r="B104" s="1" t="s">
        <v>1032</v>
      </c>
      <c r="C104" s="1" t="s">
        <v>165</v>
      </c>
      <c r="D104" s="1" t="s">
        <v>166</v>
      </c>
      <c r="E104" s="4">
        <v>1.0</v>
      </c>
      <c r="F104" s="1" t="s">
        <v>9</v>
      </c>
      <c r="G104" s="4">
        <v>1.0</v>
      </c>
      <c r="H104" s="4">
        <v>1.0</v>
      </c>
      <c r="I104" s="1" t="s">
        <v>226</v>
      </c>
      <c r="J104" s="10">
        <v>46192.75738121528</v>
      </c>
      <c r="L104" s="1" t="s">
        <v>308</v>
      </c>
      <c r="M104" s="4">
        <v>0.0</v>
      </c>
      <c r="N104" s="4">
        <v>1.0</v>
      </c>
      <c r="O104" s="1" t="b">
        <v>0</v>
      </c>
      <c r="Q104" s="1" t="s">
        <v>957</v>
      </c>
    </row>
    <row r="105">
      <c r="A105" s="8">
        <v>46194.51659305555</v>
      </c>
      <c r="B105" s="1" t="s">
        <v>1033</v>
      </c>
      <c r="C105" s="1" t="s">
        <v>36</v>
      </c>
      <c r="D105" s="1" t="s">
        <v>1034</v>
      </c>
      <c r="E105" s="4">
        <v>20.0</v>
      </c>
      <c r="F105" s="1" t="s">
        <v>55</v>
      </c>
      <c r="G105" s="4">
        <v>1.0</v>
      </c>
      <c r="H105" s="4">
        <v>4.0</v>
      </c>
      <c r="I105" s="1" t="s">
        <v>226</v>
      </c>
      <c r="J105" s="10">
        <v>46194.51733633102</v>
      </c>
      <c r="K105" s="1" t="s">
        <v>1035</v>
      </c>
      <c r="L105" s="1" t="s">
        <v>308</v>
      </c>
      <c r="M105" s="4">
        <v>0.0</v>
      </c>
      <c r="N105" s="4">
        <v>4.0</v>
      </c>
      <c r="O105" s="1" t="b">
        <v>0</v>
      </c>
      <c r="Q105" s="1" t="s">
        <v>957</v>
      </c>
      <c r="T105" s="1" t="s">
        <v>1036</v>
      </c>
    </row>
    <row r="106">
      <c r="A106" s="8">
        <v>46195.51501398148</v>
      </c>
      <c r="B106" s="1" t="s">
        <v>731</v>
      </c>
      <c r="C106" s="1" t="s">
        <v>165</v>
      </c>
      <c r="D106" s="1" t="s">
        <v>166</v>
      </c>
      <c r="E106" s="4">
        <v>2.0</v>
      </c>
      <c r="F106" s="1" t="s">
        <v>14</v>
      </c>
      <c r="G106" s="4">
        <v>1.0</v>
      </c>
      <c r="H106" s="4">
        <v>1.0</v>
      </c>
      <c r="I106" s="1" t="s">
        <v>11</v>
      </c>
      <c r="L106" s="1" t="s">
        <v>308</v>
      </c>
      <c r="M106" s="4">
        <v>0.0</v>
      </c>
      <c r="N106" s="4">
        <v>1.0</v>
      </c>
      <c r="O106" s="1" t="b">
        <v>0</v>
      </c>
    </row>
    <row r="107">
      <c r="A107" s="8">
        <v>46195.51605513888</v>
      </c>
      <c r="B107" s="1" t="s">
        <v>732</v>
      </c>
      <c r="C107" s="1" t="s">
        <v>176</v>
      </c>
      <c r="D107" s="1" t="s">
        <v>177</v>
      </c>
      <c r="E107" s="4">
        <v>4.0</v>
      </c>
      <c r="F107" s="1" t="s">
        <v>18</v>
      </c>
      <c r="G107" s="4">
        <v>1.0</v>
      </c>
      <c r="H107" s="4">
        <v>1.0</v>
      </c>
      <c r="I107" s="1" t="s">
        <v>11</v>
      </c>
      <c r="L107" s="1" t="s">
        <v>308</v>
      </c>
      <c r="M107" s="4">
        <v>0.0</v>
      </c>
      <c r="N107" s="4">
        <v>1.0</v>
      </c>
      <c r="O107" s="1" t="b">
        <v>0</v>
      </c>
    </row>
    <row r="108">
      <c r="A108" s="8">
        <v>46195.51680896991</v>
      </c>
      <c r="B108" s="1" t="s">
        <v>733</v>
      </c>
      <c r="C108" s="1" t="s">
        <v>171</v>
      </c>
      <c r="D108" s="1" t="s">
        <v>172</v>
      </c>
      <c r="E108" s="4">
        <v>3.0</v>
      </c>
      <c r="F108" s="1" t="s">
        <v>16</v>
      </c>
      <c r="G108" s="4">
        <v>1.0</v>
      </c>
      <c r="H108" s="4">
        <v>1.0</v>
      </c>
      <c r="I108" s="1" t="s">
        <v>11</v>
      </c>
      <c r="L108" s="1" t="s">
        <v>308</v>
      </c>
      <c r="M108" s="4">
        <v>0.0</v>
      </c>
      <c r="N108" s="4">
        <v>1.0</v>
      </c>
      <c r="O108" s="1" t="b">
        <v>0</v>
      </c>
    </row>
    <row r="109">
      <c r="A109" s="8">
        <v>46195.517922326384</v>
      </c>
      <c r="B109" s="1" t="s">
        <v>734</v>
      </c>
      <c r="C109" s="1" t="s">
        <v>180</v>
      </c>
      <c r="D109" s="1" t="s">
        <v>181</v>
      </c>
      <c r="E109" s="4">
        <v>3.0</v>
      </c>
      <c r="F109" s="1" t="s">
        <v>16</v>
      </c>
      <c r="G109" s="4">
        <v>1.0</v>
      </c>
      <c r="H109" s="4">
        <v>1.0</v>
      </c>
      <c r="I109" s="1" t="s">
        <v>11</v>
      </c>
      <c r="L109" s="1" t="s">
        <v>308</v>
      </c>
      <c r="M109" s="4">
        <v>0.0</v>
      </c>
      <c r="N109" s="4">
        <v>1.0</v>
      </c>
      <c r="O109" s="1" t="b">
        <v>0</v>
      </c>
    </row>
    <row r="110">
      <c r="A110" s="8">
        <v>46195.53342092593</v>
      </c>
      <c r="B110" s="1" t="s">
        <v>735</v>
      </c>
      <c r="C110" s="1" t="s">
        <v>183</v>
      </c>
      <c r="D110" s="1" t="s">
        <v>184</v>
      </c>
      <c r="E110" s="4">
        <v>11.0</v>
      </c>
      <c r="F110" s="1" t="s">
        <v>34</v>
      </c>
      <c r="G110" s="4">
        <v>1.0</v>
      </c>
      <c r="H110" s="4">
        <v>2.0</v>
      </c>
      <c r="I110" s="1" t="s">
        <v>226</v>
      </c>
      <c r="J110" s="10">
        <v>46195.54872395833</v>
      </c>
      <c r="L110" s="1" t="s">
        <v>308</v>
      </c>
      <c r="M110" s="4">
        <v>0.0</v>
      </c>
      <c r="N110" s="4">
        <v>2.0</v>
      </c>
      <c r="O110" s="1" t="b">
        <v>0</v>
      </c>
      <c r="Q110" s="1" t="s">
        <v>976</v>
      </c>
      <c r="R110" s="1" t="s">
        <v>358</v>
      </c>
    </row>
    <row r="111">
      <c r="A111" s="8">
        <v>46195.5387896412</v>
      </c>
      <c r="B111" s="1" t="s">
        <v>737</v>
      </c>
      <c r="C111" s="1" t="s">
        <v>36</v>
      </c>
      <c r="D111" s="1" t="s">
        <v>655</v>
      </c>
      <c r="E111" s="4">
        <v>20.0</v>
      </c>
      <c r="F111" s="1" t="s">
        <v>55</v>
      </c>
      <c r="G111" s="4">
        <v>1.0</v>
      </c>
      <c r="H111" s="4">
        <v>4.0</v>
      </c>
      <c r="I111" s="1" t="s">
        <v>11</v>
      </c>
      <c r="K111" s="1" t="s">
        <v>1037</v>
      </c>
      <c r="L111" s="1" t="s">
        <v>308</v>
      </c>
      <c r="M111" s="4">
        <v>0.0</v>
      </c>
      <c r="N111" s="4">
        <v>4.0</v>
      </c>
      <c r="O111" s="1" t="b">
        <v>0</v>
      </c>
      <c r="T111" s="1" t="s">
        <v>117</v>
      </c>
    </row>
    <row r="112">
      <c r="A112" s="8">
        <v>46195.61603197917</v>
      </c>
      <c r="B112" s="1" t="s">
        <v>738</v>
      </c>
      <c r="C112" s="1" t="s">
        <v>165</v>
      </c>
      <c r="D112" s="1" t="s">
        <v>166</v>
      </c>
      <c r="E112" s="4">
        <v>12.0</v>
      </c>
      <c r="F112" s="1" t="s">
        <v>37</v>
      </c>
      <c r="G112" s="4">
        <v>1.0</v>
      </c>
      <c r="H112" s="4">
        <v>1.0</v>
      </c>
      <c r="I112" s="1" t="s">
        <v>226</v>
      </c>
      <c r="J112" s="10">
        <v>46195.62075903935</v>
      </c>
      <c r="L112" s="1" t="s">
        <v>308</v>
      </c>
      <c r="M112" s="4">
        <v>0.0</v>
      </c>
      <c r="N112" s="4">
        <v>1.0</v>
      </c>
      <c r="O112" s="1" t="b">
        <v>0</v>
      </c>
      <c r="Q112" s="1" t="s">
        <v>959</v>
      </c>
    </row>
    <row r="113">
      <c r="A113" s="8">
        <v>46195.616564375</v>
      </c>
      <c r="B113" s="1" t="s">
        <v>739</v>
      </c>
      <c r="C113" s="1" t="s">
        <v>180</v>
      </c>
      <c r="D113" s="1" t="s">
        <v>181</v>
      </c>
      <c r="E113" s="4">
        <v>14.0</v>
      </c>
      <c r="F113" s="1" t="s">
        <v>42</v>
      </c>
      <c r="G113" s="4">
        <v>1.0</v>
      </c>
      <c r="H113" s="4">
        <v>1.0</v>
      </c>
      <c r="I113" s="1" t="s">
        <v>11</v>
      </c>
      <c r="L113" s="1" t="s">
        <v>308</v>
      </c>
      <c r="M113" s="4">
        <v>0.0</v>
      </c>
      <c r="N113" s="4">
        <v>1.0</v>
      </c>
      <c r="O113" s="1" t="b">
        <v>0</v>
      </c>
    </row>
    <row r="114">
      <c r="A114" s="8">
        <v>46195.72099878472</v>
      </c>
      <c r="B114" s="1" t="s">
        <v>740</v>
      </c>
      <c r="C114" s="1" t="s">
        <v>36</v>
      </c>
      <c r="D114" s="1" t="s">
        <v>741</v>
      </c>
      <c r="E114" s="4">
        <v>21.0</v>
      </c>
      <c r="F114" s="1" t="s">
        <v>56</v>
      </c>
      <c r="G114" s="4">
        <v>1.0</v>
      </c>
      <c r="H114" s="4">
        <v>4.0</v>
      </c>
      <c r="I114" s="1" t="s">
        <v>226</v>
      </c>
      <c r="J114" s="10">
        <v>46195.72286037037</v>
      </c>
      <c r="K114" s="1" t="s">
        <v>1038</v>
      </c>
      <c r="L114" s="1" t="s">
        <v>308</v>
      </c>
      <c r="M114" s="4">
        <v>0.0</v>
      </c>
      <c r="N114" s="4">
        <v>4.0</v>
      </c>
      <c r="O114" s="1" t="b">
        <v>0</v>
      </c>
      <c r="Q114" s="1" t="s">
        <v>957</v>
      </c>
      <c r="T114" s="1" t="s">
        <v>116</v>
      </c>
    </row>
    <row r="115">
      <c r="A115" s="8">
        <v>46195.72122170139</v>
      </c>
      <c r="B115" s="1" t="s">
        <v>742</v>
      </c>
      <c r="C115" s="1" t="s">
        <v>36</v>
      </c>
      <c r="D115" s="1" t="s">
        <v>741</v>
      </c>
      <c r="E115" s="4">
        <v>20.0</v>
      </c>
      <c r="F115" s="1" t="s">
        <v>55</v>
      </c>
      <c r="G115" s="4">
        <v>1.0</v>
      </c>
      <c r="H115" s="4">
        <v>4.0</v>
      </c>
      <c r="I115" s="1" t="s">
        <v>226</v>
      </c>
      <c r="J115" s="10">
        <v>46195.72265278935</v>
      </c>
      <c r="K115" s="1" t="s">
        <v>1039</v>
      </c>
      <c r="L115" s="1" t="s">
        <v>306</v>
      </c>
      <c r="M115" s="4">
        <v>6.0</v>
      </c>
      <c r="N115" s="4">
        <v>10.0</v>
      </c>
      <c r="O115" s="1" t="b">
        <v>0</v>
      </c>
      <c r="P115" s="1" t="s">
        <v>147</v>
      </c>
      <c r="Q115" s="1" t="s">
        <v>957</v>
      </c>
      <c r="T115" s="1" t="s">
        <v>116</v>
      </c>
    </row>
    <row r="116">
      <c r="A116" s="8">
        <v>46195.721817893515</v>
      </c>
      <c r="B116" s="1" t="s">
        <v>1040</v>
      </c>
      <c r="C116" s="1" t="s">
        <v>191</v>
      </c>
      <c r="D116" s="1" t="s">
        <v>192</v>
      </c>
      <c r="E116" s="4">
        <v>2.0</v>
      </c>
      <c r="F116" s="1" t="s">
        <v>14</v>
      </c>
      <c r="G116" s="4">
        <v>1.0</v>
      </c>
      <c r="H116" s="4">
        <v>1.0</v>
      </c>
      <c r="I116" s="1" t="s">
        <v>226</v>
      </c>
      <c r="J116" s="10">
        <v>46195.722195277776</v>
      </c>
      <c r="L116" s="1" t="s">
        <v>308</v>
      </c>
      <c r="M116" s="4">
        <v>0.0</v>
      </c>
      <c r="N116" s="4">
        <v>1.0</v>
      </c>
      <c r="O116" s="1" t="b">
        <v>0</v>
      </c>
      <c r="Q116" s="1" t="s">
        <v>957</v>
      </c>
    </row>
    <row r="117">
      <c r="A117" s="8">
        <v>46196.51430534723</v>
      </c>
      <c r="B117" s="1" t="s">
        <v>746</v>
      </c>
      <c r="C117" s="1" t="s">
        <v>168</v>
      </c>
      <c r="D117" s="1" t="s">
        <v>169</v>
      </c>
      <c r="E117" s="4">
        <v>2.0</v>
      </c>
      <c r="F117" s="1" t="s">
        <v>14</v>
      </c>
      <c r="G117" s="4">
        <v>1.0</v>
      </c>
      <c r="H117" s="4">
        <v>1.0</v>
      </c>
      <c r="I117" s="1" t="s">
        <v>11</v>
      </c>
      <c r="L117" s="1" t="s">
        <v>308</v>
      </c>
      <c r="M117" s="4">
        <v>0.0</v>
      </c>
      <c r="N117" s="4">
        <v>1.0</v>
      </c>
      <c r="O117" s="1" t="b">
        <v>0</v>
      </c>
    </row>
    <row r="118">
      <c r="A118" s="8">
        <v>46196.514661747686</v>
      </c>
      <c r="B118" s="1" t="s">
        <v>743</v>
      </c>
      <c r="C118" s="1" t="s">
        <v>165</v>
      </c>
      <c r="D118" s="1" t="s">
        <v>166</v>
      </c>
      <c r="E118" s="4">
        <v>2.0</v>
      </c>
      <c r="F118" s="1" t="s">
        <v>14</v>
      </c>
      <c r="G118" s="4">
        <v>1.0</v>
      </c>
      <c r="H118" s="4">
        <v>1.0</v>
      </c>
      <c r="I118" s="1" t="s">
        <v>11</v>
      </c>
      <c r="L118" s="1" t="s">
        <v>308</v>
      </c>
      <c r="M118" s="4">
        <v>0.0</v>
      </c>
      <c r="N118" s="4">
        <v>1.0</v>
      </c>
      <c r="O118" s="1" t="b">
        <v>0</v>
      </c>
    </row>
    <row r="119">
      <c r="A119" s="8">
        <v>46196.51523621527</v>
      </c>
      <c r="B119" s="1" t="s">
        <v>744</v>
      </c>
      <c r="C119" s="1" t="s">
        <v>171</v>
      </c>
      <c r="D119" s="1" t="s">
        <v>172</v>
      </c>
      <c r="E119" s="4">
        <v>6.0</v>
      </c>
      <c r="F119" s="1" t="s">
        <v>23</v>
      </c>
      <c r="G119" s="4">
        <v>1.0</v>
      </c>
      <c r="H119" s="4">
        <v>2.0</v>
      </c>
      <c r="I119" s="1" t="s">
        <v>11</v>
      </c>
      <c r="L119" s="1" t="s">
        <v>308</v>
      </c>
      <c r="M119" s="4">
        <v>0.0</v>
      </c>
      <c r="N119" s="4">
        <v>2.0</v>
      </c>
      <c r="O119" s="1" t="b">
        <v>0</v>
      </c>
    </row>
    <row r="120">
      <c r="A120" s="8">
        <v>46196.51566813658</v>
      </c>
      <c r="B120" s="1" t="s">
        <v>745</v>
      </c>
      <c r="C120" s="1" t="s">
        <v>187</v>
      </c>
      <c r="D120" s="1" t="s">
        <v>188</v>
      </c>
      <c r="E120" s="4">
        <v>6.0</v>
      </c>
      <c r="F120" s="1" t="s">
        <v>23</v>
      </c>
      <c r="G120" s="4">
        <v>1.0</v>
      </c>
      <c r="H120" s="4">
        <v>2.0</v>
      </c>
      <c r="I120" s="1" t="s">
        <v>11</v>
      </c>
      <c r="L120" s="1" t="s">
        <v>308</v>
      </c>
      <c r="M120" s="4">
        <v>0.0</v>
      </c>
      <c r="N120" s="4">
        <v>2.0</v>
      </c>
      <c r="O120" s="1" t="b">
        <v>0</v>
      </c>
    </row>
    <row r="121">
      <c r="A121" s="8">
        <v>46196.51796244213</v>
      </c>
      <c r="B121" s="1" t="s">
        <v>747</v>
      </c>
      <c r="C121" s="1" t="s">
        <v>183</v>
      </c>
      <c r="D121" s="1" t="s">
        <v>184</v>
      </c>
      <c r="E121" s="4">
        <v>2.0</v>
      </c>
      <c r="F121" s="1" t="s">
        <v>14</v>
      </c>
      <c r="G121" s="4">
        <v>1.0</v>
      </c>
      <c r="H121" s="4">
        <v>1.0</v>
      </c>
      <c r="I121" s="1" t="s">
        <v>11</v>
      </c>
      <c r="L121" s="1" t="s">
        <v>308</v>
      </c>
      <c r="M121" s="4">
        <v>0.0</v>
      </c>
      <c r="N121" s="4">
        <v>1.0</v>
      </c>
      <c r="O121" s="1" t="b">
        <v>0</v>
      </c>
    </row>
    <row r="122">
      <c r="A122" s="8">
        <v>46196.523488935185</v>
      </c>
      <c r="B122" s="1" t="s">
        <v>748</v>
      </c>
      <c r="C122" s="1" t="s">
        <v>176</v>
      </c>
      <c r="D122" s="1" t="s">
        <v>177</v>
      </c>
      <c r="E122" s="4">
        <v>4.0</v>
      </c>
      <c r="F122" s="1" t="s">
        <v>18</v>
      </c>
      <c r="G122" s="4">
        <v>1.0</v>
      </c>
      <c r="H122" s="4">
        <v>1.0</v>
      </c>
      <c r="I122" s="1" t="s">
        <v>11</v>
      </c>
      <c r="L122" s="1" t="s">
        <v>308</v>
      </c>
      <c r="M122" s="4">
        <v>0.0</v>
      </c>
      <c r="N122" s="4">
        <v>1.0</v>
      </c>
      <c r="O122" s="1" t="b">
        <v>0</v>
      </c>
    </row>
    <row r="123">
      <c r="A123" s="8">
        <v>46196.568309236114</v>
      </c>
      <c r="B123" s="1" t="s">
        <v>766</v>
      </c>
      <c r="C123" s="1" t="s">
        <v>36</v>
      </c>
      <c r="D123" s="1" t="s">
        <v>741</v>
      </c>
      <c r="E123" s="4">
        <v>20.0</v>
      </c>
      <c r="F123" s="1" t="s">
        <v>55</v>
      </c>
      <c r="G123" s="4">
        <v>1.0</v>
      </c>
      <c r="H123" s="4">
        <v>3.0</v>
      </c>
      <c r="I123" s="1" t="s">
        <v>226</v>
      </c>
      <c r="J123" s="10">
        <v>46196.56865259259</v>
      </c>
      <c r="K123" s="1" t="s">
        <v>1041</v>
      </c>
      <c r="L123" s="1" t="s">
        <v>306</v>
      </c>
      <c r="M123" s="4">
        <v>2.0</v>
      </c>
      <c r="N123" s="4">
        <v>10.0</v>
      </c>
      <c r="O123" s="1" t="b">
        <v>0</v>
      </c>
      <c r="P123" s="1" t="s">
        <v>147</v>
      </c>
      <c r="Q123" s="1" t="s">
        <v>959</v>
      </c>
      <c r="T123" s="1" t="s">
        <v>116</v>
      </c>
    </row>
    <row r="124">
      <c r="A124" s="8">
        <v>46196.568309236114</v>
      </c>
      <c r="B124" s="1" t="s">
        <v>766</v>
      </c>
      <c r="C124" s="1" t="s">
        <v>36</v>
      </c>
      <c r="D124" s="1" t="s">
        <v>741</v>
      </c>
      <c r="E124" s="4">
        <v>17.0</v>
      </c>
      <c r="F124" s="1" t="s">
        <v>48</v>
      </c>
      <c r="G124" s="4">
        <v>1.0</v>
      </c>
      <c r="H124" s="4">
        <v>5.0</v>
      </c>
      <c r="I124" s="1" t="s">
        <v>226</v>
      </c>
      <c r="J124" s="10">
        <v>46196.56865598379</v>
      </c>
      <c r="K124" s="1" t="s">
        <v>1041</v>
      </c>
      <c r="L124" s="1" t="s">
        <v>306</v>
      </c>
      <c r="M124" s="4">
        <v>2.0</v>
      </c>
      <c r="N124" s="4">
        <v>10.0</v>
      </c>
      <c r="O124" s="1" t="b">
        <v>0</v>
      </c>
      <c r="P124" s="1" t="s">
        <v>147</v>
      </c>
      <c r="Q124" s="1" t="s">
        <v>959</v>
      </c>
      <c r="T124" s="1" t="s">
        <v>116</v>
      </c>
    </row>
    <row r="125">
      <c r="A125" s="8">
        <v>46196.56897959491</v>
      </c>
      <c r="B125" s="1" t="s">
        <v>767</v>
      </c>
      <c r="C125" s="1" t="s">
        <v>36</v>
      </c>
      <c r="D125" s="1" t="s">
        <v>741</v>
      </c>
      <c r="E125" s="4">
        <v>21.0</v>
      </c>
      <c r="F125" s="1" t="s">
        <v>56</v>
      </c>
      <c r="G125" s="4">
        <v>1.0</v>
      </c>
      <c r="H125" s="4">
        <v>4.0</v>
      </c>
      <c r="I125" s="1" t="s">
        <v>226</v>
      </c>
      <c r="J125" s="10">
        <v>46196.56960325231</v>
      </c>
      <c r="K125" s="1" t="s">
        <v>1042</v>
      </c>
      <c r="L125" s="1" t="s">
        <v>308</v>
      </c>
      <c r="M125" s="4">
        <v>0.0</v>
      </c>
      <c r="N125" s="4">
        <v>4.0</v>
      </c>
      <c r="O125" s="1" t="b">
        <v>0</v>
      </c>
      <c r="Q125" s="1" t="s">
        <v>959</v>
      </c>
      <c r="T125" s="1" t="s">
        <v>116</v>
      </c>
    </row>
    <row r="126">
      <c r="A126" s="8">
        <v>46196.569275104164</v>
      </c>
      <c r="B126" s="1" t="s">
        <v>768</v>
      </c>
      <c r="C126" s="1" t="s">
        <v>36</v>
      </c>
      <c r="D126" s="1" t="s">
        <v>741</v>
      </c>
      <c r="E126" s="4">
        <v>21.0</v>
      </c>
      <c r="F126" s="1" t="s">
        <v>56</v>
      </c>
      <c r="G126" s="4">
        <v>1.0</v>
      </c>
      <c r="H126" s="4">
        <v>4.0</v>
      </c>
      <c r="I126" s="1" t="s">
        <v>226</v>
      </c>
      <c r="J126" s="10">
        <v>46196.569619988426</v>
      </c>
      <c r="K126" s="1" t="s">
        <v>1043</v>
      </c>
      <c r="L126" s="1" t="s">
        <v>306</v>
      </c>
      <c r="M126" s="4">
        <v>2.0</v>
      </c>
      <c r="N126" s="4">
        <v>6.0</v>
      </c>
      <c r="O126" s="1" t="b">
        <v>0</v>
      </c>
      <c r="P126" s="1" t="s">
        <v>147</v>
      </c>
      <c r="Q126" s="1" t="s">
        <v>959</v>
      </c>
      <c r="T126" s="1" t="s">
        <v>116</v>
      </c>
    </row>
    <row r="127">
      <c r="A127" s="8">
        <v>46197.43953153935</v>
      </c>
      <c r="B127" s="1" t="s">
        <v>419</v>
      </c>
      <c r="C127" s="1" t="s">
        <v>36</v>
      </c>
      <c r="D127" s="1" t="s">
        <v>770</v>
      </c>
      <c r="E127" s="4">
        <v>38.0</v>
      </c>
      <c r="F127" s="1" t="s">
        <v>67</v>
      </c>
      <c r="G127" s="4">
        <v>1.0</v>
      </c>
      <c r="H127" s="4">
        <v>4.0</v>
      </c>
      <c r="I127" s="1" t="s">
        <v>11</v>
      </c>
      <c r="K127" s="1" t="s">
        <v>1044</v>
      </c>
      <c r="L127" s="1" t="s">
        <v>306</v>
      </c>
      <c r="M127" s="4">
        <v>2.0</v>
      </c>
      <c r="N127" s="4">
        <v>9.0</v>
      </c>
      <c r="O127" s="1" t="b">
        <v>1</v>
      </c>
      <c r="P127" s="1" t="s">
        <v>147</v>
      </c>
      <c r="T127" s="1" t="s">
        <v>1045</v>
      </c>
    </row>
    <row r="128">
      <c r="A128" s="8">
        <v>46197.43953153935</v>
      </c>
      <c r="B128" s="1" t="s">
        <v>419</v>
      </c>
      <c r="C128" s="1" t="s">
        <v>36</v>
      </c>
      <c r="D128" s="1" t="s">
        <v>770</v>
      </c>
      <c r="E128" s="4">
        <v>20.0</v>
      </c>
      <c r="F128" s="1" t="s">
        <v>55</v>
      </c>
      <c r="G128" s="4">
        <v>1.0</v>
      </c>
      <c r="H128" s="4">
        <v>3.0</v>
      </c>
      <c r="I128" s="1" t="s">
        <v>11</v>
      </c>
      <c r="K128" s="1" t="s">
        <v>1044</v>
      </c>
      <c r="L128" s="1" t="s">
        <v>306</v>
      </c>
      <c r="M128" s="4">
        <v>2.0</v>
      </c>
      <c r="N128" s="4">
        <v>9.0</v>
      </c>
      <c r="O128" s="1" t="b">
        <v>1</v>
      </c>
      <c r="P128" s="1" t="s">
        <v>147</v>
      </c>
      <c r="T128" s="1" t="s">
        <v>1045</v>
      </c>
    </row>
    <row r="129">
      <c r="A129" s="8">
        <v>46197.44039043981</v>
      </c>
      <c r="B129" s="1" t="s">
        <v>771</v>
      </c>
      <c r="C129" s="1" t="s">
        <v>36</v>
      </c>
      <c r="D129" s="1" t="s">
        <v>772</v>
      </c>
      <c r="E129" s="4">
        <v>38.0</v>
      </c>
      <c r="F129" s="1" t="s">
        <v>67</v>
      </c>
      <c r="G129" s="4">
        <v>1.0</v>
      </c>
      <c r="H129" s="4">
        <v>4.0</v>
      </c>
      <c r="I129" s="1" t="s">
        <v>11</v>
      </c>
      <c r="K129" s="1" t="s">
        <v>1046</v>
      </c>
      <c r="L129" s="1" t="s">
        <v>306</v>
      </c>
      <c r="M129" s="4">
        <v>2.0</v>
      </c>
      <c r="N129" s="4">
        <v>10.0</v>
      </c>
      <c r="O129" s="1" t="b">
        <v>0</v>
      </c>
      <c r="P129" s="1" t="s">
        <v>147</v>
      </c>
      <c r="T129" s="1" t="s">
        <v>1047</v>
      </c>
    </row>
    <row r="130">
      <c r="A130" s="8">
        <v>46197.44039043981</v>
      </c>
      <c r="B130" s="1" t="s">
        <v>771</v>
      </c>
      <c r="C130" s="1" t="s">
        <v>36</v>
      </c>
      <c r="D130" s="1" t="s">
        <v>772</v>
      </c>
      <c r="E130" s="4">
        <v>24.0</v>
      </c>
      <c r="F130" s="1" t="s">
        <v>61</v>
      </c>
      <c r="G130" s="4">
        <v>1.0</v>
      </c>
      <c r="H130" s="4">
        <v>4.0</v>
      </c>
      <c r="I130" s="1" t="s">
        <v>11</v>
      </c>
      <c r="K130" s="1" t="s">
        <v>1046</v>
      </c>
      <c r="L130" s="1" t="s">
        <v>306</v>
      </c>
      <c r="M130" s="4">
        <v>2.0</v>
      </c>
      <c r="N130" s="4">
        <v>10.0</v>
      </c>
      <c r="O130" s="1" t="b">
        <v>0</v>
      </c>
      <c r="P130" s="1" t="s">
        <v>147</v>
      </c>
      <c r="T130" s="1" t="s">
        <v>1047</v>
      </c>
    </row>
    <row r="131">
      <c r="A131" s="8">
        <v>46197.442379687505</v>
      </c>
      <c r="B131" s="1" t="s">
        <v>773</v>
      </c>
      <c r="C131" s="1" t="s">
        <v>36</v>
      </c>
      <c r="D131" s="1" t="s">
        <v>774</v>
      </c>
      <c r="E131" s="4">
        <v>38.0</v>
      </c>
      <c r="F131" s="1" t="s">
        <v>67</v>
      </c>
      <c r="G131" s="4">
        <v>1.0</v>
      </c>
      <c r="H131" s="4">
        <v>4.0</v>
      </c>
      <c r="I131" s="1" t="s">
        <v>11</v>
      </c>
      <c r="K131" s="1" t="s">
        <v>1048</v>
      </c>
      <c r="L131" s="1" t="s">
        <v>306</v>
      </c>
      <c r="M131" s="4">
        <v>2.0</v>
      </c>
      <c r="N131" s="4">
        <v>10.0</v>
      </c>
      <c r="O131" s="1" t="b">
        <v>0</v>
      </c>
      <c r="P131" s="1" t="s">
        <v>147</v>
      </c>
      <c r="T131" s="1" t="s">
        <v>1049</v>
      </c>
    </row>
    <row r="132">
      <c r="A132" s="8">
        <v>46197.442379687505</v>
      </c>
      <c r="B132" s="1" t="s">
        <v>773</v>
      </c>
      <c r="C132" s="1" t="s">
        <v>36</v>
      </c>
      <c r="D132" s="1" t="s">
        <v>774</v>
      </c>
      <c r="E132" s="4">
        <v>27.0</v>
      </c>
      <c r="F132" s="1" t="s">
        <v>44</v>
      </c>
      <c r="G132" s="4">
        <v>1.0</v>
      </c>
      <c r="H132" s="4">
        <v>4.0</v>
      </c>
      <c r="I132" s="1" t="s">
        <v>11</v>
      </c>
      <c r="K132" s="1" t="s">
        <v>1048</v>
      </c>
      <c r="L132" s="1" t="s">
        <v>306</v>
      </c>
      <c r="M132" s="4">
        <v>2.0</v>
      </c>
      <c r="N132" s="4">
        <v>10.0</v>
      </c>
      <c r="O132" s="1" t="b">
        <v>0</v>
      </c>
      <c r="P132" s="1" t="s">
        <v>147</v>
      </c>
      <c r="T132" s="1" t="s">
        <v>1049</v>
      </c>
    </row>
    <row r="133">
      <c r="A133" s="8">
        <v>46197.44293842593</v>
      </c>
      <c r="B133" s="1" t="s">
        <v>775</v>
      </c>
      <c r="C133" s="1" t="s">
        <v>36</v>
      </c>
      <c r="D133" s="1" t="s">
        <v>677</v>
      </c>
      <c r="E133" s="4">
        <v>24.0</v>
      </c>
      <c r="F133" s="1" t="s">
        <v>61</v>
      </c>
      <c r="G133" s="4">
        <v>2.0</v>
      </c>
      <c r="H133" s="4">
        <v>8.0</v>
      </c>
      <c r="I133" s="1" t="s">
        <v>11</v>
      </c>
      <c r="K133" s="1" t="s">
        <v>1050</v>
      </c>
      <c r="L133" s="1" t="s">
        <v>306</v>
      </c>
      <c r="M133" s="4">
        <v>2.0</v>
      </c>
      <c r="N133" s="4">
        <v>10.0</v>
      </c>
      <c r="O133" s="1" t="b">
        <v>0</v>
      </c>
      <c r="P133" s="1" t="s">
        <v>998</v>
      </c>
      <c r="T133" s="1" t="s">
        <v>994</v>
      </c>
    </row>
    <row r="134">
      <c r="A134" s="8">
        <v>46197.44682871528</v>
      </c>
      <c r="B134" s="1" t="s">
        <v>423</v>
      </c>
      <c r="C134" s="1" t="s">
        <v>36</v>
      </c>
      <c r="D134" s="1" t="s">
        <v>675</v>
      </c>
      <c r="E134" s="4">
        <v>22.0</v>
      </c>
      <c r="F134" s="1" t="s">
        <v>57</v>
      </c>
      <c r="G134" s="4">
        <v>1.0</v>
      </c>
      <c r="H134" s="4">
        <v>4.0</v>
      </c>
      <c r="I134" s="1" t="s">
        <v>11</v>
      </c>
      <c r="K134" s="1" t="s">
        <v>1051</v>
      </c>
      <c r="L134" s="1" t="s">
        <v>306</v>
      </c>
      <c r="M134" s="4">
        <v>2.0</v>
      </c>
      <c r="N134" s="4">
        <v>6.0</v>
      </c>
      <c r="O134" s="1" t="b">
        <v>1</v>
      </c>
      <c r="P134" s="1" t="s">
        <v>998</v>
      </c>
      <c r="T134" s="1" t="s">
        <v>999</v>
      </c>
    </row>
    <row r="135">
      <c r="A135" s="8">
        <v>46197.45095165509</v>
      </c>
      <c r="B135" s="1" t="s">
        <v>776</v>
      </c>
      <c r="C135" s="1" t="s">
        <v>36</v>
      </c>
      <c r="D135" s="1" t="s">
        <v>777</v>
      </c>
      <c r="E135" s="4">
        <v>19.0</v>
      </c>
      <c r="F135" s="1" t="s">
        <v>750</v>
      </c>
      <c r="G135" s="4">
        <v>1.0</v>
      </c>
      <c r="H135" s="4">
        <v>5.0</v>
      </c>
      <c r="I135" s="1" t="s">
        <v>11</v>
      </c>
      <c r="K135" s="1" t="s">
        <v>1052</v>
      </c>
      <c r="L135" s="1" t="s">
        <v>306</v>
      </c>
      <c r="M135" s="4">
        <v>2.0</v>
      </c>
      <c r="N135" s="4">
        <v>7.0</v>
      </c>
      <c r="O135" s="1" t="b">
        <v>0</v>
      </c>
      <c r="P135" s="1" t="s">
        <v>1053</v>
      </c>
      <c r="T135" s="1" t="s">
        <v>1054</v>
      </c>
    </row>
    <row r="136">
      <c r="A136" s="8">
        <v>46197.45162813658</v>
      </c>
      <c r="B136" s="1" t="s">
        <v>416</v>
      </c>
      <c r="C136" s="1" t="s">
        <v>36</v>
      </c>
      <c r="D136" s="1" t="s">
        <v>674</v>
      </c>
      <c r="E136" s="4">
        <v>21.0</v>
      </c>
      <c r="F136" s="1" t="s">
        <v>56</v>
      </c>
      <c r="G136" s="4">
        <v>1.0</v>
      </c>
      <c r="H136" s="4">
        <v>4.0</v>
      </c>
      <c r="I136" s="1" t="s">
        <v>11</v>
      </c>
      <c r="K136" s="1" t="s">
        <v>1055</v>
      </c>
      <c r="L136" s="1" t="s">
        <v>308</v>
      </c>
      <c r="M136" s="4">
        <v>0.0</v>
      </c>
      <c r="N136" s="4">
        <v>4.0</v>
      </c>
      <c r="O136" s="1" t="b">
        <v>1</v>
      </c>
      <c r="T136" s="1" t="s">
        <v>128</v>
      </c>
    </row>
    <row r="137">
      <c r="A137" s="8">
        <v>46197.4518837963</v>
      </c>
      <c r="B137" s="1" t="s">
        <v>778</v>
      </c>
      <c r="C137" s="1" t="s">
        <v>36</v>
      </c>
      <c r="D137" s="1" t="s">
        <v>779</v>
      </c>
      <c r="E137" s="4">
        <v>22.0</v>
      </c>
      <c r="F137" s="1" t="s">
        <v>57</v>
      </c>
      <c r="G137" s="4">
        <v>1.0</v>
      </c>
      <c r="H137" s="4">
        <v>4.0</v>
      </c>
      <c r="I137" s="1" t="s">
        <v>11</v>
      </c>
      <c r="K137" s="1" t="s">
        <v>1056</v>
      </c>
      <c r="L137" s="1" t="s">
        <v>306</v>
      </c>
      <c r="M137" s="4">
        <v>2.0</v>
      </c>
      <c r="N137" s="4">
        <v>6.0</v>
      </c>
      <c r="O137" s="1" t="b">
        <v>0</v>
      </c>
      <c r="P137" s="1" t="s">
        <v>147</v>
      </c>
      <c r="T137" s="1" t="s">
        <v>1057</v>
      </c>
    </row>
    <row r="138">
      <c r="A138" s="8">
        <v>46197.455080370375</v>
      </c>
      <c r="B138" s="1" t="s">
        <v>780</v>
      </c>
      <c r="C138" s="1" t="s">
        <v>36</v>
      </c>
      <c r="D138" s="1" t="s">
        <v>682</v>
      </c>
      <c r="E138" s="4">
        <v>24.0</v>
      </c>
      <c r="F138" s="1" t="s">
        <v>61</v>
      </c>
      <c r="G138" s="4">
        <v>1.0</v>
      </c>
      <c r="H138" s="4">
        <v>4.0</v>
      </c>
      <c r="I138" s="1" t="s">
        <v>11</v>
      </c>
      <c r="K138" s="1" t="s">
        <v>1058</v>
      </c>
      <c r="L138" s="1" t="s">
        <v>306</v>
      </c>
      <c r="M138" s="4">
        <v>2.0</v>
      </c>
      <c r="N138" s="4">
        <v>10.0</v>
      </c>
      <c r="O138" s="1" t="b">
        <v>0</v>
      </c>
      <c r="P138" s="1" t="s">
        <v>147</v>
      </c>
      <c r="T138" s="1" t="s">
        <v>1059</v>
      </c>
    </row>
    <row r="139">
      <c r="A139" s="8">
        <v>46197.455080370375</v>
      </c>
      <c r="B139" s="1" t="s">
        <v>780</v>
      </c>
      <c r="C139" s="1" t="s">
        <v>36</v>
      </c>
      <c r="D139" s="1" t="s">
        <v>682</v>
      </c>
      <c r="E139" s="4">
        <v>27.0</v>
      </c>
      <c r="F139" s="1" t="s">
        <v>44</v>
      </c>
      <c r="G139" s="4">
        <v>1.0</v>
      </c>
      <c r="H139" s="4">
        <v>4.0</v>
      </c>
      <c r="I139" s="1" t="s">
        <v>11</v>
      </c>
      <c r="K139" s="1" t="s">
        <v>1058</v>
      </c>
      <c r="L139" s="1" t="s">
        <v>306</v>
      </c>
      <c r="M139" s="4">
        <v>2.0</v>
      </c>
      <c r="N139" s="4">
        <v>10.0</v>
      </c>
      <c r="O139" s="1" t="b">
        <v>0</v>
      </c>
      <c r="P139" s="1" t="s">
        <v>147</v>
      </c>
      <c r="T139" s="1" t="s">
        <v>1059</v>
      </c>
    </row>
    <row r="140">
      <c r="A140" s="8">
        <v>46197.45666043981</v>
      </c>
      <c r="B140" s="1" t="s">
        <v>781</v>
      </c>
      <c r="C140" s="1" t="s">
        <v>36</v>
      </c>
      <c r="D140" s="1" t="s">
        <v>782</v>
      </c>
      <c r="E140" s="4">
        <v>19.0</v>
      </c>
      <c r="F140" s="1" t="s">
        <v>750</v>
      </c>
      <c r="G140" s="4">
        <v>1.0</v>
      </c>
      <c r="H140" s="4">
        <v>5.0</v>
      </c>
      <c r="I140" s="1" t="s">
        <v>11</v>
      </c>
      <c r="K140" s="1" t="s">
        <v>1060</v>
      </c>
      <c r="L140" s="1" t="s">
        <v>306</v>
      </c>
      <c r="M140" s="4">
        <v>2.0</v>
      </c>
      <c r="N140" s="4">
        <v>7.0</v>
      </c>
      <c r="O140" s="1" t="b">
        <v>0</v>
      </c>
      <c r="P140" s="1" t="s">
        <v>147</v>
      </c>
      <c r="T140" s="1" t="s">
        <v>1061</v>
      </c>
    </row>
    <row r="141">
      <c r="A141" s="8">
        <v>46197.46311633102</v>
      </c>
      <c r="B141" s="1" t="s">
        <v>406</v>
      </c>
      <c r="C141" s="1" t="s">
        <v>36</v>
      </c>
      <c r="D141" s="1" t="s">
        <v>680</v>
      </c>
      <c r="E141" s="4">
        <v>22.0</v>
      </c>
      <c r="F141" s="1" t="s">
        <v>57</v>
      </c>
      <c r="G141" s="4">
        <v>1.0</v>
      </c>
      <c r="H141" s="4">
        <v>4.0</v>
      </c>
      <c r="I141" s="1" t="s">
        <v>11</v>
      </c>
      <c r="K141" s="1" t="s">
        <v>1062</v>
      </c>
      <c r="L141" s="1" t="s">
        <v>306</v>
      </c>
      <c r="M141" s="4">
        <v>2.0</v>
      </c>
      <c r="N141" s="4">
        <v>6.0</v>
      </c>
      <c r="O141" s="1" t="b">
        <v>1</v>
      </c>
      <c r="P141" s="1" t="s">
        <v>1063</v>
      </c>
      <c r="T141" s="1" t="s">
        <v>1064</v>
      </c>
    </row>
    <row r="142">
      <c r="A142" s="8">
        <v>46197.46366327546</v>
      </c>
      <c r="B142" s="1" t="s">
        <v>412</v>
      </c>
      <c r="C142" s="1" t="s">
        <v>36</v>
      </c>
      <c r="D142" s="1" t="s">
        <v>783</v>
      </c>
      <c r="E142" s="4">
        <v>22.0</v>
      </c>
      <c r="F142" s="1" t="s">
        <v>57</v>
      </c>
      <c r="G142" s="4">
        <v>1.0</v>
      </c>
      <c r="H142" s="4">
        <v>4.0</v>
      </c>
      <c r="I142" s="1" t="s">
        <v>11</v>
      </c>
      <c r="K142" s="1" t="s">
        <v>1065</v>
      </c>
      <c r="L142" s="1" t="s">
        <v>306</v>
      </c>
      <c r="M142" s="4">
        <v>2.0</v>
      </c>
      <c r="N142" s="4">
        <v>10.0</v>
      </c>
      <c r="O142" s="1" t="b">
        <v>1</v>
      </c>
      <c r="P142" s="1" t="s">
        <v>143</v>
      </c>
      <c r="T142" s="1" t="s">
        <v>123</v>
      </c>
    </row>
    <row r="143">
      <c r="A143" s="8">
        <v>46197.46366327546</v>
      </c>
      <c r="B143" s="1" t="s">
        <v>412</v>
      </c>
      <c r="C143" s="1" t="s">
        <v>36</v>
      </c>
      <c r="D143" s="1" t="s">
        <v>783</v>
      </c>
      <c r="E143" s="4">
        <v>27.0</v>
      </c>
      <c r="F143" s="1" t="s">
        <v>44</v>
      </c>
      <c r="G143" s="4">
        <v>1.0</v>
      </c>
      <c r="H143" s="4">
        <v>4.0</v>
      </c>
      <c r="I143" s="1" t="s">
        <v>11</v>
      </c>
      <c r="K143" s="1" t="s">
        <v>1065</v>
      </c>
      <c r="L143" s="1" t="s">
        <v>306</v>
      </c>
      <c r="M143" s="4">
        <v>2.0</v>
      </c>
      <c r="N143" s="4">
        <v>10.0</v>
      </c>
      <c r="O143" s="1" t="b">
        <v>1</v>
      </c>
      <c r="P143" s="1" t="s">
        <v>143</v>
      </c>
      <c r="T143" s="1" t="s">
        <v>123</v>
      </c>
    </row>
    <row r="144">
      <c r="A144" s="8">
        <v>46197.46403754629</v>
      </c>
      <c r="B144" s="1" t="s">
        <v>426</v>
      </c>
      <c r="C144" s="1" t="s">
        <v>36</v>
      </c>
      <c r="D144" s="1" t="s">
        <v>784</v>
      </c>
      <c r="E144" s="4">
        <v>23.0</v>
      </c>
      <c r="F144" s="1" t="s">
        <v>59</v>
      </c>
      <c r="G144" s="4">
        <v>1.0</v>
      </c>
      <c r="H144" s="4">
        <v>4.0</v>
      </c>
      <c r="I144" s="1" t="s">
        <v>11</v>
      </c>
      <c r="K144" s="1" t="s">
        <v>1066</v>
      </c>
      <c r="L144" s="1" t="s">
        <v>306</v>
      </c>
      <c r="M144" s="4">
        <v>2.0</v>
      </c>
      <c r="N144" s="4">
        <v>10.0</v>
      </c>
      <c r="O144" s="1" t="b">
        <v>1</v>
      </c>
      <c r="P144" s="1" t="s">
        <v>1067</v>
      </c>
      <c r="T144" s="1" t="s">
        <v>1068</v>
      </c>
    </row>
    <row r="145">
      <c r="A145" s="8">
        <v>46197.46403754629</v>
      </c>
      <c r="B145" s="1" t="s">
        <v>426</v>
      </c>
      <c r="C145" s="1" t="s">
        <v>36</v>
      </c>
      <c r="D145" s="1" t="s">
        <v>784</v>
      </c>
      <c r="E145" s="4">
        <v>27.0</v>
      </c>
      <c r="F145" s="1" t="s">
        <v>44</v>
      </c>
      <c r="G145" s="4">
        <v>1.0</v>
      </c>
      <c r="H145" s="4">
        <v>4.0</v>
      </c>
      <c r="I145" s="1" t="s">
        <v>11</v>
      </c>
      <c r="K145" s="1" t="s">
        <v>1066</v>
      </c>
      <c r="L145" s="1" t="s">
        <v>306</v>
      </c>
      <c r="M145" s="4">
        <v>2.0</v>
      </c>
      <c r="N145" s="4">
        <v>10.0</v>
      </c>
      <c r="O145" s="1" t="b">
        <v>1</v>
      </c>
      <c r="P145" s="1" t="s">
        <v>1067</v>
      </c>
      <c r="T145" s="1" t="s">
        <v>1068</v>
      </c>
    </row>
    <row r="146">
      <c r="A146" s="8">
        <v>46197.464112870366</v>
      </c>
      <c r="B146" s="1" t="s">
        <v>408</v>
      </c>
      <c r="C146" s="1" t="s">
        <v>36</v>
      </c>
      <c r="D146" s="1" t="s">
        <v>687</v>
      </c>
      <c r="E146" s="4">
        <v>26.0</v>
      </c>
      <c r="F146" s="1" t="s">
        <v>63</v>
      </c>
      <c r="G146" s="4">
        <v>1.0</v>
      </c>
      <c r="H146" s="4">
        <v>4.0</v>
      </c>
      <c r="I146" s="1" t="s">
        <v>11</v>
      </c>
      <c r="K146" s="1" t="s">
        <v>1069</v>
      </c>
      <c r="L146" s="1" t="s">
        <v>306</v>
      </c>
      <c r="M146" s="4">
        <v>2.0</v>
      </c>
      <c r="N146" s="4">
        <v>10.0</v>
      </c>
      <c r="O146" s="1" t="b">
        <v>1</v>
      </c>
      <c r="P146" s="1" t="s">
        <v>1015</v>
      </c>
      <c r="T146" s="1" t="s">
        <v>1002</v>
      </c>
    </row>
    <row r="147">
      <c r="A147" s="8">
        <v>46197.464112870366</v>
      </c>
      <c r="B147" s="1" t="s">
        <v>408</v>
      </c>
      <c r="C147" s="1" t="s">
        <v>36</v>
      </c>
      <c r="D147" s="1" t="s">
        <v>687</v>
      </c>
      <c r="E147" s="4">
        <v>27.0</v>
      </c>
      <c r="F147" s="1" t="s">
        <v>44</v>
      </c>
      <c r="G147" s="4">
        <v>1.0</v>
      </c>
      <c r="H147" s="4">
        <v>4.0</v>
      </c>
      <c r="I147" s="1" t="s">
        <v>11</v>
      </c>
      <c r="K147" s="1" t="s">
        <v>1069</v>
      </c>
      <c r="L147" s="1" t="s">
        <v>306</v>
      </c>
      <c r="M147" s="4">
        <v>2.0</v>
      </c>
      <c r="N147" s="4">
        <v>10.0</v>
      </c>
      <c r="O147" s="1" t="b">
        <v>1</v>
      </c>
      <c r="P147" s="1" t="s">
        <v>1015</v>
      </c>
      <c r="T147" s="1" t="s">
        <v>1002</v>
      </c>
    </row>
    <row r="148">
      <c r="A148" s="8">
        <v>46197.49864295139</v>
      </c>
      <c r="B148" s="1" t="s">
        <v>769</v>
      </c>
      <c r="C148" s="1" t="s">
        <v>36</v>
      </c>
      <c r="D148" s="1" t="s">
        <v>697</v>
      </c>
      <c r="E148" s="4">
        <v>19.0</v>
      </c>
      <c r="F148" s="1" t="s">
        <v>750</v>
      </c>
      <c r="G148" s="4">
        <v>1.0</v>
      </c>
      <c r="H148" s="4">
        <v>5.0</v>
      </c>
      <c r="I148" s="1" t="s">
        <v>11</v>
      </c>
      <c r="K148" s="1" t="s">
        <v>1070</v>
      </c>
      <c r="L148" s="1" t="s">
        <v>308</v>
      </c>
      <c r="M148" s="4">
        <v>0.0</v>
      </c>
      <c r="N148" s="4">
        <v>10.0</v>
      </c>
      <c r="O148" s="1" t="b">
        <v>0</v>
      </c>
      <c r="T148" s="1" t="s">
        <v>133</v>
      </c>
    </row>
    <row r="149">
      <c r="A149" s="8">
        <v>46197.49864295139</v>
      </c>
      <c r="B149" s="1" t="s">
        <v>769</v>
      </c>
      <c r="C149" s="1" t="s">
        <v>36</v>
      </c>
      <c r="D149" s="1" t="s">
        <v>697</v>
      </c>
      <c r="E149" s="4">
        <v>17.0</v>
      </c>
      <c r="F149" s="1" t="s">
        <v>48</v>
      </c>
      <c r="G149" s="4">
        <v>1.0</v>
      </c>
      <c r="H149" s="4">
        <v>5.0</v>
      </c>
      <c r="I149" s="1" t="s">
        <v>11</v>
      </c>
      <c r="K149" s="1" t="s">
        <v>1070</v>
      </c>
      <c r="L149" s="1" t="s">
        <v>308</v>
      </c>
      <c r="M149" s="4">
        <v>0.0</v>
      </c>
      <c r="N149" s="4">
        <v>10.0</v>
      </c>
      <c r="O149" s="1" t="b">
        <v>0</v>
      </c>
      <c r="T149" s="1" t="s">
        <v>133</v>
      </c>
    </row>
    <row r="150">
      <c r="A150" s="8">
        <v>46198.48105524306</v>
      </c>
      <c r="B150" s="1" t="s">
        <v>789</v>
      </c>
      <c r="C150" s="1" t="s">
        <v>176</v>
      </c>
      <c r="D150" s="1" t="s">
        <v>177</v>
      </c>
      <c r="E150" s="4">
        <v>6.0</v>
      </c>
      <c r="F150" s="1" t="s">
        <v>23</v>
      </c>
      <c r="G150" s="4">
        <v>1.0</v>
      </c>
      <c r="H150" s="4">
        <v>2.0</v>
      </c>
      <c r="I150" s="1" t="s">
        <v>11</v>
      </c>
      <c r="L150" s="1" t="s">
        <v>308</v>
      </c>
      <c r="M150" s="4">
        <v>0.0</v>
      </c>
      <c r="N150" s="4">
        <v>2.0</v>
      </c>
      <c r="O150" s="1" t="b">
        <v>0</v>
      </c>
    </row>
    <row r="151">
      <c r="A151" s="8">
        <v>46198.48153016204</v>
      </c>
      <c r="B151" s="1" t="s">
        <v>790</v>
      </c>
      <c r="C151" s="1" t="s">
        <v>187</v>
      </c>
      <c r="D151" s="1" t="s">
        <v>188</v>
      </c>
      <c r="E151" s="4">
        <v>16.0</v>
      </c>
      <c r="F151" s="1" t="s">
        <v>46</v>
      </c>
      <c r="G151" s="4">
        <v>1.0</v>
      </c>
      <c r="H151" s="4">
        <v>1.0</v>
      </c>
      <c r="I151" s="1" t="s">
        <v>11</v>
      </c>
      <c r="L151" s="1" t="s">
        <v>308</v>
      </c>
      <c r="M151" s="4">
        <v>0.0</v>
      </c>
      <c r="N151" s="4">
        <v>1.0</v>
      </c>
      <c r="O151" s="1" t="b">
        <v>0</v>
      </c>
    </row>
    <row r="152">
      <c r="A152" s="8">
        <v>46198.48251495371</v>
      </c>
      <c r="B152" s="1" t="s">
        <v>791</v>
      </c>
      <c r="C152" s="1" t="s">
        <v>168</v>
      </c>
      <c r="D152" s="1" t="s">
        <v>169</v>
      </c>
      <c r="E152" s="4">
        <v>2.0</v>
      </c>
      <c r="F152" s="1" t="s">
        <v>14</v>
      </c>
      <c r="G152" s="4">
        <v>1.0</v>
      </c>
      <c r="H152" s="4">
        <v>1.0</v>
      </c>
      <c r="I152" s="1" t="s">
        <v>11</v>
      </c>
      <c r="L152" s="1" t="s">
        <v>308</v>
      </c>
      <c r="M152" s="4">
        <v>0.0</v>
      </c>
      <c r="N152" s="4">
        <v>1.0</v>
      </c>
      <c r="O152" s="1" t="b">
        <v>0</v>
      </c>
    </row>
    <row r="153">
      <c r="A153" s="8">
        <v>46198.48429712963</v>
      </c>
      <c r="B153" s="1" t="s">
        <v>792</v>
      </c>
      <c r="C153" s="1" t="s">
        <v>183</v>
      </c>
      <c r="D153" s="1" t="s">
        <v>184</v>
      </c>
      <c r="E153" s="4">
        <v>3.0</v>
      </c>
      <c r="F153" s="1" t="s">
        <v>16</v>
      </c>
      <c r="G153" s="4">
        <v>1.0</v>
      </c>
      <c r="H153" s="4">
        <v>1.0</v>
      </c>
      <c r="I153" s="1" t="s">
        <v>11</v>
      </c>
      <c r="L153" s="1" t="s">
        <v>308</v>
      </c>
      <c r="M153" s="4">
        <v>0.0</v>
      </c>
      <c r="N153" s="4">
        <v>1.0</v>
      </c>
      <c r="O153" s="1" t="b">
        <v>0</v>
      </c>
    </row>
    <row r="154">
      <c r="A154" s="8">
        <v>46198.49693259259</v>
      </c>
      <c r="B154" s="1" t="s">
        <v>793</v>
      </c>
      <c r="C154" s="1" t="s">
        <v>165</v>
      </c>
      <c r="D154" s="1" t="s">
        <v>166</v>
      </c>
      <c r="E154" s="4">
        <v>2.0</v>
      </c>
      <c r="F154" s="1" t="s">
        <v>14</v>
      </c>
      <c r="G154" s="4">
        <v>1.0</v>
      </c>
      <c r="H154" s="4">
        <v>1.0</v>
      </c>
      <c r="I154" s="1" t="s">
        <v>11</v>
      </c>
      <c r="L154" s="1" t="s">
        <v>308</v>
      </c>
      <c r="M154" s="4">
        <v>0.0</v>
      </c>
      <c r="N154" s="4">
        <v>1.0</v>
      </c>
      <c r="O154" s="1" t="b">
        <v>0</v>
      </c>
    </row>
    <row r="155">
      <c r="A155" s="8">
        <v>46198.51998548611</v>
      </c>
      <c r="B155" s="1" t="s">
        <v>794</v>
      </c>
      <c r="C155" s="1" t="s">
        <v>171</v>
      </c>
      <c r="D155" s="1" t="s">
        <v>172</v>
      </c>
      <c r="E155" s="4">
        <v>3.0</v>
      </c>
      <c r="F155" s="1" t="s">
        <v>16</v>
      </c>
      <c r="G155" s="4">
        <v>1.0</v>
      </c>
      <c r="H155" s="4">
        <v>1.0</v>
      </c>
      <c r="I155" s="1" t="s">
        <v>11</v>
      </c>
      <c r="L155" s="1" t="s">
        <v>308</v>
      </c>
      <c r="M155" s="4">
        <v>0.0</v>
      </c>
      <c r="N155" s="4">
        <v>1.0</v>
      </c>
      <c r="O155" s="1" t="b">
        <v>0</v>
      </c>
    </row>
    <row r="156">
      <c r="A156" s="8">
        <v>46198.691002164356</v>
      </c>
      <c r="B156" s="1" t="s">
        <v>1071</v>
      </c>
      <c r="C156" s="1" t="s">
        <v>36</v>
      </c>
      <c r="D156" s="1" t="s">
        <v>1072</v>
      </c>
      <c r="E156" s="4">
        <v>20.0</v>
      </c>
      <c r="F156" s="1" t="s">
        <v>55</v>
      </c>
      <c r="G156" s="4">
        <v>1.0</v>
      </c>
      <c r="H156" s="4">
        <v>3.0</v>
      </c>
      <c r="I156" s="1" t="s">
        <v>226</v>
      </c>
      <c r="J156" s="10">
        <v>46198.69184665509</v>
      </c>
      <c r="K156" s="1" t="s">
        <v>1073</v>
      </c>
      <c r="L156" s="1" t="s">
        <v>308</v>
      </c>
      <c r="M156" s="4">
        <v>0.0</v>
      </c>
      <c r="N156" s="4">
        <v>3.0</v>
      </c>
      <c r="O156" s="1" t="b">
        <v>0</v>
      </c>
      <c r="Q156" s="1" t="s">
        <v>957</v>
      </c>
      <c r="T156" s="1" t="s">
        <v>1074</v>
      </c>
      <c r="U156" s="1" t="s">
        <v>1075</v>
      </c>
      <c r="V156" s="1" t="s">
        <v>115</v>
      </c>
    </row>
    <row r="157">
      <c r="A157" s="8">
        <v>46198.72547578704</v>
      </c>
      <c r="B157" s="1" t="s">
        <v>785</v>
      </c>
      <c r="C157" s="1" t="s">
        <v>36</v>
      </c>
      <c r="D157" s="1" t="s">
        <v>786</v>
      </c>
      <c r="E157" s="4">
        <v>20.0</v>
      </c>
      <c r="F157" s="1" t="s">
        <v>55</v>
      </c>
      <c r="G157" s="4">
        <v>1.0</v>
      </c>
      <c r="H157" s="4">
        <v>3.0</v>
      </c>
      <c r="I157" s="1" t="s">
        <v>226</v>
      </c>
      <c r="J157" s="10">
        <v>46198.73053407407</v>
      </c>
      <c r="K157" s="1" t="s">
        <v>1076</v>
      </c>
      <c r="L157" s="1" t="s">
        <v>308</v>
      </c>
      <c r="M157" s="4">
        <v>0.0</v>
      </c>
      <c r="N157" s="4">
        <v>3.0</v>
      </c>
      <c r="O157" s="1" t="b">
        <v>0</v>
      </c>
      <c r="Q157" s="1" t="s">
        <v>976</v>
      </c>
      <c r="R157" s="1" t="s">
        <v>358</v>
      </c>
      <c r="T157" s="1" t="s">
        <v>1074</v>
      </c>
      <c r="U157" s="1" t="s">
        <v>1075</v>
      </c>
      <c r="V157" s="1" t="s">
        <v>115</v>
      </c>
    </row>
    <row r="158">
      <c r="A158" s="8">
        <v>46198.726171793984</v>
      </c>
      <c r="B158" s="1" t="s">
        <v>787</v>
      </c>
      <c r="C158" s="1" t="s">
        <v>36</v>
      </c>
      <c r="D158" s="1" t="s">
        <v>788</v>
      </c>
      <c r="E158" s="4">
        <v>21.0</v>
      </c>
      <c r="F158" s="1" t="s">
        <v>56</v>
      </c>
      <c r="G158" s="4">
        <v>1.0</v>
      </c>
      <c r="H158" s="4">
        <v>4.0</v>
      </c>
      <c r="I158" s="1" t="s">
        <v>226</v>
      </c>
      <c r="J158" s="10">
        <v>46198.73078861111</v>
      </c>
      <c r="K158" s="1" t="s">
        <v>1077</v>
      </c>
      <c r="L158" s="1" t="s">
        <v>306</v>
      </c>
      <c r="M158" s="4">
        <v>2.0</v>
      </c>
      <c r="N158" s="4">
        <v>6.0</v>
      </c>
      <c r="O158" s="1" t="b">
        <v>0</v>
      </c>
      <c r="P158" s="1" t="s">
        <v>147</v>
      </c>
      <c r="Q158" s="1" t="s">
        <v>976</v>
      </c>
      <c r="R158" s="1" t="s">
        <v>358</v>
      </c>
      <c r="T158" s="1" t="s">
        <v>1074</v>
      </c>
      <c r="U158" s="1" t="s">
        <v>1075</v>
      </c>
      <c r="V158" s="1" t="s">
        <v>115</v>
      </c>
    </row>
    <row r="159">
      <c r="A159" s="8">
        <v>46198.728435972225</v>
      </c>
      <c r="B159" s="1" t="s">
        <v>795</v>
      </c>
      <c r="C159" s="1" t="s">
        <v>36</v>
      </c>
      <c r="D159" s="1" t="s">
        <v>796</v>
      </c>
      <c r="E159" s="4">
        <v>23.0</v>
      </c>
      <c r="F159" s="1" t="s">
        <v>59</v>
      </c>
      <c r="G159" s="4">
        <v>1.0</v>
      </c>
      <c r="H159" s="4">
        <v>4.0</v>
      </c>
      <c r="I159" s="1" t="s">
        <v>226</v>
      </c>
      <c r="J159" s="10">
        <v>46198.730740451385</v>
      </c>
      <c r="K159" s="1" t="s">
        <v>1078</v>
      </c>
      <c r="L159" s="1" t="s">
        <v>308</v>
      </c>
      <c r="M159" s="4">
        <v>0.0</v>
      </c>
      <c r="N159" s="4">
        <v>8.0</v>
      </c>
      <c r="O159" s="1" t="b">
        <v>0</v>
      </c>
      <c r="Q159" s="1" t="s">
        <v>976</v>
      </c>
      <c r="R159" s="1" t="s">
        <v>358</v>
      </c>
      <c r="T159" s="1" t="s">
        <v>1074</v>
      </c>
      <c r="U159" s="1" t="s">
        <v>1075</v>
      </c>
      <c r="V159" s="1" t="s">
        <v>115</v>
      </c>
    </row>
    <row r="160">
      <c r="A160" s="8">
        <v>46198.728435972225</v>
      </c>
      <c r="B160" s="1" t="s">
        <v>795</v>
      </c>
      <c r="C160" s="1" t="s">
        <v>36</v>
      </c>
      <c r="D160" s="1" t="s">
        <v>796</v>
      </c>
      <c r="E160" s="4">
        <v>24.0</v>
      </c>
      <c r="F160" s="1" t="s">
        <v>61</v>
      </c>
      <c r="G160" s="4">
        <v>1.0</v>
      </c>
      <c r="H160" s="4">
        <v>4.0</v>
      </c>
      <c r="I160" s="1" t="s">
        <v>226</v>
      </c>
      <c r="J160" s="10">
        <v>46198.73074305555</v>
      </c>
      <c r="K160" s="1" t="s">
        <v>1078</v>
      </c>
      <c r="L160" s="1" t="s">
        <v>308</v>
      </c>
      <c r="M160" s="4">
        <v>0.0</v>
      </c>
      <c r="N160" s="4">
        <v>8.0</v>
      </c>
      <c r="O160" s="1" t="b">
        <v>0</v>
      </c>
      <c r="Q160" s="1" t="s">
        <v>976</v>
      </c>
      <c r="R160" s="1" t="s">
        <v>358</v>
      </c>
      <c r="T160" s="1" t="s">
        <v>1074</v>
      </c>
      <c r="U160" s="1" t="s">
        <v>1075</v>
      </c>
      <c r="V160" s="1" t="s">
        <v>115</v>
      </c>
    </row>
    <row r="161">
      <c r="A161" s="8">
        <v>46198.73397501158</v>
      </c>
      <c r="B161" s="1" t="s">
        <v>797</v>
      </c>
      <c r="C161" s="1" t="s">
        <v>36</v>
      </c>
      <c r="D161" s="1" t="s">
        <v>798</v>
      </c>
      <c r="E161" s="4">
        <v>20.0</v>
      </c>
      <c r="F161" s="1" t="s">
        <v>55</v>
      </c>
      <c r="G161" s="4">
        <v>1.0</v>
      </c>
      <c r="H161" s="4">
        <v>3.0</v>
      </c>
      <c r="I161" s="1" t="s">
        <v>226</v>
      </c>
      <c r="J161" s="10">
        <v>46198.73523021991</v>
      </c>
      <c r="K161" s="1" t="s">
        <v>1079</v>
      </c>
      <c r="L161" s="1" t="s">
        <v>306</v>
      </c>
      <c r="M161" s="4">
        <v>2.0</v>
      </c>
      <c r="N161" s="4">
        <v>5.0</v>
      </c>
      <c r="O161" s="1" t="b">
        <v>0</v>
      </c>
      <c r="P161" s="1" t="s">
        <v>147</v>
      </c>
      <c r="Q161" s="1" t="s">
        <v>976</v>
      </c>
      <c r="R161" s="1" t="s">
        <v>358</v>
      </c>
      <c r="T161" s="1" t="s">
        <v>116</v>
      </c>
      <c r="U161" s="1" t="s">
        <v>1075</v>
      </c>
      <c r="V161" s="1" t="s">
        <v>115</v>
      </c>
    </row>
    <row r="162">
      <c r="A162" s="8">
        <v>46198.73420129629</v>
      </c>
      <c r="B162" s="1" t="s">
        <v>799</v>
      </c>
      <c r="C162" s="1" t="s">
        <v>36</v>
      </c>
      <c r="D162" s="1" t="s">
        <v>798</v>
      </c>
      <c r="E162" s="4">
        <v>20.0</v>
      </c>
      <c r="F162" s="1" t="s">
        <v>55</v>
      </c>
      <c r="G162" s="4">
        <v>1.0</v>
      </c>
      <c r="H162" s="4">
        <v>3.0</v>
      </c>
      <c r="I162" s="1" t="s">
        <v>226</v>
      </c>
      <c r="J162" s="10">
        <v>46198.73534417824</v>
      </c>
      <c r="K162" s="1" t="s">
        <v>1080</v>
      </c>
      <c r="L162" s="1" t="s">
        <v>306</v>
      </c>
      <c r="M162" s="4">
        <v>2.0</v>
      </c>
      <c r="N162" s="4">
        <v>5.0</v>
      </c>
      <c r="O162" s="1" t="b">
        <v>0</v>
      </c>
      <c r="P162" s="1" t="s">
        <v>147</v>
      </c>
      <c r="Q162" s="1" t="s">
        <v>976</v>
      </c>
      <c r="R162" s="1" t="s">
        <v>358</v>
      </c>
      <c r="T162" s="1" t="s">
        <v>116</v>
      </c>
      <c r="U162" s="1" t="s">
        <v>1075</v>
      </c>
      <c r="V162" s="1" t="s">
        <v>115</v>
      </c>
    </row>
    <row r="163">
      <c r="A163" s="8">
        <v>46198.73880972222</v>
      </c>
      <c r="B163" s="1" t="s">
        <v>1081</v>
      </c>
      <c r="C163" s="1" t="s">
        <v>36</v>
      </c>
      <c r="D163" s="1" t="s">
        <v>798</v>
      </c>
      <c r="E163" s="4">
        <v>20.0</v>
      </c>
      <c r="F163" s="1" t="s">
        <v>55</v>
      </c>
      <c r="G163" s="4">
        <v>1.0</v>
      </c>
      <c r="H163" s="4">
        <v>3.0</v>
      </c>
      <c r="I163" s="1" t="s">
        <v>226</v>
      </c>
      <c r="J163" s="10">
        <v>46198.73913569444</v>
      </c>
      <c r="K163" s="1" t="s">
        <v>1082</v>
      </c>
      <c r="L163" s="1" t="s">
        <v>308</v>
      </c>
      <c r="M163" s="4">
        <v>0.0</v>
      </c>
      <c r="N163" s="4">
        <v>3.0</v>
      </c>
      <c r="O163" s="1" t="b">
        <v>0</v>
      </c>
      <c r="Q163" s="1" t="s">
        <v>957</v>
      </c>
      <c r="T163" s="1" t="s">
        <v>1074</v>
      </c>
      <c r="U163" s="1" t="s">
        <v>1075</v>
      </c>
      <c r="V163" s="1" t="s">
        <v>115</v>
      </c>
    </row>
    <row r="164">
      <c r="A164" s="8">
        <v>46198.740587928245</v>
      </c>
      <c r="B164" s="1" t="s">
        <v>1083</v>
      </c>
      <c r="C164" s="1" t="s">
        <v>36</v>
      </c>
      <c r="D164" s="1" t="s">
        <v>798</v>
      </c>
      <c r="E164" s="4">
        <v>20.0</v>
      </c>
      <c r="F164" s="1" t="s">
        <v>55</v>
      </c>
      <c r="G164" s="4">
        <v>1.0</v>
      </c>
      <c r="H164" s="4">
        <v>3.0</v>
      </c>
      <c r="I164" s="1" t="s">
        <v>226</v>
      </c>
      <c r="J164" s="10">
        <v>46198.741979513885</v>
      </c>
      <c r="K164" s="1" t="s">
        <v>1084</v>
      </c>
      <c r="L164" s="1" t="s">
        <v>308</v>
      </c>
      <c r="M164" s="4">
        <v>0.0</v>
      </c>
      <c r="N164" s="4">
        <v>7.0</v>
      </c>
      <c r="O164" s="1" t="b">
        <v>0</v>
      </c>
      <c r="Q164" s="1" t="s">
        <v>957</v>
      </c>
      <c r="T164" s="1" t="s">
        <v>116</v>
      </c>
      <c r="U164" s="1" t="s">
        <v>1075</v>
      </c>
      <c r="V164" s="1" t="s">
        <v>115</v>
      </c>
    </row>
    <row r="165">
      <c r="A165" s="8">
        <v>46198.740587928245</v>
      </c>
      <c r="B165" s="1" t="s">
        <v>1083</v>
      </c>
      <c r="C165" s="1" t="s">
        <v>36</v>
      </c>
      <c r="D165" s="1" t="s">
        <v>798</v>
      </c>
      <c r="E165" s="4">
        <v>21.0</v>
      </c>
      <c r="F165" s="1" t="s">
        <v>56</v>
      </c>
      <c r="G165" s="4">
        <v>1.0</v>
      </c>
      <c r="H165" s="4">
        <v>4.0</v>
      </c>
      <c r="I165" s="1" t="s">
        <v>226</v>
      </c>
      <c r="J165" s="10">
        <v>46198.74197988426</v>
      </c>
      <c r="K165" s="1" t="s">
        <v>1084</v>
      </c>
      <c r="L165" s="1" t="s">
        <v>308</v>
      </c>
      <c r="M165" s="4">
        <v>0.0</v>
      </c>
      <c r="N165" s="4">
        <v>7.0</v>
      </c>
      <c r="O165" s="1" t="b">
        <v>0</v>
      </c>
      <c r="Q165" s="1" t="s">
        <v>957</v>
      </c>
      <c r="T165" s="1" t="s">
        <v>116</v>
      </c>
      <c r="U165" s="1" t="s">
        <v>1075</v>
      </c>
      <c r="V165" s="1" t="s">
        <v>115</v>
      </c>
    </row>
    <row r="166">
      <c r="A166" s="8">
        <v>46198.83918760417</v>
      </c>
      <c r="B166" s="1" t="s">
        <v>1085</v>
      </c>
      <c r="C166" s="1" t="s">
        <v>36</v>
      </c>
      <c r="D166" s="1" t="s">
        <v>798</v>
      </c>
      <c r="E166" s="4">
        <v>20.0</v>
      </c>
      <c r="F166" s="1" t="s">
        <v>55</v>
      </c>
      <c r="G166" s="4">
        <v>3.0</v>
      </c>
      <c r="H166" s="4">
        <v>9.0</v>
      </c>
      <c r="I166" s="1" t="s">
        <v>226</v>
      </c>
      <c r="J166" s="10">
        <v>46198.83967973379</v>
      </c>
      <c r="K166" s="1" t="s">
        <v>1086</v>
      </c>
      <c r="L166" s="1" t="s">
        <v>308</v>
      </c>
      <c r="M166" s="4">
        <v>0.0</v>
      </c>
      <c r="N166" s="4">
        <v>9.0</v>
      </c>
      <c r="O166" s="1" t="b">
        <v>0</v>
      </c>
      <c r="Q166" s="1" t="s">
        <v>957</v>
      </c>
      <c r="T166" s="1" t="s">
        <v>1074</v>
      </c>
      <c r="U166" s="1" t="s">
        <v>1075</v>
      </c>
      <c r="V166" s="1" t="s">
        <v>115</v>
      </c>
    </row>
    <row r="167">
      <c r="A167" s="8">
        <v>46199.515987673614</v>
      </c>
      <c r="B167" s="1" t="s">
        <v>807</v>
      </c>
      <c r="C167" s="1" t="s">
        <v>168</v>
      </c>
      <c r="D167" s="1" t="s">
        <v>169</v>
      </c>
      <c r="E167" s="4">
        <v>2.0</v>
      </c>
      <c r="F167" s="1" t="s">
        <v>14</v>
      </c>
      <c r="G167" s="4">
        <v>1.0</v>
      </c>
      <c r="H167" s="4">
        <v>1.0</v>
      </c>
      <c r="I167" s="1" t="s">
        <v>11</v>
      </c>
      <c r="L167" s="1" t="s">
        <v>308</v>
      </c>
      <c r="M167" s="4">
        <v>0.0</v>
      </c>
      <c r="N167" s="4">
        <v>1.0</v>
      </c>
      <c r="O167" s="1" t="b">
        <v>0</v>
      </c>
    </row>
    <row r="168">
      <c r="A168" s="8">
        <v>46199.51630668981</v>
      </c>
      <c r="B168" s="1" t="s">
        <v>808</v>
      </c>
      <c r="C168" s="1" t="s">
        <v>165</v>
      </c>
      <c r="D168" s="1" t="s">
        <v>166</v>
      </c>
      <c r="E168" s="4">
        <v>3.0</v>
      </c>
      <c r="F168" s="1" t="s">
        <v>16</v>
      </c>
      <c r="G168" s="4">
        <v>1.0</v>
      </c>
      <c r="H168" s="4">
        <v>1.0</v>
      </c>
      <c r="I168" s="1" t="s">
        <v>11</v>
      </c>
      <c r="L168" s="1" t="s">
        <v>308</v>
      </c>
      <c r="M168" s="4">
        <v>0.0</v>
      </c>
      <c r="N168" s="4">
        <v>1.0</v>
      </c>
      <c r="O168" s="1" t="b">
        <v>0</v>
      </c>
    </row>
    <row r="169">
      <c r="A169" s="8">
        <v>46199.51760925926</v>
      </c>
      <c r="B169" s="1" t="s">
        <v>809</v>
      </c>
      <c r="C169" s="1" t="s">
        <v>183</v>
      </c>
      <c r="D169" s="1" t="s">
        <v>184</v>
      </c>
      <c r="E169" s="4">
        <v>5.0</v>
      </c>
      <c r="F169" s="1" t="s">
        <v>21</v>
      </c>
      <c r="G169" s="4">
        <v>1.0</v>
      </c>
      <c r="H169" s="4">
        <v>1.0</v>
      </c>
      <c r="I169" s="1" t="s">
        <v>11</v>
      </c>
      <c r="L169" s="1" t="s">
        <v>308</v>
      </c>
      <c r="M169" s="4">
        <v>0.0</v>
      </c>
      <c r="N169" s="4">
        <v>1.0</v>
      </c>
      <c r="O169" s="1" t="b">
        <v>0</v>
      </c>
    </row>
    <row r="170">
      <c r="A170" s="8">
        <v>46199.521697916665</v>
      </c>
      <c r="B170" s="1" t="s">
        <v>810</v>
      </c>
      <c r="C170" s="1" t="s">
        <v>171</v>
      </c>
      <c r="D170" s="1" t="s">
        <v>172</v>
      </c>
      <c r="E170" s="4">
        <v>3.0</v>
      </c>
      <c r="F170" s="1" t="s">
        <v>16</v>
      </c>
      <c r="G170" s="4">
        <v>1.0</v>
      </c>
      <c r="H170" s="4">
        <v>1.0</v>
      </c>
      <c r="I170" s="1" t="s">
        <v>11</v>
      </c>
      <c r="L170" s="1" t="s">
        <v>308</v>
      </c>
      <c r="M170" s="4">
        <v>0.0</v>
      </c>
      <c r="N170" s="4">
        <v>1.0</v>
      </c>
      <c r="O170" s="1" t="b">
        <v>0</v>
      </c>
    </row>
    <row r="171">
      <c r="A171" s="8">
        <v>46199.52681271991</v>
      </c>
      <c r="B171" s="1" t="s">
        <v>430</v>
      </c>
      <c r="C171" s="1" t="s">
        <v>36</v>
      </c>
      <c r="D171" s="1" t="s">
        <v>811</v>
      </c>
      <c r="E171" s="4">
        <v>26.0</v>
      </c>
      <c r="F171" s="1" t="s">
        <v>63</v>
      </c>
      <c r="G171" s="4">
        <v>1.0</v>
      </c>
      <c r="H171" s="4">
        <v>4.0</v>
      </c>
      <c r="I171" s="1" t="s">
        <v>11</v>
      </c>
      <c r="K171" s="1" t="s">
        <v>1087</v>
      </c>
      <c r="L171" s="1" t="s">
        <v>306</v>
      </c>
      <c r="M171" s="4">
        <v>2.0</v>
      </c>
      <c r="N171" s="4">
        <v>6.0</v>
      </c>
      <c r="O171" s="1" t="b">
        <v>1</v>
      </c>
      <c r="P171" s="1" t="s">
        <v>1088</v>
      </c>
      <c r="T171" s="1" t="s">
        <v>116</v>
      </c>
      <c r="U171" s="1" t="s">
        <v>1075</v>
      </c>
      <c r="V171" s="1" t="s">
        <v>115</v>
      </c>
    </row>
    <row r="172">
      <c r="A172" s="8">
        <v>46201.5948445949</v>
      </c>
      <c r="B172" s="1" t="s">
        <v>826</v>
      </c>
      <c r="C172" s="1" t="s">
        <v>36</v>
      </c>
      <c r="D172" s="1" t="s">
        <v>811</v>
      </c>
      <c r="E172" s="4">
        <v>23.0</v>
      </c>
      <c r="F172" s="1" t="s">
        <v>59</v>
      </c>
      <c r="G172" s="4">
        <v>1.0</v>
      </c>
      <c r="H172" s="4">
        <v>4.0</v>
      </c>
      <c r="I172" s="1" t="s">
        <v>226</v>
      </c>
      <c r="J172" s="10">
        <v>46201.59665357639</v>
      </c>
      <c r="K172" s="1" t="s">
        <v>1089</v>
      </c>
      <c r="L172" s="1" t="s">
        <v>308</v>
      </c>
      <c r="M172" s="4">
        <v>0.0</v>
      </c>
      <c r="N172" s="4">
        <v>4.0</v>
      </c>
      <c r="O172" s="1" t="b">
        <v>0</v>
      </c>
      <c r="Q172" s="1" t="s">
        <v>976</v>
      </c>
      <c r="R172" s="1" t="s">
        <v>358</v>
      </c>
      <c r="T172" s="1" t="s">
        <v>1074</v>
      </c>
      <c r="U172" s="1" t="s">
        <v>1075</v>
      </c>
      <c r="V172" s="1" t="s">
        <v>115</v>
      </c>
    </row>
    <row r="173">
      <c r="A173" s="8">
        <v>46201.595155462965</v>
      </c>
      <c r="B173" s="1" t="s">
        <v>827</v>
      </c>
      <c r="C173" s="1" t="s">
        <v>36</v>
      </c>
      <c r="D173" s="1" t="s">
        <v>811</v>
      </c>
      <c r="E173" s="4">
        <v>22.0</v>
      </c>
      <c r="F173" s="1" t="s">
        <v>57</v>
      </c>
      <c r="G173" s="4">
        <v>1.0</v>
      </c>
      <c r="H173" s="4">
        <v>4.0</v>
      </c>
      <c r="I173" s="1" t="s">
        <v>226</v>
      </c>
      <c r="J173" s="10">
        <v>46201.59675943287</v>
      </c>
      <c r="K173" s="1" t="s">
        <v>1090</v>
      </c>
      <c r="L173" s="1" t="s">
        <v>306</v>
      </c>
      <c r="M173" s="4">
        <v>2.0</v>
      </c>
      <c r="N173" s="4">
        <v>6.0</v>
      </c>
      <c r="O173" s="1" t="b">
        <v>0</v>
      </c>
      <c r="P173" s="1" t="s">
        <v>1088</v>
      </c>
      <c r="Q173" s="1" t="s">
        <v>976</v>
      </c>
      <c r="R173" s="1" t="s">
        <v>358</v>
      </c>
      <c r="T173" s="1" t="s">
        <v>1074</v>
      </c>
      <c r="U173" s="1" t="s">
        <v>1075</v>
      </c>
      <c r="V173" s="1" t="s">
        <v>115</v>
      </c>
    </row>
    <row r="174">
      <c r="A174" s="8">
        <v>46201.59557111112</v>
      </c>
      <c r="B174" s="1" t="s">
        <v>825</v>
      </c>
      <c r="C174" s="1" t="s">
        <v>191</v>
      </c>
      <c r="D174" s="1" t="s">
        <v>192</v>
      </c>
      <c r="E174" s="4">
        <v>42.0</v>
      </c>
      <c r="F174" s="1" t="s">
        <v>92</v>
      </c>
      <c r="G174" s="4">
        <v>1.0</v>
      </c>
      <c r="H174" s="4">
        <v>1.0</v>
      </c>
      <c r="I174" s="1" t="s">
        <v>226</v>
      </c>
      <c r="J174" s="10">
        <v>46201.596566736116</v>
      </c>
      <c r="L174" s="1" t="s">
        <v>308</v>
      </c>
      <c r="M174" s="4">
        <v>0.0</v>
      </c>
      <c r="N174" s="4">
        <v>3.0</v>
      </c>
      <c r="O174" s="1" t="b">
        <v>0</v>
      </c>
      <c r="Q174" s="1" t="s">
        <v>976</v>
      </c>
      <c r="R174" s="1" t="s">
        <v>358</v>
      </c>
    </row>
    <row r="175">
      <c r="A175" s="8">
        <v>46201.59557111112</v>
      </c>
      <c r="B175" s="1" t="s">
        <v>825</v>
      </c>
      <c r="C175" s="1" t="s">
        <v>191</v>
      </c>
      <c r="D175" s="1" t="s">
        <v>192</v>
      </c>
      <c r="E175" s="4">
        <v>7.0</v>
      </c>
      <c r="F175" s="1" t="s">
        <v>26</v>
      </c>
      <c r="G175" s="4">
        <v>1.0</v>
      </c>
      <c r="H175" s="4">
        <v>2.0</v>
      </c>
      <c r="I175" s="1" t="s">
        <v>226</v>
      </c>
      <c r="J175" s="10">
        <v>46201.59656951389</v>
      </c>
      <c r="L175" s="1" t="s">
        <v>308</v>
      </c>
      <c r="M175" s="4">
        <v>0.0</v>
      </c>
      <c r="N175" s="4">
        <v>3.0</v>
      </c>
      <c r="O175" s="1" t="b">
        <v>0</v>
      </c>
      <c r="Q175" s="1" t="s">
        <v>976</v>
      </c>
      <c r="R175" s="1" t="s">
        <v>358</v>
      </c>
    </row>
    <row r="176">
      <c r="A176" s="8">
        <v>46201.8657056713</v>
      </c>
      <c r="B176" s="1" t="s">
        <v>1091</v>
      </c>
      <c r="C176" s="1" t="s">
        <v>36</v>
      </c>
      <c r="D176" s="1" t="s">
        <v>811</v>
      </c>
      <c r="E176" s="4">
        <v>20.0</v>
      </c>
      <c r="F176" s="1" t="s">
        <v>55</v>
      </c>
      <c r="G176" s="4">
        <v>1.0</v>
      </c>
      <c r="H176" s="4">
        <v>3.0</v>
      </c>
      <c r="I176" s="1" t="s">
        <v>226</v>
      </c>
      <c r="J176" s="10">
        <v>46201.86604662037</v>
      </c>
      <c r="K176" s="1" t="s">
        <v>1092</v>
      </c>
      <c r="L176" s="1" t="s">
        <v>308</v>
      </c>
      <c r="M176" s="4">
        <v>0.0</v>
      </c>
      <c r="N176" s="4">
        <v>3.0</v>
      </c>
      <c r="O176" s="1" t="b">
        <v>0</v>
      </c>
      <c r="Q176" s="1" t="s">
        <v>957</v>
      </c>
      <c r="T176" s="1" t="s">
        <v>116</v>
      </c>
      <c r="U176" s="1" t="s">
        <v>1075</v>
      </c>
      <c r="V176" s="1" t="s">
        <v>115</v>
      </c>
    </row>
    <row r="177">
      <c r="A177" s="8">
        <v>46201.86631528936</v>
      </c>
      <c r="B177" s="1" t="s">
        <v>1093</v>
      </c>
      <c r="C177" s="1" t="s">
        <v>36</v>
      </c>
      <c r="D177" s="1" t="s">
        <v>811</v>
      </c>
      <c r="E177" s="4">
        <v>20.0</v>
      </c>
      <c r="F177" s="1" t="s">
        <v>55</v>
      </c>
      <c r="G177" s="4">
        <v>1.0</v>
      </c>
      <c r="H177" s="4">
        <v>3.0</v>
      </c>
      <c r="I177" s="1" t="s">
        <v>226</v>
      </c>
      <c r="J177" s="10">
        <v>46201.866638402775</v>
      </c>
      <c r="K177" s="1" t="s">
        <v>1094</v>
      </c>
      <c r="L177" s="1" t="s">
        <v>308</v>
      </c>
      <c r="M177" s="4">
        <v>0.0</v>
      </c>
      <c r="N177" s="4">
        <v>3.0</v>
      </c>
      <c r="O177" s="1" t="b">
        <v>0</v>
      </c>
      <c r="Q177" s="1" t="s">
        <v>957</v>
      </c>
      <c r="T177" s="1" t="s">
        <v>116</v>
      </c>
      <c r="U177" s="1" t="s">
        <v>1075</v>
      </c>
      <c r="V177" s="1" t="s">
        <v>115</v>
      </c>
    </row>
    <row r="178">
      <c r="A178" s="8">
        <v>46202.408042372685</v>
      </c>
      <c r="B178" s="1" t="s">
        <v>828</v>
      </c>
      <c r="C178" s="1" t="s">
        <v>36</v>
      </c>
      <c r="D178" s="1" t="s">
        <v>829</v>
      </c>
      <c r="E178" s="4">
        <v>21.0</v>
      </c>
      <c r="F178" s="1" t="s">
        <v>56</v>
      </c>
      <c r="G178" s="4">
        <v>1.0</v>
      </c>
      <c r="H178" s="4">
        <v>4.0</v>
      </c>
      <c r="I178" s="1" t="s">
        <v>11</v>
      </c>
      <c r="K178" s="1" t="s">
        <v>1095</v>
      </c>
      <c r="L178" s="1" t="s">
        <v>308</v>
      </c>
      <c r="M178" s="4">
        <v>0.0</v>
      </c>
      <c r="N178" s="4">
        <v>4.0</v>
      </c>
      <c r="O178" s="1" t="b">
        <v>0</v>
      </c>
      <c r="S178" s="1" t="s">
        <v>117</v>
      </c>
    </row>
    <row r="179">
      <c r="A179" s="8">
        <v>46202.411191875</v>
      </c>
      <c r="B179" s="1" t="s">
        <v>830</v>
      </c>
      <c r="C179" s="1" t="s">
        <v>36</v>
      </c>
      <c r="D179" s="1" t="s">
        <v>831</v>
      </c>
      <c r="E179" s="4">
        <v>22.0</v>
      </c>
      <c r="F179" s="1" t="s">
        <v>57</v>
      </c>
      <c r="G179" s="4">
        <v>1.0</v>
      </c>
      <c r="H179" s="4">
        <v>4.0</v>
      </c>
      <c r="I179" s="1" t="s">
        <v>11</v>
      </c>
      <c r="K179" s="1" t="s">
        <v>1096</v>
      </c>
      <c r="L179" s="1" t="s">
        <v>308</v>
      </c>
      <c r="M179" s="4">
        <v>0.0</v>
      </c>
      <c r="N179" s="4">
        <v>4.0</v>
      </c>
      <c r="O179" s="1" t="b">
        <v>0</v>
      </c>
      <c r="S179" s="1" t="s">
        <v>118</v>
      </c>
    </row>
    <row r="180">
      <c r="A180" s="8">
        <v>46202.431950949074</v>
      </c>
      <c r="B180" s="1" t="s">
        <v>832</v>
      </c>
      <c r="C180" s="1" t="s">
        <v>36</v>
      </c>
      <c r="D180" s="1" t="s">
        <v>833</v>
      </c>
      <c r="E180" s="4">
        <v>20.0</v>
      </c>
      <c r="F180" s="1" t="s">
        <v>55</v>
      </c>
      <c r="G180" s="4">
        <v>1.0</v>
      </c>
      <c r="H180" s="4">
        <v>3.0</v>
      </c>
      <c r="I180" s="1" t="s">
        <v>11</v>
      </c>
      <c r="K180" s="1" t="s">
        <v>1097</v>
      </c>
      <c r="L180" s="1" t="s">
        <v>308</v>
      </c>
      <c r="M180" s="4">
        <v>0.0</v>
      </c>
      <c r="N180" s="4">
        <v>3.0</v>
      </c>
      <c r="O180" s="1" t="b">
        <v>0</v>
      </c>
      <c r="S180" s="1" t="s">
        <v>117</v>
      </c>
    </row>
    <row r="181">
      <c r="A181" s="8">
        <v>46202.43911680556</v>
      </c>
      <c r="B181" s="1" t="s">
        <v>834</v>
      </c>
      <c r="C181" s="1" t="s">
        <v>165</v>
      </c>
      <c r="D181" s="1" t="s">
        <v>166</v>
      </c>
      <c r="E181" s="4">
        <v>42.0</v>
      </c>
      <c r="F181" s="1" t="s">
        <v>92</v>
      </c>
      <c r="G181" s="4">
        <v>1.0</v>
      </c>
      <c r="H181" s="4">
        <v>1.0</v>
      </c>
      <c r="I181" s="1" t="s">
        <v>11</v>
      </c>
      <c r="L181" s="1" t="s">
        <v>308</v>
      </c>
      <c r="M181" s="4">
        <v>0.0</v>
      </c>
      <c r="N181" s="4">
        <v>1.0</v>
      </c>
      <c r="O181" s="1" t="b">
        <v>0</v>
      </c>
    </row>
    <row r="182">
      <c r="A182" s="8">
        <v>46202.439811296295</v>
      </c>
      <c r="B182" s="1" t="s">
        <v>835</v>
      </c>
      <c r="C182" s="1" t="s">
        <v>171</v>
      </c>
      <c r="D182" s="1" t="s">
        <v>172</v>
      </c>
      <c r="E182" s="4">
        <v>3.0</v>
      </c>
      <c r="F182" s="1" t="s">
        <v>16</v>
      </c>
      <c r="G182" s="4">
        <v>1.0</v>
      </c>
      <c r="H182" s="4">
        <v>1.0</v>
      </c>
      <c r="I182" s="1" t="s">
        <v>11</v>
      </c>
      <c r="L182" s="1" t="s">
        <v>308</v>
      </c>
      <c r="M182" s="4">
        <v>0.0</v>
      </c>
      <c r="N182" s="4">
        <v>1.0</v>
      </c>
      <c r="O182" s="1" t="b">
        <v>0</v>
      </c>
    </row>
    <row r="183">
      <c r="A183" s="8">
        <v>46202.506841875</v>
      </c>
      <c r="B183" s="1" t="s">
        <v>837</v>
      </c>
      <c r="C183" s="1" t="s">
        <v>171</v>
      </c>
      <c r="D183" s="1" t="s">
        <v>172</v>
      </c>
      <c r="E183" s="4">
        <v>3.0</v>
      </c>
      <c r="F183" s="1" t="s">
        <v>16</v>
      </c>
      <c r="G183" s="4">
        <v>1.0</v>
      </c>
      <c r="H183" s="4">
        <v>1.0</v>
      </c>
      <c r="I183" s="1" t="s">
        <v>11</v>
      </c>
      <c r="L183" s="1" t="s">
        <v>308</v>
      </c>
      <c r="M183" s="4">
        <v>0.0</v>
      </c>
      <c r="N183" s="4">
        <v>1.0</v>
      </c>
      <c r="O183" s="1" t="b">
        <v>0</v>
      </c>
    </row>
    <row r="184">
      <c r="A184" s="8">
        <v>46202.50936310185</v>
      </c>
      <c r="B184" s="1" t="s">
        <v>838</v>
      </c>
      <c r="C184" s="1" t="s">
        <v>165</v>
      </c>
      <c r="D184" s="1" t="s">
        <v>166</v>
      </c>
      <c r="E184" s="4">
        <v>3.0</v>
      </c>
      <c r="F184" s="1" t="s">
        <v>16</v>
      </c>
      <c r="G184" s="4">
        <v>1.0</v>
      </c>
      <c r="H184" s="4">
        <v>1.0</v>
      </c>
      <c r="I184" s="1" t="s">
        <v>11</v>
      </c>
      <c r="L184" s="1" t="s">
        <v>308</v>
      </c>
      <c r="M184" s="4">
        <v>0.0</v>
      </c>
      <c r="N184" s="4">
        <v>1.0</v>
      </c>
      <c r="O184" s="1" t="b">
        <v>0</v>
      </c>
    </row>
    <row r="185">
      <c r="A185" s="8">
        <v>46202.51616719908</v>
      </c>
      <c r="B185" s="1" t="s">
        <v>836</v>
      </c>
      <c r="C185" s="1" t="s">
        <v>183</v>
      </c>
      <c r="D185" s="1" t="s">
        <v>184</v>
      </c>
      <c r="E185" s="4">
        <v>3.0</v>
      </c>
      <c r="F185" s="1" t="s">
        <v>16</v>
      </c>
      <c r="G185" s="4">
        <v>1.0</v>
      </c>
      <c r="H185" s="4">
        <v>1.0</v>
      </c>
      <c r="I185" s="1" t="s">
        <v>11</v>
      </c>
      <c r="L185" s="1" t="s">
        <v>308</v>
      </c>
      <c r="M185" s="4">
        <v>0.0</v>
      </c>
      <c r="N185" s="4">
        <v>1.0</v>
      </c>
      <c r="O185" s="1" t="b">
        <v>0</v>
      </c>
    </row>
    <row r="186">
      <c r="A186" s="8">
        <v>46202.518505416665</v>
      </c>
      <c r="B186" s="1" t="s">
        <v>839</v>
      </c>
      <c r="C186" s="1" t="s">
        <v>176</v>
      </c>
      <c r="D186" s="1" t="s">
        <v>177</v>
      </c>
      <c r="E186" s="4">
        <v>1.0</v>
      </c>
      <c r="F186" s="1" t="s">
        <v>9</v>
      </c>
      <c r="G186" s="4">
        <v>1.0</v>
      </c>
      <c r="H186" s="4">
        <v>1.0</v>
      </c>
      <c r="I186" s="1" t="s">
        <v>11</v>
      </c>
      <c r="L186" s="1" t="s">
        <v>308</v>
      </c>
      <c r="M186" s="4">
        <v>0.0</v>
      </c>
      <c r="N186" s="4">
        <v>1.0</v>
      </c>
      <c r="O186" s="1" t="b">
        <v>0</v>
      </c>
    </row>
    <row r="187">
      <c r="A187" s="8">
        <v>46202.51960684027</v>
      </c>
      <c r="B187" s="1" t="s">
        <v>435</v>
      </c>
      <c r="C187" s="1" t="s">
        <v>36</v>
      </c>
      <c r="D187" s="1" t="s">
        <v>811</v>
      </c>
      <c r="E187" s="4">
        <v>19.0</v>
      </c>
      <c r="F187" s="1" t="s">
        <v>72</v>
      </c>
      <c r="G187" s="4">
        <v>1.0</v>
      </c>
      <c r="H187" s="4">
        <v>6.0</v>
      </c>
      <c r="I187" s="1" t="s">
        <v>11</v>
      </c>
      <c r="K187" s="1" t="s">
        <v>1098</v>
      </c>
      <c r="L187" s="1" t="s">
        <v>308</v>
      </c>
      <c r="M187" s="4">
        <v>0.0</v>
      </c>
      <c r="N187" s="4">
        <v>6.0</v>
      </c>
      <c r="O187" s="1" t="b">
        <v>1</v>
      </c>
      <c r="S187" s="1" t="s">
        <v>116</v>
      </c>
      <c r="T187" s="1" t="s">
        <v>1075</v>
      </c>
      <c r="U187" s="1" t="s">
        <v>115</v>
      </c>
    </row>
    <row r="188">
      <c r="A188" s="8">
        <v>46202.519639502316</v>
      </c>
      <c r="B188" s="1" t="s">
        <v>437</v>
      </c>
      <c r="C188" s="1" t="s">
        <v>36</v>
      </c>
      <c r="D188" s="1" t="s">
        <v>811</v>
      </c>
      <c r="E188" s="4">
        <v>19.0</v>
      </c>
      <c r="F188" s="1" t="s">
        <v>72</v>
      </c>
      <c r="G188" s="4">
        <v>1.0</v>
      </c>
      <c r="H188" s="4">
        <v>6.0</v>
      </c>
      <c r="I188" s="1" t="s">
        <v>11</v>
      </c>
      <c r="K188" s="1" t="s">
        <v>1099</v>
      </c>
      <c r="L188" s="1" t="s">
        <v>308</v>
      </c>
      <c r="M188" s="4">
        <v>0.0</v>
      </c>
      <c r="N188" s="4">
        <v>6.0</v>
      </c>
      <c r="O188" s="1" t="b">
        <v>1</v>
      </c>
      <c r="S188" s="1" t="s">
        <v>116</v>
      </c>
      <c r="T188" s="1" t="s">
        <v>1075</v>
      </c>
      <c r="U188" s="1" t="s">
        <v>115</v>
      </c>
    </row>
    <row r="189">
      <c r="A189" s="8">
        <v>46202.521171898145</v>
      </c>
      <c r="B189" s="1" t="s">
        <v>840</v>
      </c>
      <c r="C189" s="1" t="s">
        <v>36</v>
      </c>
      <c r="D189" s="1" t="s">
        <v>841</v>
      </c>
      <c r="E189" s="4">
        <v>21.0</v>
      </c>
      <c r="F189" s="1" t="s">
        <v>56</v>
      </c>
      <c r="G189" s="4">
        <v>1.0</v>
      </c>
      <c r="H189" s="4">
        <v>4.0</v>
      </c>
      <c r="I189" s="1" t="s">
        <v>11</v>
      </c>
      <c r="K189" s="1" t="s">
        <v>1100</v>
      </c>
      <c r="L189" s="1" t="s">
        <v>308</v>
      </c>
      <c r="M189" s="4">
        <v>0.0</v>
      </c>
      <c r="N189" s="4">
        <v>4.0</v>
      </c>
      <c r="O189" s="1" t="b">
        <v>0</v>
      </c>
      <c r="S189" s="1" t="s">
        <v>119</v>
      </c>
    </row>
    <row r="190">
      <c r="A190" s="8">
        <v>46202.60021653935</v>
      </c>
      <c r="B190" s="1" t="s">
        <v>847</v>
      </c>
      <c r="C190" s="1" t="s">
        <v>171</v>
      </c>
      <c r="D190" s="1" t="s">
        <v>172</v>
      </c>
      <c r="E190" s="4">
        <v>46.0</v>
      </c>
      <c r="F190" s="1" t="s">
        <v>100</v>
      </c>
      <c r="G190" s="4">
        <v>1.0</v>
      </c>
      <c r="H190" s="4">
        <v>2.0</v>
      </c>
      <c r="I190" s="1" t="s">
        <v>11</v>
      </c>
      <c r="L190" s="1" t="s">
        <v>308</v>
      </c>
      <c r="M190" s="4">
        <v>0.0</v>
      </c>
      <c r="N190" s="4">
        <v>2.0</v>
      </c>
      <c r="O190" s="1" t="b">
        <v>0</v>
      </c>
    </row>
    <row r="191">
      <c r="A191" s="8">
        <v>46202.60124729166</v>
      </c>
      <c r="B191" s="1" t="s">
        <v>848</v>
      </c>
      <c r="C191" s="1" t="s">
        <v>183</v>
      </c>
      <c r="D191" s="1" t="s">
        <v>184</v>
      </c>
      <c r="E191" s="4">
        <v>46.0</v>
      </c>
      <c r="F191" s="1" t="s">
        <v>100</v>
      </c>
      <c r="G191" s="4">
        <v>1.0</v>
      </c>
      <c r="H191" s="4">
        <v>2.0</v>
      </c>
      <c r="I191" s="1" t="s">
        <v>11</v>
      </c>
      <c r="L191" s="1" t="s">
        <v>308</v>
      </c>
      <c r="M191" s="4">
        <v>0.0</v>
      </c>
      <c r="N191" s="4">
        <v>2.0</v>
      </c>
      <c r="O191" s="1" t="b">
        <v>0</v>
      </c>
    </row>
    <row r="192">
      <c r="A192" s="8">
        <v>46202.60278674768</v>
      </c>
      <c r="B192" s="1" t="s">
        <v>850</v>
      </c>
      <c r="C192" s="1" t="s">
        <v>36</v>
      </c>
      <c r="D192" s="1" t="s">
        <v>851</v>
      </c>
      <c r="E192" s="4">
        <v>11.0</v>
      </c>
      <c r="F192" s="1" t="s">
        <v>34</v>
      </c>
      <c r="G192" s="4">
        <v>1.0</v>
      </c>
      <c r="H192" s="4">
        <v>2.0</v>
      </c>
      <c r="I192" s="1" t="s">
        <v>11</v>
      </c>
      <c r="K192" s="1" t="s">
        <v>1101</v>
      </c>
      <c r="L192" s="1" t="s">
        <v>308</v>
      </c>
      <c r="M192" s="4">
        <v>0.0</v>
      </c>
      <c r="N192" s="4">
        <v>2.0</v>
      </c>
      <c r="O192" s="1" t="b">
        <v>0</v>
      </c>
      <c r="S192" s="1" t="s">
        <v>118</v>
      </c>
    </row>
    <row r="193">
      <c r="A193" s="8">
        <v>46202.60549804398</v>
      </c>
      <c r="B193" s="1" t="s">
        <v>849</v>
      </c>
      <c r="C193" s="1" t="s">
        <v>191</v>
      </c>
      <c r="D193" s="1" t="s">
        <v>192</v>
      </c>
      <c r="E193" s="4">
        <v>44.0</v>
      </c>
      <c r="F193" s="1" t="s">
        <v>96</v>
      </c>
      <c r="G193" s="4">
        <v>1.0</v>
      </c>
      <c r="H193" s="4">
        <v>1.0</v>
      </c>
      <c r="I193" s="1" t="s">
        <v>11</v>
      </c>
      <c r="L193" s="1" t="s">
        <v>308</v>
      </c>
      <c r="M193" s="4">
        <v>0.0</v>
      </c>
      <c r="N193" s="4">
        <v>3.0</v>
      </c>
      <c r="O193" s="1" t="b">
        <v>0</v>
      </c>
    </row>
    <row r="194">
      <c r="A194" s="8">
        <v>46202.60549804398</v>
      </c>
      <c r="B194" s="1" t="s">
        <v>849</v>
      </c>
      <c r="C194" s="1" t="s">
        <v>191</v>
      </c>
      <c r="D194" s="1" t="s">
        <v>192</v>
      </c>
      <c r="E194" s="4">
        <v>10.0</v>
      </c>
      <c r="F194" s="1" t="s">
        <v>32</v>
      </c>
      <c r="G194" s="4">
        <v>1.0</v>
      </c>
      <c r="H194" s="4">
        <v>2.0</v>
      </c>
      <c r="I194" s="1" t="s">
        <v>11</v>
      </c>
      <c r="L194" s="1" t="s">
        <v>308</v>
      </c>
      <c r="M194" s="4">
        <v>0.0</v>
      </c>
      <c r="N194" s="4">
        <v>3.0</v>
      </c>
      <c r="O194" s="1" t="b">
        <v>0</v>
      </c>
    </row>
    <row r="195">
      <c r="A195" s="8">
        <v>46202.7035141088</v>
      </c>
      <c r="B195" s="1" t="s">
        <v>438</v>
      </c>
      <c r="C195" s="1" t="s">
        <v>36</v>
      </c>
      <c r="D195" s="1" t="s">
        <v>854</v>
      </c>
      <c r="E195" s="4">
        <v>20.0</v>
      </c>
      <c r="F195" s="1" t="s">
        <v>55</v>
      </c>
      <c r="G195" s="4">
        <v>1.0</v>
      </c>
      <c r="H195" s="4">
        <v>3.0</v>
      </c>
      <c r="I195" s="1" t="s">
        <v>11</v>
      </c>
      <c r="K195" s="1" t="s">
        <v>1102</v>
      </c>
      <c r="L195" s="1" t="s">
        <v>308</v>
      </c>
      <c r="M195" s="4">
        <v>0.0</v>
      </c>
      <c r="N195" s="4">
        <v>3.0</v>
      </c>
      <c r="O195" s="1" t="b">
        <v>1</v>
      </c>
      <c r="S195" s="1" t="s">
        <v>120</v>
      </c>
    </row>
    <row r="196">
      <c r="A196" s="8">
        <v>46202.70635032408</v>
      </c>
      <c r="B196" s="1" t="s">
        <v>855</v>
      </c>
      <c r="C196" s="1" t="s">
        <v>187</v>
      </c>
      <c r="D196" s="1" t="s">
        <v>188</v>
      </c>
      <c r="E196" s="4">
        <v>43.0</v>
      </c>
      <c r="F196" s="1" t="s">
        <v>94</v>
      </c>
      <c r="G196" s="4">
        <v>1.0</v>
      </c>
      <c r="H196" s="4">
        <v>3.0</v>
      </c>
      <c r="I196" s="1" t="s">
        <v>226</v>
      </c>
      <c r="J196" s="10">
        <v>46202.707009398146</v>
      </c>
      <c r="L196" s="1" t="s">
        <v>308</v>
      </c>
      <c r="M196" s="4">
        <v>0.0</v>
      </c>
      <c r="N196" s="4">
        <v>3.0</v>
      </c>
      <c r="O196" s="1" t="b">
        <v>0</v>
      </c>
      <c r="Q196" s="1" t="s">
        <v>976</v>
      </c>
      <c r="R196" s="1" t="s">
        <v>358</v>
      </c>
    </row>
    <row r="197">
      <c r="A197" s="8">
        <v>46202.70797189815</v>
      </c>
      <c r="B197" s="1" t="s">
        <v>1103</v>
      </c>
      <c r="C197" s="1" t="s">
        <v>36</v>
      </c>
      <c r="D197" s="1" t="s">
        <v>1104</v>
      </c>
      <c r="E197" s="4">
        <v>23.0</v>
      </c>
      <c r="F197" s="1" t="s">
        <v>59</v>
      </c>
      <c r="G197" s="4">
        <v>1.0</v>
      </c>
      <c r="H197" s="4">
        <v>4.0</v>
      </c>
      <c r="I197" s="1" t="s">
        <v>226</v>
      </c>
      <c r="J197" s="10">
        <v>46202.708206157404</v>
      </c>
      <c r="K197" s="1" t="s">
        <v>1105</v>
      </c>
      <c r="L197" s="1" t="s">
        <v>308</v>
      </c>
      <c r="M197" s="4">
        <v>0.0</v>
      </c>
      <c r="N197" s="4">
        <v>4.0</v>
      </c>
      <c r="O197" s="1" t="b">
        <v>0</v>
      </c>
      <c r="Q197" s="1" t="s">
        <v>957</v>
      </c>
      <c r="S197" s="1" t="s">
        <v>120</v>
      </c>
    </row>
    <row r="198">
      <c r="A198" s="8">
        <v>46203.39889982639</v>
      </c>
      <c r="B198" s="1" t="s">
        <v>441</v>
      </c>
      <c r="C198" s="1" t="s">
        <v>36</v>
      </c>
      <c r="D198" s="1" t="s">
        <v>856</v>
      </c>
      <c r="E198" s="4">
        <v>21.0</v>
      </c>
      <c r="F198" s="1" t="s">
        <v>56</v>
      </c>
      <c r="G198" s="4">
        <v>1.0</v>
      </c>
      <c r="H198" s="4">
        <v>4.0</v>
      </c>
      <c r="I198" s="1" t="s">
        <v>11</v>
      </c>
      <c r="K198" s="1" t="s">
        <v>1106</v>
      </c>
      <c r="L198" s="1" t="s">
        <v>308</v>
      </c>
      <c r="M198" s="4">
        <v>0.0</v>
      </c>
      <c r="N198" s="4">
        <v>8.0</v>
      </c>
      <c r="O198" s="1" t="b">
        <v>1</v>
      </c>
      <c r="S198" s="1" t="s">
        <v>117</v>
      </c>
    </row>
    <row r="199">
      <c r="A199" s="8">
        <v>46203.39889982639</v>
      </c>
      <c r="B199" s="1" t="s">
        <v>441</v>
      </c>
      <c r="C199" s="1" t="s">
        <v>36</v>
      </c>
      <c r="D199" s="1" t="s">
        <v>856</v>
      </c>
      <c r="E199" s="4">
        <v>22.0</v>
      </c>
      <c r="F199" s="1" t="s">
        <v>57</v>
      </c>
      <c r="G199" s="4">
        <v>1.0</v>
      </c>
      <c r="H199" s="4">
        <v>4.0</v>
      </c>
      <c r="I199" s="1" t="s">
        <v>11</v>
      </c>
      <c r="K199" s="1" t="s">
        <v>1106</v>
      </c>
      <c r="L199" s="1" t="s">
        <v>308</v>
      </c>
      <c r="M199" s="4">
        <v>0.0</v>
      </c>
      <c r="N199" s="4">
        <v>8.0</v>
      </c>
      <c r="O199" s="1" t="b">
        <v>1</v>
      </c>
      <c r="S199" s="1" t="s">
        <v>117</v>
      </c>
    </row>
    <row r="200">
      <c r="A200" s="8">
        <v>46203.508575740736</v>
      </c>
      <c r="B200" s="1" t="s">
        <v>874</v>
      </c>
      <c r="C200" s="1" t="s">
        <v>187</v>
      </c>
      <c r="D200" s="1" t="s">
        <v>188</v>
      </c>
      <c r="E200" s="4">
        <v>16.0</v>
      </c>
      <c r="F200" s="1" t="s">
        <v>46</v>
      </c>
      <c r="G200" s="4">
        <v>1.0</v>
      </c>
      <c r="H200" s="4">
        <v>1.0</v>
      </c>
      <c r="I200" s="1" t="s">
        <v>11</v>
      </c>
      <c r="L200" s="1" t="s">
        <v>308</v>
      </c>
      <c r="M200" s="4">
        <v>0.0</v>
      </c>
      <c r="N200" s="4">
        <v>1.0</v>
      </c>
      <c r="O200" s="1" t="b">
        <v>0</v>
      </c>
    </row>
    <row r="201">
      <c r="A201" s="8">
        <v>46203.509149571764</v>
      </c>
      <c r="B201" s="1" t="s">
        <v>875</v>
      </c>
      <c r="C201" s="1" t="s">
        <v>165</v>
      </c>
      <c r="D201" s="1" t="s">
        <v>166</v>
      </c>
      <c r="E201" s="4">
        <v>2.0</v>
      </c>
      <c r="F201" s="1" t="s">
        <v>14</v>
      </c>
      <c r="G201" s="4">
        <v>1.0</v>
      </c>
      <c r="H201" s="4">
        <v>1.0</v>
      </c>
      <c r="I201" s="1" t="s">
        <v>11</v>
      </c>
      <c r="L201" s="1" t="s">
        <v>308</v>
      </c>
      <c r="M201" s="4">
        <v>0.0</v>
      </c>
      <c r="N201" s="4">
        <v>1.0</v>
      </c>
      <c r="O201" s="1" t="b">
        <v>0</v>
      </c>
    </row>
    <row r="202">
      <c r="A202" s="8">
        <v>46203.50996913195</v>
      </c>
      <c r="B202" s="1" t="s">
        <v>876</v>
      </c>
      <c r="C202" s="1" t="s">
        <v>171</v>
      </c>
      <c r="D202" s="1" t="s">
        <v>172</v>
      </c>
      <c r="E202" s="4">
        <v>3.0</v>
      </c>
      <c r="F202" s="1" t="s">
        <v>16</v>
      </c>
      <c r="G202" s="4">
        <v>1.0</v>
      </c>
      <c r="H202" s="4">
        <v>1.0</v>
      </c>
      <c r="I202" s="1" t="s">
        <v>11</v>
      </c>
      <c r="L202" s="1" t="s">
        <v>308</v>
      </c>
      <c r="M202" s="4">
        <v>0.0</v>
      </c>
      <c r="N202" s="4">
        <v>1.0</v>
      </c>
      <c r="O202" s="1" t="b">
        <v>0</v>
      </c>
    </row>
    <row r="203">
      <c r="A203" s="8">
        <v>46203.51074304398</v>
      </c>
      <c r="B203" s="1" t="s">
        <v>877</v>
      </c>
      <c r="C203" s="1" t="s">
        <v>183</v>
      </c>
      <c r="D203" s="1" t="s">
        <v>184</v>
      </c>
      <c r="E203" s="4">
        <v>2.0</v>
      </c>
      <c r="F203" s="1" t="s">
        <v>14</v>
      </c>
      <c r="G203" s="4">
        <v>1.0</v>
      </c>
      <c r="H203" s="4">
        <v>1.0</v>
      </c>
      <c r="I203" s="1" t="s">
        <v>11</v>
      </c>
      <c r="L203" s="1" t="s">
        <v>308</v>
      </c>
      <c r="M203" s="4">
        <v>0.0</v>
      </c>
      <c r="N203" s="4">
        <v>1.0</v>
      </c>
      <c r="O203" s="1" t="b">
        <v>0</v>
      </c>
    </row>
    <row r="204">
      <c r="A204" s="8">
        <v>46203.51461837963</v>
      </c>
      <c r="B204" s="1" t="s">
        <v>878</v>
      </c>
      <c r="C204" s="1" t="s">
        <v>36</v>
      </c>
      <c r="D204" s="1" t="s">
        <v>879</v>
      </c>
      <c r="E204" s="4">
        <v>19.0</v>
      </c>
      <c r="F204" s="1" t="s">
        <v>72</v>
      </c>
      <c r="G204" s="4">
        <v>1.0</v>
      </c>
      <c r="H204" s="4">
        <v>7.0</v>
      </c>
      <c r="I204" s="1" t="s">
        <v>226</v>
      </c>
      <c r="J204" s="10">
        <v>46203.52508328704</v>
      </c>
      <c r="K204" s="1" t="s">
        <v>1107</v>
      </c>
      <c r="L204" s="1" t="s">
        <v>306</v>
      </c>
      <c r="M204" s="4">
        <v>2.0</v>
      </c>
      <c r="N204" s="4">
        <v>9.0</v>
      </c>
      <c r="O204" s="1" t="b">
        <v>0</v>
      </c>
      <c r="P204" s="1" t="s">
        <v>141</v>
      </c>
      <c r="Q204" s="1" t="s">
        <v>950</v>
      </c>
      <c r="S204" s="1" t="s">
        <v>116</v>
      </c>
      <c r="T204" s="1" t="s">
        <v>1075</v>
      </c>
      <c r="U204" s="1" t="s">
        <v>115</v>
      </c>
    </row>
    <row r="205">
      <c r="A205" s="8">
        <v>46203.518621192125</v>
      </c>
      <c r="B205" s="1" t="s">
        <v>882</v>
      </c>
      <c r="C205" s="1" t="s">
        <v>36</v>
      </c>
      <c r="D205" s="1" t="s">
        <v>881</v>
      </c>
      <c r="E205" s="4">
        <v>48.0</v>
      </c>
      <c r="F205" s="1" t="s">
        <v>103</v>
      </c>
      <c r="G205" s="4">
        <v>1.0</v>
      </c>
      <c r="H205" s="4">
        <v>4.0</v>
      </c>
      <c r="I205" s="1" t="s">
        <v>11</v>
      </c>
      <c r="K205" s="1" t="s">
        <v>1108</v>
      </c>
      <c r="L205" s="1" t="s">
        <v>308</v>
      </c>
      <c r="M205" s="4">
        <v>0.0</v>
      </c>
      <c r="N205" s="4">
        <v>4.0</v>
      </c>
      <c r="O205" s="1" t="b">
        <v>0</v>
      </c>
      <c r="S205" s="1" t="s">
        <v>119</v>
      </c>
    </row>
    <row r="206">
      <c r="A206" s="8">
        <v>46203.51869524305</v>
      </c>
      <c r="B206" s="1" t="s">
        <v>880</v>
      </c>
      <c r="C206" s="1" t="s">
        <v>36</v>
      </c>
      <c r="D206" s="1" t="s">
        <v>881</v>
      </c>
      <c r="E206" s="4">
        <v>48.0</v>
      </c>
      <c r="F206" s="1" t="s">
        <v>103</v>
      </c>
      <c r="G206" s="4">
        <v>1.0</v>
      </c>
      <c r="H206" s="4">
        <v>4.0</v>
      </c>
      <c r="I206" s="1" t="s">
        <v>226</v>
      </c>
      <c r="J206" s="10">
        <v>46203.521714629635</v>
      </c>
      <c r="K206" s="1" t="s">
        <v>1109</v>
      </c>
      <c r="L206" s="1" t="s">
        <v>308</v>
      </c>
      <c r="M206" s="4">
        <v>0.0</v>
      </c>
      <c r="N206" s="4">
        <v>4.0</v>
      </c>
      <c r="O206" s="1" t="b">
        <v>0</v>
      </c>
      <c r="Q206" s="1" t="s">
        <v>968</v>
      </c>
      <c r="S206" s="1" t="s">
        <v>119</v>
      </c>
    </row>
    <row r="207">
      <c r="A207" s="8">
        <v>46203.52306255787</v>
      </c>
      <c r="B207" s="1" t="s">
        <v>883</v>
      </c>
      <c r="C207" s="1" t="s">
        <v>176</v>
      </c>
      <c r="D207" s="1" t="s">
        <v>177</v>
      </c>
      <c r="E207" s="4">
        <v>3.0</v>
      </c>
      <c r="F207" s="1" t="s">
        <v>16</v>
      </c>
      <c r="G207" s="4">
        <v>1.0</v>
      </c>
      <c r="H207" s="4">
        <v>1.0</v>
      </c>
      <c r="I207" s="1" t="s">
        <v>11</v>
      </c>
      <c r="L207" s="1" t="s">
        <v>308</v>
      </c>
      <c r="M207" s="4">
        <v>0.0</v>
      </c>
      <c r="N207" s="4">
        <v>1.0</v>
      </c>
      <c r="O207" s="1" t="b">
        <v>0</v>
      </c>
    </row>
    <row r="208">
      <c r="A208" s="8">
        <v>46203.52583921296</v>
      </c>
      <c r="B208" s="1" t="s">
        <v>445</v>
      </c>
      <c r="C208" s="1" t="s">
        <v>36</v>
      </c>
      <c r="D208" s="1" t="s">
        <v>879</v>
      </c>
      <c r="E208" s="4">
        <v>48.0</v>
      </c>
      <c r="F208" s="1" t="s">
        <v>103</v>
      </c>
      <c r="G208" s="4">
        <v>1.0</v>
      </c>
      <c r="H208" s="4">
        <v>4.0</v>
      </c>
      <c r="I208" s="1" t="s">
        <v>11</v>
      </c>
      <c r="K208" s="1" t="s">
        <v>1110</v>
      </c>
      <c r="L208" s="1" t="s">
        <v>308</v>
      </c>
      <c r="M208" s="4">
        <v>0.0</v>
      </c>
      <c r="N208" s="4">
        <v>4.0</v>
      </c>
      <c r="O208" s="1" t="b">
        <v>1</v>
      </c>
      <c r="S208" s="1" t="s">
        <v>116</v>
      </c>
      <c r="T208" s="1" t="s">
        <v>1075</v>
      </c>
      <c r="U208" s="1" t="s">
        <v>115</v>
      </c>
    </row>
    <row r="209">
      <c r="A209" s="8">
        <v>46203.61478553241</v>
      </c>
      <c r="B209" s="1" t="s">
        <v>1111</v>
      </c>
      <c r="C209" s="1" t="s">
        <v>180</v>
      </c>
      <c r="D209" s="1" t="s">
        <v>181</v>
      </c>
      <c r="E209" s="4">
        <v>43.0</v>
      </c>
      <c r="F209" s="1" t="s">
        <v>94</v>
      </c>
      <c r="G209" s="4">
        <v>1.0</v>
      </c>
      <c r="H209" s="4">
        <v>3.0</v>
      </c>
      <c r="I209" s="1" t="s">
        <v>226</v>
      </c>
      <c r="J209" s="10">
        <v>46203.6149203588</v>
      </c>
      <c r="L209" s="1" t="s">
        <v>308</v>
      </c>
      <c r="M209" s="4">
        <v>0.0</v>
      </c>
      <c r="N209" s="4">
        <v>3.0</v>
      </c>
      <c r="O209" s="1" t="b">
        <v>0</v>
      </c>
      <c r="Q209" s="1" t="s">
        <v>957</v>
      </c>
    </row>
    <row r="210">
      <c r="A210" s="8">
        <v>46204.51075872685</v>
      </c>
      <c r="B210" s="1" t="s">
        <v>884</v>
      </c>
      <c r="C210" s="1" t="s">
        <v>176</v>
      </c>
      <c r="D210" s="1" t="s">
        <v>177</v>
      </c>
      <c r="E210" s="4">
        <v>5.0</v>
      </c>
      <c r="F210" s="1" t="s">
        <v>21</v>
      </c>
      <c r="G210" s="4">
        <v>1.0</v>
      </c>
      <c r="H210" s="4">
        <v>1.0</v>
      </c>
      <c r="I210" s="1" t="s">
        <v>11</v>
      </c>
      <c r="L210" s="1" t="s">
        <v>308</v>
      </c>
      <c r="M210" s="4">
        <v>0.0</v>
      </c>
      <c r="N210" s="4">
        <v>1.0</v>
      </c>
      <c r="O210" s="1" t="b">
        <v>0</v>
      </c>
    </row>
    <row r="211">
      <c r="A211" s="8">
        <v>46204.51147696759</v>
      </c>
      <c r="B211" s="1" t="s">
        <v>885</v>
      </c>
      <c r="C211" s="1" t="s">
        <v>171</v>
      </c>
      <c r="D211" s="1" t="s">
        <v>172</v>
      </c>
      <c r="E211" s="4">
        <v>3.0</v>
      </c>
      <c r="F211" s="1" t="s">
        <v>16</v>
      </c>
      <c r="G211" s="4">
        <v>1.0</v>
      </c>
      <c r="H211" s="4">
        <v>1.0</v>
      </c>
      <c r="I211" s="1" t="s">
        <v>11</v>
      </c>
      <c r="L211" s="1" t="s">
        <v>308</v>
      </c>
      <c r="M211" s="4">
        <v>0.0</v>
      </c>
      <c r="N211" s="4">
        <v>1.0</v>
      </c>
      <c r="O211" s="1" t="b">
        <v>0</v>
      </c>
    </row>
    <row r="212">
      <c r="A212" s="8">
        <v>46204.51210806713</v>
      </c>
      <c r="B212" s="1" t="s">
        <v>886</v>
      </c>
      <c r="C212" s="1" t="s">
        <v>168</v>
      </c>
      <c r="D212" s="1" t="s">
        <v>169</v>
      </c>
      <c r="E212" s="4">
        <v>2.0</v>
      </c>
      <c r="F212" s="1" t="s">
        <v>14</v>
      </c>
      <c r="G212" s="4">
        <v>1.0</v>
      </c>
      <c r="H212" s="4">
        <v>1.0</v>
      </c>
      <c r="I212" s="1" t="s">
        <v>11</v>
      </c>
      <c r="L212" s="1" t="s">
        <v>308</v>
      </c>
      <c r="M212" s="4">
        <v>0.0</v>
      </c>
      <c r="N212" s="4">
        <v>1.0</v>
      </c>
      <c r="O212" s="1" t="b">
        <v>0</v>
      </c>
    </row>
    <row r="213">
      <c r="A213" s="8">
        <v>46204.51249100694</v>
      </c>
      <c r="B213" s="1" t="s">
        <v>887</v>
      </c>
      <c r="C213" s="1" t="s">
        <v>165</v>
      </c>
      <c r="D213" s="1" t="s">
        <v>166</v>
      </c>
      <c r="E213" s="4">
        <v>3.0</v>
      </c>
      <c r="F213" s="1" t="s">
        <v>16</v>
      </c>
      <c r="G213" s="4">
        <v>1.0</v>
      </c>
      <c r="H213" s="4">
        <v>1.0</v>
      </c>
      <c r="I213" s="1" t="s">
        <v>11</v>
      </c>
      <c r="L213" s="1" t="s">
        <v>308</v>
      </c>
      <c r="M213" s="4">
        <v>0.0</v>
      </c>
      <c r="N213" s="4">
        <v>1.0</v>
      </c>
      <c r="O213" s="1" t="b">
        <v>0</v>
      </c>
    </row>
    <row r="214">
      <c r="A214" s="8">
        <v>46204.514214826384</v>
      </c>
      <c r="B214" s="1" t="s">
        <v>888</v>
      </c>
      <c r="C214" s="1" t="s">
        <v>183</v>
      </c>
      <c r="D214" s="1" t="s">
        <v>184</v>
      </c>
      <c r="E214" s="4">
        <v>42.0</v>
      </c>
      <c r="F214" s="1" t="s">
        <v>92</v>
      </c>
      <c r="G214" s="4">
        <v>1.0</v>
      </c>
      <c r="H214" s="4">
        <v>1.0</v>
      </c>
      <c r="I214" s="1" t="s">
        <v>11</v>
      </c>
      <c r="L214" s="1" t="s">
        <v>308</v>
      </c>
      <c r="M214" s="4">
        <v>0.0</v>
      </c>
      <c r="N214" s="4">
        <v>1.0</v>
      </c>
      <c r="O214" s="1" t="b">
        <v>0</v>
      </c>
    </row>
    <row r="215">
      <c r="A215" s="8">
        <v>46204.51744226852</v>
      </c>
      <c r="B215" s="1" t="s">
        <v>463</v>
      </c>
      <c r="C215" s="1" t="s">
        <v>36</v>
      </c>
      <c r="D215" s="1" t="s">
        <v>879</v>
      </c>
      <c r="E215" s="4">
        <v>22.0</v>
      </c>
      <c r="F215" s="1" t="s">
        <v>57</v>
      </c>
      <c r="G215" s="4">
        <v>1.0</v>
      </c>
      <c r="H215" s="4">
        <v>4.0</v>
      </c>
      <c r="I215" s="1" t="s">
        <v>11</v>
      </c>
      <c r="K215" s="1" t="s">
        <v>1112</v>
      </c>
      <c r="L215" s="1" t="s">
        <v>306</v>
      </c>
      <c r="M215" s="4">
        <v>2.0</v>
      </c>
      <c r="N215" s="4">
        <v>6.0</v>
      </c>
      <c r="O215" s="1" t="b">
        <v>1</v>
      </c>
      <c r="P215" s="1" t="s">
        <v>141</v>
      </c>
      <c r="S215" s="1" t="s">
        <v>116</v>
      </c>
      <c r="T215" s="1" t="s">
        <v>1075</v>
      </c>
      <c r="U215" s="1" t="s">
        <v>115</v>
      </c>
    </row>
    <row r="216">
      <c r="A216" s="8">
        <v>46204.52046104167</v>
      </c>
      <c r="B216" s="1" t="s">
        <v>889</v>
      </c>
      <c r="C216" s="1" t="s">
        <v>36</v>
      </c>
      <c r="D216" s="1" t="s">
        <v>779</v>
      </c>
      <c r="E216" s="4">
        <v>48.0</v>
      </c>
      <c r="F216" s="1" t="s">
        <v>103</v>
      </c>
      <c r="G216" s="4">
        <v>1.0</v>
      </c>
      <c r="H216" s="4">
        <v>4.0</v>
      </c>
      <c r="I216" s="1" t="s">
        <v>11</v>
      </c>
      <c r="K216" s="1" t="s">
        <v>1113</v>
      </c>
      <c r="L216" s="1" t="s">
        <v>308</v>
      </c>
      <c r="M216" s="4">
        <v>0.0</v>
      </c>
      <c r="N216" s="4">
        <v>4.0</v>
      </c>
      <c r="O216" s="1" t="b">
        <v>0</v>
      </c>
      <c r="S216" s="1" t="s">
        <v>119</v>
      </c>
    </row>
    <row r="217">
      <c r="A217" s="8">
        <v>46205.40923005787</v>
      </c>
      <c r="B217" s="1" t="s">
        <v>905</v>
      </c>
      <c r="C217" s="1" t="s">
        <v>36</v>
      </c>
      <c r="D217" s="1" t="s">
        <v>906</v>
      </c>
      <c r="E217" s="4">
        <v>48.0</v>
      </c>
      <c r="F217" s="1" t="s">
        <v>103</v>
      </c>
      <c r="G217" s="4">
        <v>1.0</v>
      </c>
      <c r="H217" s="4">
        <v>4.0</v>
      </c>
      <c r="I217" s="1" t="s">
        <v>11</v>
      </c>
      <c r="K217" s="1" t="s">
        <v>1114</v>
      </c>
      <c r="L217" s="1" t="s">
        <v>308</v>
      </c>
      <c r="M217" s="4">
        <v>0.0</v>
      </c>
      <c r="N217" s="4">
        <v>9.0</v>
      </c>
      <c r="O217" s="1" t="b">
        <v>0</v>
      </c>
      <c r="S217" s="1" t="s">
        <v>121</v>
      </c>
      <c r="T217" s="1" t="s">
        <v>1075</v>
      </c>
      <c r="U217" s="1" t="s">
        <v>122</v>
      </c>
    </row>
    <row r="218">
      <c r="A218" s="8">
        <v>46205.40923005787</v>
      </c>
      <c r="B218" s="1" t="s">
        <v>905</v>
      </c>
      <c r="C218" s="1" t="s">
        <v>36</v>
      </c>
      <c r="D218" s="1" t="s">
        <v>906</v>
      </c>
      <c r="E218" s="4">
        <v>17.0</v>
      </c>
      <c r="F218" s="1" t="s">
        <v>48</v>
      </c>
      <c r="G218" s="4">
        <v>1.0</v>
      </c>
      <c r="H218" s="4">
        <v>5.0</v>
      </c>
      <c r="I218" s="1" t="s">
        <v>11</v>
      </c>
      <c r="K218" s="1" t="s">
        <v>1114</v>
      </c>
      <c r="L218" s="1" t="s">
        <v>308</v>
      </c>
      <c r="M218" s="4">
        <v>0.0</v>
      </c>
      <c r="N218" s="4">
        <v>9.0</v>
      </c>
      <c r="O218" s="1" t="b">
        <v>0</v>
      </c>
      <c r="S218" s="1" t="s">
        <v>121</v>
      </c>
      <c r="T218" s="1" t="s">
        <v>1075</v>
      </c>
      <c r="U218" s="1" t="s">
        <v>122</v>
      </c>
    </row>
    <row r="219">
      <c r="A219" s="8">
        <v>46205.417645277776</v>
      </c>
      <c r="B219" s="1" t="s">
        <v>893</v>
      </c>
      <c r="C219" s="1" t="s">
        <v>36</v>
      </c>
      <c r="D219" s="1" t="s">
        <v>894</v>
      </c>
      <c r="E219" s="4">
        <v>48.0</v>
      </c>
      <c r="F219" s="1" t="s">
        <v>103</v>
      </c>
      <c r="G219" s="4">
        <v>1.0</v>
      </c>
      <c r="H219" s="4">
        <v>4.0</v>
      </c>
      <c r="I219" s="1" t="s">
        <v>11</v>
      </c>
      <c r="K219" s="1" t="s">
        <v>1115</v>
      </c>
      <c r="L219" s="1" t="s">
        <v>306</v>
      </c>
      <c r="M219" s="4">
        <v>2.0</v>
      </c>
      <c r="N219" s="4">
        <v>11.0</v>
      </c>
      <c r="O219" s="1" t="b">
        <v>0</v>
      </c>
      <c r="P219" s="1" t="s">
        <v>143</v>
      </c>
      <c r="S219" s="1" t="s">
        <v>123</v>
      </c>
      <c r="T219" s="1" t="s">
        <v>1075</v>
      </c>
      <c r="U219" s="1" t="s">
        <v>124</v>
      </c>
    </row>
    <row r="220">
      <c r="A220" s="8">
        <v>46205.417645277776</v>
      </c>
      <c r="B220" s="1" t="s">
        <v>893</v>
      </c>
      <c r="C220" s="1" t="s">
        <v>36</v>
      </c>
      <c r="D220" s="1" t="s">
        <v>894</v>
      </c>
      <c r="E220" s="4">
        <v>17.0</v>
      </c>
      <c r="F220" s="1" t="s">
        <v>48</v>
      </c>
      <c r="G220" s="4">
        <v>1.0</v>
      </c>
      <c r="H220" s="4">
        <v>5.0</v>
      </c>
      <c r="I220" s="1" t="s">
        <v>11</v>
      </c>
      <c r="K220" s="1" t="s">
        <v>1115</v>
      </c>
      <c r="L220" s="1" t="s">
        <v>306</v>
      </c>
      <c r="M220" s="4">
        <v>2.0</v>
      </c>
      <c r="N220" s="4">
        <v>11.0</v>
      </c>
      <c r="O220" s="1" t="b">
        <v>0</v>
      </c>
      <c r="P220" s="1" t="s">
        <v>143</v>
      </c>
      <c r="S220" s="1" t="s">
        <v>123</v>
      </c>
      <c r="T220" s="1" t="s">
        <v>1075</v>
      </c>
      <c r="U220" s="1" t="s">
        <v>124</v>
      </c>
    </row>
    <row r="221">
      <c r="A221" s="8">
        <v>46205.41768407407</v>
      </c>
      <c r="B221" s="1" t="s">
        <v>895</v>
      </c>
      <c r="C221" s="1" t="s">
        <v>36</v>
      </c>
      <c r="D221" s="1" t="s">
        <v>896</v>
      </c>
      <c r="E221" s="4">
        <v>17.0</v>
      </c>
      <c r="F221" s="1" t="s">
        <v>48</v>
      </c>
      <c r="G221" s="4">
        <v>1.0</v>
      </c>
      <c r="H221" s="4">
        <v>5.0</v>
      </c>
      <c r="I221" s="1" t="s">
        <v>11</v>
      </c>
      <c r="K221" s="1" t="s">
        <v>1116</v>
      </c>
      <c r="L221" s="1" t="s">
        <v>306</v>
      </c>
      <c r="M221" s="4">
        <v>2.0</v>
      </c>
      <c r="N221" s="4">
        <v>11.0</v>
      </c>
      <c r="O221" s="1" t="b">
        <v>0</v>
      </c>
      <c r="P221" s="1" t="s">
        <v>147</v>
      </c>
      <c r="S221" s="1" t="s">
        <v>125</v>
      </c>
      <c r="T221" s="1" t="s">
        <v>1075</v>
      </c>
      <c r="U221" s="1" t="s">
        <v>126</v>
      </c>
    </row>
    <row r="222">
      <c r="A222" s="8">
        <v>46205.41768407407</v>
      </c>
      <c r="B222" s="1" t="s">
        <v>895</v>
      </c>
      <c r="C222" s="1" t="s">
        <v>36</v>
      </c>
      <c r="D222" s="1" t="s">
        <v>896</v>
      </c>
      <c r="E222" s="4">
        <v>28.0</v>
      </c>
      <c r="F222" s="1" t="s">
        <v>37</v>
      </c>
      <c r="G222" s="4">
        <v>1.0</v>
      </c>
      <c r="H222" s="4">
        <v>4.0</v>
      </c>
      <c r="I222" s="1" t="s">
        <v>11</v>
      </c>
      <c r="K222" s="1" t="s">
        <v>1116</v>
      </c>
      <c r="L222" s="1" t="s">
        <v>306</v>
      </c>
      <c r="M222" s="4">
        <v>2.0</v>
      </c>
      <c r="N222" s="4">
        <v>11.0</v>
      </c>
      <c r="O222" s="1" t="b">
        <v>0</v>
      </c>
      <c r="P222" s="1" t="s">
        <v>147</v>
      </c>
      <c r="S222" s="1" t="s">
        <v>125</v>
      </c>
      <c r="T222" s="1" t="s">
        <v>1075</v>
      </c>
      <c r="U222" s="1" t="s">
        <v>126</v>
      </c>
    </row>
    <row r="223">
      <c r="A223" s="8">
        <v>46205.41842621528</v>
      </c>
      <c r="B223" s="1" t="s">
        <v>1117</v>
      </c>
      <c r="C223" s="1" t="s">
        <v>36</v>
      </c>
      <c r="D223" s="1" t="s">
        <v>680</v>
      </c>
      <c r="E223" s="4">
        <v>48.0</v>
      </c>
      <c r="F223" s="1" t="s">
        <v>103</v>
      </c>
      <c r="G223" s="4">
        <v>1.0</v>
      </c>
      <c r="H223" s="4">
        <v>4.0</v>
      </c>
      <c r="I223" s="1" t="s">
        <v>226</v>
      </c>
      <c r="J223" s="10">
        <v>46205.41854806713</v>
      </c>
      <c r="K223" s="1" t="s">
        <v>1118</v>
      </c>
      <c r="L223" s="1" t="s">
        <v>306</v>
      </c>
      <c r="M223" s="4">
        <v>2.0</v>
      </c>
      <c r="N223" s="4">
        <v>6.0</v>
      </c>
      <c r="O223" s="1" t="b">
        <v>0</v>
      </c>
      <c r="P223" s="1" t="s">
        <v>1119</v>
      </c>
      <c r="Q223" s="1" t="s">
        <v>957</v>
      </c>
      <c r="S223" s="1" t="s">
        <v>127</v>
      </c>
    </row>
    <row r="224">
      <c r="A224" s="8">
        <v>46205.41948759259</v>
      </c>
      <c r="B224" s="1" t="s">
        <v>1120</v>
      </c>
      <c r="C224" s="1" t="s">
        <v>36</v>
      </c>
      <c r="D224" s="1" t="s">
        <v>680</v>
      </c>
      <c r="E224" s="4">
        <v>48.0</v>
      </c>
      <c r="F224" s="1" t="s">
        <v>103</v>
      </c>
      <c r="G224" s="4">
        <v>1.0</v>
      </c>
      <c r="H224" s="4">
        <v>4.0</v>
      </c>
      <c r="I224" s="1" t="s">
        <v>226</v>
      </c>
      <c r="J224" s="10">
        <v>46205.42029002315</v>
      </c>
      <c r="K224" s="1" t="s">
        <v>1121</v>
      </c>
      <c r="L224" s="1" t="s">
        <v>306</v>
      </c>
      <c r="M224" s="4">
        <v>2.0</v>
      </c>
      <c r="N224" s="4">
        <v>6.0</v>
      </c>
      <c r="O224" s="1" t="b">
        <v>0</v>
      </c>
      <c r="P224" s="1" t="s">
        <v>1122</v>
      </c>
      <c r="Q224" s="1" t="s">
        <v>957</v>
      </c>
      <c r="S224" s="1" t="s">
        <v>127</v>
      </c>
    </row>
    <row r="225">
      <c r="A225" s="8">
        <v>46205.41992164352</v>
      </c>
      <c r="B225" s="1" t="s">
        <v>1123</v>
      </c>
      <c r="C225" s="1" t="s">
        <v>36</v>
      </c>
      <c r="D225" s="1" t="s">
        <v>899</v>
      </c>
      <c r="E225" s="4">
        <v>48.0</v>
      </c>
      <c r="F225" s="1" t="s">
        <v>103</v>
      </c>
      <c r="G225" s="4">
        <v>1.0</v>
      </c>
      <c r="H225" s="4">
        <v>4.0</v>
      </c>
      <c r="I225" s="1" t="s">
        <v>226</v>
      </c>
      <c r="J225" s="10">
        <v>46205.42105965278</v>
      </c>
      <c r="K225" s="1" t="s">
        <v>1124</v>
      </c>
      <c r="L225" s="1" t="s">
        <v>306</v>
      </c>
      <c r="M225" s="4">
        <v>2.0</v>
      </c>
      <c r="N225" s="4">
        <v>6.0</v>
      </c>
      <c r="O225" s="1" t="b">
        <v>0</v>
      </c>
      <c r="P225" s="1" t="s">
        <v>1122</v>
      </c>
      <c r="Q225" s="1" t="s">
        <v>957</v>
      </c>
      <c r="S225" s="1" t="s">
        <v>128</v>
      </c>
    </row>
    <row r="226">
      <c r="A226" s="8">
        <v>46205.420715381944</v>
      </c>
      <c r="B226" s="1" t="s">
        <v>457</v>
      </c>
      <c r="C226" s="1" t="s">
        <v>36</v>
      </c>
      <c r="D226" s="1" t="s">
        <v>680</v>
      </c>
      <c r="E226" s="4">
        <v>48.0</v>
      </c>
      <c r="F226" s="1" t="s">
        <v>103</v>
      </c>
      <c r="G226" s="4">
        <v>1.0</v>
      </c>
      <c r="H226" s="4">
        <v>4.0</v>
      </c>
      <c r="I226" s="1" t="s">
        <v>11</v>
      </c>
      <c r="K226" s="1" t="s">
        <v>1125</v>
      </c>
      <c r="L226" s="1" t="s">
        <v>306</v>
      </c>
      <c r="M226" s="4">
        <v>2.0</v>
      </c>
      <c r="N226" s="4">
        <v>6.0</v>
      </c>
      <c r="O226" s="1" t="b">
        <v>1</v>
      </c>
      <c r="P226" s="1" t="s">
        <v>1126</v>
      </c>
      <c r="S226" s="1" t="s">
        <v>127</v>
      </c>
    </row>
    <row r="227">
      <c r="A227" s="8">
        <v>46205.42166461806</v>
      </c>
      <c r="B227" s="1" t="s">
        <v>452</v>
      </c>
      <c r="C227" s="1" t="s">
        <v>36</v>
      </c>
      <c r="D227" s="1" t="s">
        <v>897</v>
      </c>
      <c r="E227" s="4">
        <v>48.0</v>
      </c>
      <c r="F227" s="1" t="s">
        <v>103</v>
      </c>
      <c r="G227" s="4">
        <v>1.0</v>
      </c>
      <c r="H227" s="4">
        <v>4.0</v>
      </c>
      <c r="I227" s="1" t="s">
        <v>11</v>
      </c>
      <c r="K227" s="1" t="s">
        <v>1127</v>
      </c>
      <c r="L227" s="1" t="s">
        <v>306</v>
      </c>
      <c r="M227" s="4">
        <v>2.0</v>
      </c>
      <c r="N227" s="4">
        <v>9.0</v>
      </c>
      <c r="O227" s="1" t="b">
        <v>1</v>
      </c>
      <c r="P227" s="1" t="s">
        <v>1011</v>
      </c>
      <c r="S227" s="1" t="s">
        <v>129</v>
      </c>
    </row>
    <row r="228">
      <c r="A228" s="8">
        <v>46205.42166461806</v>
      </c>
      <c r="B228" s="1" t="s">
        <v>452</v>
      </c>
      <c r="C228" s="1" t="s">
        <v>36</v>
      </c>
      <c r="D228" s="1" t="s">
        <v>897</v>
      </c>
      <c r="E228" s="4">
        <v>47.0</v>
      </c>
      <c r="F228" s="1" t="s">
        <v>46</v>
      </c>
      <c r="G228" s="4">
        <v>1.0</v>
      </c>
      <c r="H228" s="4">
        <v>3.0</v>
      </c>
      <c r="I228" s="1" t="s">
        <v>11</v>
      </c>
      <c r="K228" s="1" t="s">
        <v>1127</v>
      </c>
      <c r="L228" s="1" t="s">
        <v>306</v>
      </c>
      <c r="M228" s="4">
        <v>2.0</v>
      </c>
      <c r="N228" s="4">
        <v>9.0</v>
      </c>
      <c r="O228" s="1" t="b">
        <v>1</v>
      </c>
      <c r="P228" s="1" t="s">
        <v>1011</v>
      </c>
      <c r="S228" s="1" t="s">
        <v>129</v>
      </c>
    </row>
    <row r="229">
      <c r="A229" s="8">
        <v>46205.422068831016</v>
      </c>
      <c r="B229" s="1" t="s">
        <v>460</v>
      </c>
      <c r="C229" s="1" t="s">
        <v>36</v>
      </c>
      <c r="D229" s="1" t="s">
        <v>664</v>
      </c>
      <c r="E229" s="4">
        <v>23.0</v>
      </c>
      <c r="F229" s="1" t="s">
        <v>59</v>
      </c>
      <c r="G229" s="4">
        <v>1.0</v>
      </c>
      <c r="H229" s="4">
        <v>4.0</v>
      </c>
      <c r="I229" s="1" t="s">
        <v>11</v>
      </c>
      <c r="K229" s="1" t="s">
        <v>1128</v>
      </c>
      <c r="L229" s="1" t="s">
        <v>306</v>
      </c>
      <c r="M229" s="4">
        <v>2.0</v>
      </c>
      <c r="N229" s="4">
        <v>9.0</v>
      </c>
      <c r="O229" s="1" t="b">
        <v>1</v>
      </c>
      <c r="P229" s="1" t="s">
        <v>1129</v>
      </c>
      <c r="S229" s="1" t="s">
        <v>130</v>
      </c>
    </row>
    <row r="230">
      <c r="A230" s="8">
        <v>46205.422068831016</v>
      </c>
      <c r="B230" s="1" t="s">
        <v>460</v>
      </c>
      <c r="C230" s="1" t="s">
        <v>36</v>
      </c>
      <c r="D230" s="1" t="s">
        <v>664</v>
      </c>
      <c r="E230" s="4">
        <v>47.0</v>
      </c>
      <c r="F230" s="1" t="s">
        <v>46</v>
      </c>
      <c r="G230" s="4">
        <v>1.0</v>
      </c>
      <c r="H230" s="4">
        <v>3.0</v>
      </c>
      <c r="I230" s="1" t="s">
        <v>11</v>
      </c>
      <c r="K230" s="1" t="s">
        <v>1128</v>
      </c>
      <c r="L230" s="1" t="s">
        <v>306</v>
      </c>
      <c r="M230" s="4">
        <v>2.0</v>
      </c>
      <c r="N230" s="4">
        <v>9.0</v>
      </c>
      <c r="O230" s="1" t="b">
        <v>1</v>
      </c>
      <c r="P230" s="1" t="s">
        <v>1129</v>
      </c>
      <c r="S230" s="1" t="s">
        <v>130</v>
      </c>
    </row>
    <row r="231">
      <c r="A231" s="8">
        <v>46205.42256680556</v>
      </c>
      <c r="B231" s="1" t="s">
        <v>898</v>
      </c>
      <c r="C231" s="1" t="s">
        <v>36</v>
      </c>
      <c r="D231" s="1" t="s">
        <v>899</v>
      </c>
      <c r="E231" s="4">
        <v>48.0</v>
      </c>
      <c r="F231" s="1" t="s">
        <v>103</v>
      </c>
      <c r="G231" s="4">
        <v>1.0</v>
      </c>
      <c r="H231" s="4">
        <v>4.0</v>
      </c>
      <c r="I231" s="1" t="s">
        <v>11</v>
      </c>
      <c r="K231" s="1" t="s">
        <v>1130</v>
      </c>
      <c r="L231" s="1" t="s">
        <v>306</v>
      </c>
      <c r="M231" s="4">
        <v>2.0</v>
      </c>
      <c r="N231" s="4">
        <v>6.0</v>
      </c>
      <c r="O231" s="1" t="b">
        <v>0</v>
      </c>
      <c r="P231" s="1" t="s">
        <v>1129</v>
      </c>
      <c r="S231" s="1" t="s">
        <v>128</v>
      </c>
    </row>
    <row r="232">
      <c r="A232" s="8">
        <v>46205.42314784722</v>
      </c>
      <c r="B232" s="1" t="s">
        <v>1131</v>
      </c>
      <c r="C232" s="1" t="s">
        <v>36</v>
      </c>
      <c r="D232" s="1" t="s">
        <v>900</v>
      </c>
      <c r="E232" s="4">
        <v>22.0</v>
      </c>
      <c r="F232" s="1" t="s">
        <v>57</v>
      </c>
      <c r="G232" s="4">
        <v>1.0</v>
      </c>
      <c r="H232" s="4">
        <v>4.0</v>
      </c>
      <c r="I232" s="1" t="s">
        <v>226</v>
      </c>
      <c r="J232" s="10">
        <v>46205.423287129626</v>
      </c>
      <c r="K232" s="1" t="s">
        <v>1132</v>
      </c>
      <c r="L232" s="1" t="s">
        <v>308</v>
      </c>
      <c r="M232" s="4">
        <v>0.0</v>
      </c>
      <c r="N232" s="4">
        <v>10.0</v>
      </c>
      <c r="O232" s="1" t="b">
        <v>0</v>
      </c>
      <c r="Q232" s="1" t="s">
        <v>957</v>
      </c>
      <c r="S232" s="1" t="s">
        <v>131</v>
      </c>
    </row>
    <row r="233">
      <c r="A233" s="8">
        <v>46205.42314784722</v>
      </c>
      <c r="B233" s="1" t="s">
        <v>1131</v>
      </c>
      <c r="C233" s="1" t="s">
        <v>36</v>
      </c>
      <c r="D233" s="1" t="s">
        <v>900</v>
      </c>
      <c r="E233" s="4">
        <v>47.0</v>
      </c>
      <c r="F233" s="1" t="s">
        <v>46</v>
      </c>
      <c r="G233" s="4">
        <v>2.0</v>
      </c>
      <c r="H233" s="4">
        <v>6.0</v>
      </c>
      <c r="I233" s="1" t="s">
        <v>226</v>
      </c>
      <c r="J233" s="10">
        <v>46205.42328739583</v>
      </c>
      <c r="K233" s="1" t="s">
        <v>1132</v>
      </c>
      <c r="L233" s="1" t="s">
        <v>308</v>
      </c>
      <c r="M233" s="4">
        <v>0.0</v>
      </c>
      <c r="N233" s="4">
        <v>10.0</v>
      </c>
      <c r="O233" s="1" t="b">
        <v>0</v>
      </c>
      <c r="Q233" s="1" t="s">
        <v>957</v>
      </c>
      <c r="S233" s="1" t="s">
        <v>131</v>
      </c>
    </row>
    <row r="234">
      <c r="A234" s="8">
        <v>46205.424374803246</v>
      </c>
      <c r="B234" s="1" t="s">
        <v>449</v>
      </c>
      <c r="C234" s="1" t="s">
        <v>36</v>
      </c>
      <c r="D234" s="1" t="s">
        <v>900</v>
      </c>
      <c r="E234" s="4">
        <v>22.0</v>
      </c>
      <c r="F234" s="1" t="s">
        <v>57</v>
      </c>
      <c r="G234" s="4">
        <v>1.0</v>
      </c>
      <c r="H234" s="4">
        <v>4.0</v>
      </c>
      <c r="I234" s="1" t="s">
        <v>11</v>
      </c>
      <c r="K234" s="1" t="s">
        <v>1133</v>
      </c>
      <c r="L234" s="1" t="s">
        <v>306</v>
      </c>
      <c r="M234" s="4">
        <v>2.0</v>
      </c>
      <c r="N234" s="4">
        <v>12.0</v>
      </c>
      <c r="O234" s="1" t="b">
        <v>1</v>
      </c>
      <c r="P234" s="1" t="s">
        <v>145</v>
      </c>
      <c r="S234" s="1" t="s">
        <v>131</v>
      </c>
      <c r="T234" s="1" t="s">
        <v>1075</v>
      </c>
      <c r="U234" s="1" t="s">
        <v>132</v>
      </c>
    </row>
    <row r="235">
      <c r="A235" s="8">
        <v>46205.424374803246</v>
      </c>
      <c r="B235" s="1" t="s">
        <v>449</v>
      </c>
      <c r="C235" s="1" t="s">
        <v>36</v>
      </c>
      <c r="D235" s="1" t="s">
        <v>900</v>
      </c>
      <c r="E235" s="4">
        <v>47.0</v>
      </c>
      <c r="F235" s="1" t="s">
        <v>46</v>
      </c>
      <c r="G235" s="4">
        <v>2.0</v>
      </c>
      <c r="H235" s="4">
        <v>6.0</v>
      </c>
      <c r="I235" s="1" t="s">
        <v>11</v>
      </c>
      <c r="K235" s="1" t="s">
        <v>1133</v>
      </c>
      <c r="L235" s="1" t="s">
        <v>306</v>
      </c>
      <c r="M235" s="4">
        <v>2.0</v>
      </c>
      <c r="N235" s="4">
        <v>12.0</v>
      </c>
      <c r="O235" s="1" t="b">
        <v>1</v>
      </c>
      <c r="P235" s="1" t="s">
        <v>145</v>
      </c>
      <c r="S235" s="1" t="s">
        <v>131</v>
      </c>
      <c r="T235" s="1" t="s">
        <v>1075</v>
      </c>
      <c r="U235" s="1" t="s">
        <v>132</v>
      </c>
    </row>
    <row r="236">
      <c r="A236" s="8">
        <v>46205.42532880787</v>
      </c>
      <c r="B236" s="1" t="s">
        <v>901</v>
      </c>
      <c r="C236" s="1" t="s">
        <v>36</v>
      </c>
      <c r="D236" s="1" t="s">
        <v>697</v>
      </c>
      <c r="E236" s="4">
        <v>22.0</v>
      </c>
      <c r="F236" s="1" t="s">
        <v>57</v>
      </c>
      <c r="G236" s="4">
        <v>1.0</v>
      </c>
      <c r="H236" s="4">
        <v>4.0</v>
      </c>
      <c r="I236" s="1" t="s">
        <v>11</v>
      </c>
      <c r="K236" s="1" t="s">
        <v>1134</v>
      </c>
      <c r="L236" s="1" t="s">
        <v>306</v>
      </c>
      <c r="M236" s="4">
        <v>2.0</v>
      </c>
      <c r="N236" s="4">
        <v>9.0</v>
      </c>
      <c r="O236" s="1" t="b">
        <v>0</v>
      </c>
      <c r="P236" s="1" t="s">
        <v>147</v>
      </c>
      <c r="S236" s="1" t="s">
        <v>133</v>
      </c>
    </row>
    <row r="237">
      <c r="A237" s="8">
        <v>46205.42532880787</v>
      </c>
      <c r="B237" s="1" t="s">
        <v>901</v>
      </c>
      <c r="C237" s="1" t="s">
        <v>36</v>
      </c>
      <c r="D237" s="1" t="s">
        <v>697</v>
      </c>
      <c r="E237" s="4">
        <v>47.0</v>
      </c>
      <c r="F237" s="1" t="s">
        <v>46</v>
      </c>
      <c r="G237" s="4">
        <v>1.0</v>
      </c>
      <c r="H237" s="4">
        <v>3.0</v>
      </c>
      <c r="I237" s="1" t="s">
        <v>11</v>
      </c>
      <c r="K237" s="1" t="s">
        <v>1134</v>
      </c>
      <c r="L237" s="1" t="s">
        <v>306</v>
      </c>
      <c r="M237" s="4">
        <v>2.0</v>
      </c>
      <c r="N237" s="4">
        <v>9.0</v>
      </c>
      <c r="O237" s="1" t="b">
        <v>0</v>
      </c>
      <c r="P237" s="1" t="s">
        <v>147</v>
      </c>
      <c r="S237" s="1" t="s">
        <v>133</v>
      </c>
    </row>
    <row r="238">
      <c r="A238" s="8">
        <v>46205.42586761574</v>
      </c>
      <c r="B238" s="1" t="s">
        <v>902</v>
      </c>
      <c r="C238" s="1" t="s">
        <v>36</v>
      </c>
      <c r="D238" s="1" t="s">
        <v>682</v>
      </c>
      <c r="E238" s="4">
        <v>22.0</v>
      </c>
      <c r="F238" s="1" t="s">
        <v>57</v>
      </c>
      <c r="G238" s="4">
        <v>1.0</v>
      </c>
      <c r="H238" s="4">
        <v>4.0</v>
      </c>
      <c r="I238" s="1" t="s">
        <v>11</v>
      </c>
      <c r="K238" s="1" t="s">
        <v>1135</v>
      </c>
      <c r="L238" s="1" t="s">
        <v>306</v>
      </c>
      <c r="M238" s="4">
        <v>2.0</v>
      </c>
      <c r="N238" s="4">
        <v>10.0</v>
      </c>
      <c r="O238" s="1" t="b">
        <v>0</v>
      </c>
      <c r="P238" s="1" t="s">
        <v>147</v>
      </c>
      <c r="S238" s="1" t="s">
        <v>134</v>
      </c>
      <c r="T238" s="1" t="s">
        <v>1075</v>
      </c>
      <c r="U238" s="1" t="s">
        <v>135</v>
      </c>
    </row>
    <row r="239">
      <c r="A239" s="8">
        <v>46205.42586761574</v>
      </c>
      <c r="B239" s="1" t="s">
        <v>902</v>
      </c>
      <c r="C239" s="1" t="s">
        <v>36</v>
      </c>
      <c r="D239" s="1" t="s">
        <v>682</v>
      </c>
      <c r="E239" s="4">
        <v>28.0</v>
      </c>
      <c r="F239" s="1" t="s">
        <v>37</v>
      </c>
      <c r="G239" s="4">
        <v>1.0</v>
      </c>
      <c r="H239" s="4">
        <v>4.0</v>
      </c>
      <c r="I239" s="1" t="s">
        <v>11</v>
      </c>
      <c r="K239" s="1" t="s">
        <v>1135</v>
      </c>
      <c r="L239" s="1" t="s">
        <v>306</v>
      </c>
      <c r="M239" s="4">
        <v>2.0</v>
      </c>
      <c r="N239" s="4">
        <v>10.0</v>
      </c>
      <c r="O239" s="1" t="b">
        <v>0</v>
      </c>
      <c r="P239" s="1" t="s">
        <v>147</v>
      </c>
      <c r="S239" s="1" t="s">
        <v>134</v>
      </c>
      <c r="T239" s="1" t="s">
        <v>1075</v>
      </c>
      <c r="U239" s="1" t="s">
        <v>135</v>
      </c>
    </row>
    <row r="240">
      <c r="A240" s="8">
        <v>46205.42736349537</v>
      </c>
      <c r="B240" s="1" t="s">
        <v>1136</v>
      </c>
      <c r="C240" s="1" t="s">
        <v>36</v>
      </c>
      <c r="D240" s="1" t="s">
        <v>879</v>
      </c>
      <c r="E240" s="4">
        <v>23.0</v>
      </c>
      <c r="F240" s="1" t="s">
        <v>59</v>
      </c>
      <c r="G240" s="4">
        <v>1.0</v>
      </c>
      <c r="H240" s="4">
        <v>4.0</v>
      </c>
      <c r="I240" s="1" t="s">
        <v>226</v>
      </c>
      <c r="J240" s="10">
        <v>46205.42807693287</v>
      </c>
      <c r="K240" s="1" t="s">
        <v>1137</v>
      </c>
      <c r="L240" s="1" t="s">
        <v>308</v>
      </c>
      <c r="M240" s="4">
        <v>0.0</v>
      </c>
      <c r="N240" s="4">
        <v>4.0</v>
      </c>
      <c r="O240" s="1" t="b">
        <v>0</v>
      </c>
      <c r="Q240" s="1" t="s">
        <v>957</v>
      </c>
      <c r="S240" s="1" t="s">
        <v>116</v>
      </c>
      <c r="T240" s="1" t="s">
        <v>1075</v>
      </c>
      <c r="U240" s="1" t="s">
        <v>115</v>
      </c>
    </row>
    <row r="241">
      <c r="A241" s="8">
        <v>46205.42740826389</v>
      </c>
      <c r="B241" s="1" t="s">
        <v>890</v>
      </c>
      <c r="C241" s="1" t="s">
        <v>36</v>
      </c>
      <c r="D241" s="1" t="s">
        <v>879</v>
      </c>
      <c r="E241" s="4">
        <v>23.0</v>
      </c>
      <c r="F241" s="1" t="s">
        <v>59</v>
      </c>
      <c r="G241" s="4">
        <v>1.0</v>
      </c>
      <c r="H241" s="4">
        <v>4.0</v>
      </c>
      <c r="I241" s="1" t="s">
        <v>226</v>
      </c>
      <c r="J241" s="10">
        <v>46205.42890431713</v>
      </c>
      <c r="K241" s="1" t="s">
        <v>1138</v>
      </c>
      <c r="L241" s="1" t="s">
        <v>308</v>
      </c>
      <c r="M241" s="4">
        <v>0.0</v>
      </c>
      <c r="N241" s="4">
        <v>4.0</v>
      </c>
      <c r="O241" s="1" t="b">
        <v>0</v>
      </c>
      <c r="Q241" s="1" t="s">
        <v>953</v>
      </c>
      <c r="S241" s="1" t="s">
        <v>116</v>
      </c>
      <c r="T241" s="1" t="s">
        <v>1075</v>
      </c>
      <c r="U241" s="1" t="s">
        <v>115</v>
      </c>
    </row>
    <row r="242">
      <c r="A242" s="8">
        <v>46205.45374570602</v>
      </c>
      <c r="B242" s="1" t="s">
        <v>891</v>
      </c>
      <c r="C242" s="1" t="s">
        <v>36</v>
      </c>
      <c r="D242" s="1" t="s">
        <v>892</v>
      </c>
      <c r="E242" s="4">
        <v>23.0</v>
      </c>
      <c r="F242" s="1" t="s">
        <v>59</v>
      </c>
      <c r="G242" s="4">
        <v>1.0</v>
      </c>
      <c r="H242" s="4">
        <v>4.0</v>
      </c>
      <c r="I242" s="1" t="s">
        <v>11</v>
      </c>
      <c r="K242" s="1" t="s">
        <v>1139</v>
      </c>
      <c r="L242" s="1" t="s">
        <v>308</v>
      </c>
      <c r="M242" s="4">
        <v>0.0</v>
      </c>
      <c r="N242" s="4">
        <v>4.0</v>
      </c>
      <c r="O242" s="1" t="b">
        <v>0</v>
      </c>
      <c r="S242" s="1" t="s">
        <v>136</v>
      </c>
    </row>
    <row r="243">
      <c r="A243" s="8">
        <v>46205.55522701389</v>
      </c>
      <c r="B243" s="1" t="s">
        <v>447</v>
      </c>
      <c r="C243" s="1" t="s">
        <v>36</v>
      </c>
      <c r="D243" s="1" t="s">
        <v>903</v>
      </c>
      <c r="E243" s="4">
        <v>22.0</v>
      </c>
      <c r="F243" s="1" t="s">
        <v>57</v>
      </c>
      <c r="G243" s="4">
        <v>1.0</v>
      </c>
      <c r="H243" s="4">
        <v>4.0</v>
      </c>
      <c r="I243" s="1" t="s">
        <v>11</v>
      </c>
      <c r="K243" s="1" t="s">
        <v>1140</v>
      </c>
      <c r="L243" s="1" t="s">
        <v>308</v>
      </c>
      <c r="M243" s="4">
        <v>0.0</v>
      </c>
      <c r="N243" s="4">
        <v>4.0</v>
      </c>
      <c r="O243" s="1" t="b">
        <v>1</v>
      </c>
      <c r="S243" s="1" t="s">
        <v>137</v>
      </c>
    </row>
    <row r="244">
      <c r="A244" s="8">
        <v>46205.55527318287</v>
      </c>
      <c r="B244" s="1" t="s">
        <v>904</v>
      </c>
      <c r="C244" s="1" t="s">
        <v>36</v>
      </c>
      <c r="D244" s="1" t="s">
        <v>903</v>
      </c>
      <c r="E244" s="4">
        <v>22.0</v>
      </c>
      <c r="F244" s="1" t="s">
        <v>57</v>
      </c>
      <c r="G244" s="4">
        <v>1.0</v>
      </c>
      <c r="H244" s="4">
        <v>4.0</v>
      </c>
      <c r="I244" s="1" t="s">
        <v>226</v>
      </c>
      <c r="J244" s="10">
        <v>46205.55586501157</v>
      </c>
      <c r="K244" s="1" t="s">
        <v>1141</v>
      </c>
      <c r="L244" s="1" t="s">
        <v>308</v>
      </c>
      <c r="M244" s="4">
        <v>0.0</v>
      </c>
      <c r="N244" s="4">
        <v>4.0</v>
      </c>
      <c r="O244" s="1" t="b">
        <v>0</v>
      </c>
      <c r="Q244" s="1" t="s">
        <v>968</v>
      </c>
      <c r="S244" s="1" t="s">
        <v>137</v>
      </c>
    </row>
    <row r="245">
      <c r="A245" s="8">
        <v>46205.74276288194</v>
      </c>
      <c r="B245" s="1" t="s">
        <v>908</v>
      </c>
      <c r="C245" s="1" t="s">
        <v>36</v>
      </c>
      <c r="D245" s="1" t="s">
        <v>909</v>
      </c>
      <c r="E245" s="4">
        <v>19.0</v>
      </c>
      <c r="F245" s="1" t="s">
        <v>72</v>
      </c>
      <c r="G245" s="4">
        <v>2.0</v>
      </c>
      <c r="H245" s="4">
        <v>14.0</v>
      </c>
      <c r="I245" s="1" t="s">
        <v>11</v>
      </c>
      <c r="K245" s="1" t="s">
        <v>1142</v>
      </c>
      <c r="L245" s="1" t="s">
        <v>306</v>
      </c>
      <c r="M245" s="4">
        <v>2.0</v>
      </c>
      <c r="N245" s="4">
        <v>16.0</v>
      </c>
      <c r="O245" s="1" t="b">
        <v>0</v>
      </c>
      <c r="P245" s="1" t="s">
        <v>1143</v>
      </c>
      <c r="S245" s="1" t="s">
        <v>116</v>
      </c>
    </row>
    <row r="246">
      <c r="A246" s="8">
        <v>46206.51601409722</v>
      </c>
      <c r="B246" s="1" t="s">
        <v>910</v>
      </c>
      <c r="C246" s="1" t="s">
        <v>165</v>
      </c>
      <c r="D246" s="1" t="s">
        <v>166</v>
      </c>
      <c r="E246" s="4">
        <v>42.0</v>
      </c>
      <c r="F246" s="1" t="s">
        <v>92</v>
      </c>
      <c r="G246" s="4">
        <v>1.0</v>
      </c>
      <c r="H246" s="4">
        <v>1.0</v>
      </c>
      <c r="I246" s="1" t="s">
        <v>11</v>
      </c>
      <c r="L246" s="1" t="s">
        <v>308</v>
      </c>
      <c r="M246" s="4">
        <v>0.0</v>
      </c>
      <c r="N246" s="4">
        <v>1.0</v>
      </c>
      <c r="O246" s="1" t="b">
        <v>0</v>
      </c>
    </row>
    <row r="247">
      <c r="A247" s="8">
        <v>46206.51814568287</v>
      </c>
      <c r="B247" s="1" t="s">
        <v>911</v>
      </c>
      <c r="C247" s="1" t="s">
        <v>171</v>
      </c>
      <c r="D247" s="1" t="s">
        <v>172</v>
      </c>
      <c r="E247" s="4">
        <v>46.0</v>
      </c>
      <c r="F247" s="1" t="s">
        <v>100</v>
      </c>
      <c r="G247" s="4">
        <v>1.0</v>
      </c>
      <c r="H247" s="4">
        <v>2.0</v>
      </c>
      <c r="I247" s="1" t="s">
        <v>11</v>
      </c>
      <c r="L247" s="1" t="s">
        <v>308</v>
      </c>
      <c r="M247" s="4">
        <v>0.0</v>
      </c>
      <c r="N247" s="4">
        <v>2.0</v>
      </c>
      <c r="O247" s="1" t="b">
        <v>0</v>
      </c>
    </row>
    <row r="248">
      <c r="A248" s="8">
        <v>46206.518783125</v>
      </c>
      <c r="B248" s="1" t="s">
        <v>912</v>
      </c>
      <c r="C248" s="1" t="s">
        <v>183</v>
      </c>
      <c r="D248" s="1" t="s">
        <v>184</v>
      </c>
      <c r="E248" s="4">
        <v>2.0</v>
      </c>
      <c r="F248" s="1" t="s">
        <v>14</v>
      </c>
      <c r="G248" s="4">
        <v>1.0</v>
      </c>
      <c r="H248" s="4">
        <v>1.0</v>
      </c>
      <c r="I248" s="1" t="s">
        <v>11</v>
      </c>
      <c r="L248" s="1" t="s">
        <v>308</v>
      </c>
      <c r="M248" s="4">
        <v>0.0</v>
      </c>
      <c r="N248" s="4">
        <v>1.0</v>
      </c>
      <c r="O248" s="1" t="b">
        <v>0</v>
      </c>
    </row>
    <row r="249">
      <c r="A249" s="8">
        <v>46206.52314559028</v>
      </c>
      <c r="B249" s="1" t="s">
        <v>913</v>
      </c>
      <c r="C249" s="1" t="s">
        <v>36</v>
      </c>
      <c r="D249" s="1" t="s">
        <v>879</v>
      </c>
      <c r="E249" s="4">
        <v>48.0</v>
      </c>
      <c r="F249" s="1" t="s">
        <v>103</v>
      </c>
      <c r="G249" s="4">
        <v>1.0</v>
      </c>
      <c r="H249" s="4">
        <v>4.0</v>
      </c>
      <c r="I249" s="1" t="s">
        <v>11</v>
      </c>
      <c r="K249" s="1" t="s">
        <v>1144</v>
      </c>
      <c r="L249" s="1" t="s">
        <v>308</v>
      </c>
      <c r="M249" s="4">
        <v>0.0</v>
      </c>
      <c r="N249" s="4">
        <v>4.0</v>
      </c>
      <c r="O249" s="1" t="b">
        <v>0</v>
      </c>
      <c r="S249" s="1" t="s">
        <v>116</v>
      </c>
      <c r="T249" s="1" t="s">
        <v>1075</v>
      </c>
      <c r="U249" s="1" t="s">
        <v>115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