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eld feedback" sheetId="2" state="visible" r:id="rId2"/>
    <sheet xmlns:r="http://schemas.openxmlformats.org/officeDocument/2006/relationships" name="Missing fields" sheetId="3" state="visible" r:id="rId3"/>
    <sheet xmlns:r="http://schemas.openxmlformats.org/officeDocument/2006/relationships" name="Missing terms" sheetId="4" state="visible" r:id="rId4"/>
    <sheet xmlns:r="http://schemas.openxmlformats.org/officeDocument/2006/relationships" name="Scenario comparison" sheetId="5" state="visible" r:id="rId5"/>
    <sheet xmlns:r="http://schemas.openxmlformats.org/officeDocument/2006/relationships" name="Validation issu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3864"/>
      <sz val="15"/>
    </font>
    <font>
      <name val="Calibri"/>
      <color rgb="FF000000"/>
      <sz val="11"/>
    </font>
    <font>
      <name val="Calibri"/>
      <b val="1"/>
      <color rgb="FF1F3864"/>
      <sz val="12"/>
    </font>
    <font>
      <name val="Calibri"/>
      <b val="1"/>
      <color rgb="FF000000"/>
      <sz val="11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sz val="10"/>
    </font>
    <font>
      <name val="Calibri"/>
      <i val="1"/>
      <color rgb="FF808080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D9C2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tabSelected="1" workbookViewId="0">
      <selection activeCell="A3" sqref="A3"/>
    </sheetView>
  </sheetViews>
  <sheetFormatPr baseColWidth="8" defaultRowHeight="14.4"/>
  <cols>
    <col width="118" customWidth="1" style="12" min="1" max="1"/>
  </cols>
  <sheetData>
    <row r="1" ht="19.2" customHeight="1" s="12">
      <c r="A1" s="1" t="inlineStr">
        <is>
          <t>iMicroSeq field-level feedback workbook - v1.2</t>
        </is>
      </c>
    </row>
    <row r="2">
      <c r="A2" s="2" t="n"/>
    </row>
    <row r="3" ht="30" customHeight="1" s="12">
      <c r="A3" s="2" t="inlineStr">
        <is>
          <t>Complete only the sheets and rows that apply to you. Blank rows are fine; we would rather have five sharp comments than 155 empty ones.</t>
        </is>
      </c>
    </row>
    <row r="4">
      <c r="A4" s="2" t="n"/>
    </row>
    <row r="5" ht="15.6" customHeight="1" s="12">
      <c r="A5" s="3" t="inlineStr">
        <is>
          <t>Field feedback</t>
        </is>
      </c>
    </row>
    <row r="6" ht="30" customHeight="1" s="12">
      <c r="A6" s="2" t="inlineStr">
        <is>
          <t>One row per field in the specification, pre-populated with the field name, section and requirement level. Add a comment only where a field gave you trouble. Use the drop-downs in columns D and E.</t>
        </is>
      </c>
    </row>
    <row r="7">
      <c r="A7" s="2" t="n"/>
    </row>
    <row r="8" ht="15.6" customHeight="1" s="12">
      <c r="A8" s="3" t="inlineStr">
        <is>
          <t>Missing fields</t>
        </is>
      </c>
    </row>
    <row r="9" ht="30" customHeight="1" s="12">
      <c r="A9" s="2" t="inlineStr">
        <is>
          <t>Data you hold that has nowhere to go in the specification. This is the highest-value sheet in the package - please fill it in even if you skip everything else.</t>
        </is>
      </c>
    </row>
    <row r="10">
      <c r="A10" s="2" t="n"/>
    </row>
    <row r="11" ht="15.6" customHeight="1" s="12">
      <c r="A11" s="3" t="inlineStr">
        <is>
          <t>Missing terms</t>
        </is>
      </c>
    </row>
    <row r="12" ht="30" customHeight="1" s="12">
      <c r="A12" s="2" t="inlineStr">
        <is>
          <t>Cases where the field exists but the menu did not contain the value you needed. If you already know the ontology term you want, put it in; if not, describe it and we will find one.</t>
        </is>
      </c>
    </row>
    <row r="13">
      <c r="A13" s="2" t="n"/>
    </row>
    <row r="14" ht="15.6" customHeight="1" s="12">
      <c r="A14" s="3" t="inlineStr">
        <is>
          <t>Scenario comparison</t>
        </is>
      </c>
    </row>
    <row r="15" ht="30" customHeight="1" s="12">
      <c r="A15" s="2" t="inlineStr">
        <is>
          <t>Part B. One row per difference between your curation and the answer key. Say which you think is right - we are genuinely asking.</t>
        </is>
      </c>
    </row>
    <row r="16">
      <c r="A16" s="2" t="n"/>
    </row>
    <row r="17" ht="15.6" customHeight="1" s="12">
      <c r="A17" s="3" t="inlineStr">
        <is>
          <t>Validation issues</t>
        </is>
      </c>
    </row>
    <row r="18" ht="30" customHeight="1" s="12">
      <c r="A18" s="2" t="inlineStr">
        <is>
          <t>Parts B and C. Validation messages you think are wrong or unclear, and problems the validation should have caught.</t>
        </is>
      </c>
    </row>
    <row r="19">
      <c r="A19" s="2" t="n"/>
    </row>
    <row r="20">
      <c r="A20" s="4" t="inlineStr">
        <is>
          <t>Return this workbook with your completed feedback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3" topLeftCell="A4" activePane="bottomLeft" state="frozen"/>
      <selection pane="bottomLeft" activeCell="A1" sqref="A1:G1"/>
    </sheetView>
  </sheetViews>
  <sheetFormatPr baseColWidth="8" defaultRowHeight="14.4"/>
  <cols>
    <col width="34" customWidth="1" style="12" min="1" max="1"/>
    <col width="28" customWidth="1" style="12" min="2" max="2"/>
    <col width="13" customWidth="1" style="12" min="3" max="3"/>
    <col width="22" customWidth="1" style="12" min="4" max="5"/>
    <col width="55" customWidth="1" style="12" min="6" max="6"/>
    <col width="45" customWidth="1" style="12" min="7" max="7"/>
  </cols>
  <sheetData>
    <row r="1" ht="42" customHeight="1" s="12">
      <c r="A1" s="11" t="inlineStr">
        <is>
          <t>One row per field. Leave a row blank if the field caused you no trouble. Columns D and E have drop-downs.</t>
        </is>
      </c>
    </row>
    <row r="3" ht="32.05" customHeight="1" s="12">
      <c r="A3" s="5" t="inlineStr">
        <is>
          <t>field</t>
        </is>
      </c>
      <c r="B3" s="5" t="inlineStr">
        <is>
          <t>section</t>
        </is>
      </c>
      <c r="C3" s="5" t="inlineStr">
        <is>
          <t>requirement</t>
        </is>
      </c>
      <c r="D3" s="5" t="inlineStr">
        <is>
          <t>Was this field usable?</t>
        </is>
      </c>
      <c r="E3" s="5" t="inlineStr">
        <is>
          <t>Do you hold this data?</t>
        </is>
      </c>
      <c r="F3" s="5" t="inlineStr">
        <is>
          <t>What went wrong / what would you change?</t>
        </is>
      </c>
      <c r="G3" s="5" t="inlineStr">
        <is>
          <t>Suggested rewording of the definition</t>
        </is>
      </c>
    </row>
    <row r="4">
      <c r="A4" s="6" t="inlineStr">
        <is>
          <t>specimen collector sample ID</t>
        </is>
      </c>
      <c r="B4" s="6" t="inlineStr">
        <is>
          <t>Database identifiers</t>
        </is>
      </c>
      <c r="C4" s="7" t="inlineStr">
        <is>
          <t>required</t>
        </is>
      </c>
      <c r="D4" s="8" t="n"/>
      <c r="E4" s="8" t="n"/>
      <c r="F4" s="8" t="n"/>
      <c r="G4" s="8" t="n"/>
    </row>
    <row r="5">
      <c r="A5" s="6" t="inlineStr">
        <is>
          <t>sampling site ID</t>
        </is>
      </c>
      <c r="B5" s="6" t="inlineStr">
        <is>
          <t>Database identifiers</t>
        </is>
      </c>
      <c r="C5" s="9" t="inlineStr">
        <is>
          <t>recommended</t>
        </is>
      </c>
      <c r="D5" s="8" t="n"/>
      <c r="E5" s="8" t="n"/>
      <c r="F5" s="8" t="n"/>
      <c r="G5" s="8" t="n"/>
    </row>
    <row r="6">
      <c r="A6" s="6" t="inlineStr">
        <is>
          <t>sampling event ID</t>
        </is>
      </c>
      <c r="B6" s="6" t="inlineStr">
        <is>
          <t>Database identifiers</t>
        </is>
      </c>
      <c r="C6" s="9" t="inlineStr">
        <is>
          <t>recommended</t>
        </is>
      </c>
      <c r="D6" s="8" t="n"/>
      <c r="E6" s="8" t="n"/>
      <c r="F6" s="8" t="n"/>
      <c r="G6" s="8" t="n"/>
    </row>
    <row r="7">
      <c r="A7" s="6" t="inlineStr">
        <is>
          <t>INSDC Project accession</t>
        </is>
      </c>
      <c r="B7" s="6" t="inlineStr">
        <is>
          <t>Database identifiers</t>
        </is>
      </c>
      <c r="C7" s="6" t="inlineStr">
        <is>
          <t>optional</t>
        </is>
      </c>
      <c r="D7" s="8" t="n"/>
      <c r="E7" s="8" t="n"/>
      <c r="F7" s="8" t="n"/>
      <c r="G7" s="8" t="n"/>
    </row>
    <row r="8">
      <c r="A8" s="6" t="inlineStr">
        <is>
          <t>INSDC Sample accession</t>
        </is>
      </c>
      <c r="B8" s="6" t="inlineStr">
        <is>
          <t>Database identifiers</t>
        </is>
      </c>
      <c r="C8" s="9" t="inlineStr">
        <is>
          <t>recommended</t>
        </is>
      </c>
      <c r="D8" s="8" t="n"/>
      <c r="E8" s="8" t="n"/>
      <c r="F8" s="8" t="n"/>
      <c r="G8" s="8" t="n"/>
    </row>
    <row r="9">
      <c r="A9" s="6" t="inlineStr">
        <is>
          <t>INSDC sequence read accession</t>
        </is>
      </c>
      <c r="B9" s="6" t="inlineStr">
        <is>
          <t>Database identifiers</t>
        </is>
      </c>
      <c r="C9" s="6" t="inlineStr">
        <is>
          <t>optional</t>
        </is>
      </c>
      <c r="D9" s="8" t="n"/>
      <c r="E9" s="8" t="n"/>
      <c r="F9" s="8" t="n"/>
      <c r="G9" s="8" t="n"/>
    </row>
    <row r="10">
      <c r="A10" s="6" t="inlineStr">
        <is>
          <t>sample collection project name</t>
        </is>
      </c>
      <c r="B10" s="6" t="inlineStr">
        <is>
          <t>Sample collection</t>
        </is>
      </c>
      <c r="C10" s="6" t="inlineStr">
        <is>
          <t>optional</t>
        </is>
      </c>
      <c r="D10" s="8" t="n"/>
      <c r="E10" s="8" t="n"/>
      <c r="F10" s="8" t="n"/>
      <c r="G10" s="8" t="n"/>
    </row>
    <row r="11">
      <c r="A11" s="6" t="inlineStr">
        <is>
          <t>data steward contact name</t>
        </is>
      </c>
      <c r="B11" s="6" t="inlineStr">
        <is>
          <t>Sample collection</t>
        </is>
      </c>
      <c r="C11" s="7" t="inlineStr">
        <is>
          <t>required</t>
        </is>
      </c>
      <c r="D11" s="8" t="n"/>
      <c r="E11" s="8" t="n"/>
      <c r="F11" s="8" t="n"/>
      <c r="G11" s="8" t="n"/>
    </row>
    <row r="12">
      <c r="A12" s="6" t="inlineStr">
        <is>
          <t>data steward contact email</t>
        </is>
      </c>
      <c r="B12" s="6" t="inlineStr">
        <is>
          <t>Sample collection</t>
        </is>
      </c>
      <c r="C12" s="7" t="inlineStr">
        <is>
          <t>required</t>
        </is>
      </c>
      <c r="D12" s="8" t="n"/>
      <c r="E12" s="8" t="n"/>
      <c r="F12" s="8" t="n"/>
      <c r="G12" s="8" t="n"/>
    </row>
    <row r="13">
      <c r="A13" s="6" t="inlineStr">
        <is>
          <t>organism</t>
        </is>
      </c>
      <c r="B13" s="6" t="inlineStr">
        <is>
          <t>Sample collection</t>
        </is>
      </c>
      <c r="C13" s="7" t="inlineStr">
        <is>
          <t>required</t>
        </is>
      </c>
      <c r="D13" s="8" t="n"/>
      <c r="E13" s="8" t="n"/>
      <c r="F13" s="8" t="n"/>
      <c r="G13" s="8" t="n"/>
    </row>
    <row r="14">
      <c r="A14" s="6" t="inlineStr">
        <is>
          <t>purpose of sampling</t>
        </is>
      </c>
      <c r="B14" s="6" t="inlineStr">
        <is>
          <t>Sample collection</t>
        </is>
      </c>
      <c r="C14" s="7" t="inlineStr">
        <is>
          <t>required</t>
        </is>
      </c>
      <c r="D14" s="8" t="n"/>
      <c r="E14" s="8" t="n"/>
      <c r="F14" s="8" t="n"/>
      <c r="G14" s="8" t="n"/>
    </row>
    <row r="15">
      <c r="A15" s="6" t="inlineStr">
        <is>
          <t>sample collected by organisation name</t>
        </is>
      </c>
      <c r="B15" s="6" t="inlineStr">
        <is>
          <t>Sample collection</t>
        </is>
      </c>
      <c r="C15" s="7" t="inlineStr">
        <is>
          <t>required</t>
        </is>
      </c>
      <c r="D15" s="8" t="n"/>
      <c r="E15" s="8" t="n"/>
      <c r="F15" s="8" t="n"/>
      <c r="G15" s="8" t="n"/>
    </row>
    <row r="16">
      <c r="A16" s="6" t="inlineStr">
        <is>
          <t>sample collected by contact email</t>
        </is>
      </c>
      <c r="B16" s="6" t="inlineStr">
        <is>
          <t>Sample collection</t>
        </is>
      </c>
      <c r="C16" s="6" t="inlineStr">
        <is>
          <t>optional</t>
        </is>
      </c>
      <c r="D16" s="8" t="n"/>
      <c r="E16" s="8" t="n"/>
      <c r="F16" s="8" t="n"/>
      <c r="G16" s="8" t="n"/>
    </row>
    <row r="17">
      <c r="A17" s="6" t="inlineStr">
        <is>
          <t>sample collection data steward name</t>
        </is>
      </c>
      <c r="B17" s="6" t="inlineStr">
        <is>
          <t>Sample collection</t>
        </is>
      </c>
      <c r="C17" s="6" t="inlineStr">
        <is>
          <t>optional</t>
        </is>
      </c>
      <c r="D17" s="8" t="n"/>
      <c r="E17" s="8" t="n"/>
      <c r="F17" s="8" t="n"/>
      <c r="G17" s="8" t="n"/>
    </row>
    <row r="18">
      <c r="A18" s="6" t="inlineStr">
        <is>
          <t>sample collection start date</t>
        </is>
      </c>
      <c r="B18" s="6" t="inlineStr">
        <is>
          <t>Sample collection</t>
        </is>
      </c>
      <c r="C18" s="7" t="inlineStr">
        <is>
          <t>required</t>
        </is>
      </c>
      <c r="D18" s="8" t="n"/>
      <c r="E18" s="8" t="n"/>
      <c r="F18" s="8" t="n"/>
      <c r="G18" s="8" t="n"/>
    </row>
    <row r="19">
      <c r="A19" s="6" t="inlineStr">
        <is>
          <t>sample collection end date</t>
        </is>
      </c>
      <c r="B19" s="6" t="inlineStr">
        <is>
          <t>Sample collection</t>
        </is>
      </c>
      <c r="C19" s="9" t="inlineStr">
        <is>
          <t>recommended</t>
        </is>
      </c>
      <c r="D19" s="8" t="n"/>
      <c r="E19" s="8" t="n"/>
      <c r="F19" s="8" t="n"/>
      <c r="G19" s="8" t="n"/>
    </row>
    <row r="20">
      <c r="A20" s="6" t="inlineStr">
        <is>
          <t>sample collection time duration value</t>
        </is>
      </c>
      <c r="B20" s="6" t="inlineStr">
        <is>
          <t>Sample collection</t>
        </is>
      </c>
      <c r="C20" s="9" t="inlineStr">
        <is>
          <t>recommended</t>
        </is>
      </c>
      <c r="D20" s="8" t="n"/>
      <c r="E20" s="8" t="n"/>
      <c r="F20" s="8" t="n"/>
      <c r="G20" s="8" t="n"/>
    </row>
    <row r="21">
      <c r="A21" s="6" t="inlineStr">
        <is>
          <t>sample collection time duration unit</t>
        </is>
      </c>
      <c r="B21" s="6" t="inlineStr">
        <is>
          <t>Sample collection</t>
        </is>
      </c>
      <c r="C21" s="9" t="inlineStr">
        <is>
          <t>recommended</t>
        </is>
      </c>
      <c r="D21" s="8" t="n"/>
      <c r="E21" s="8" t="n"/>
      <c r="F21" s="8" t="n"/>
      <c r="G21" s="8" t="n"/>
    </row>
    <row r="22">
      <c r="A22" s="6" t="inlineStr">
        <is>
          <t>geo loc name (country)</t>
        </is>
      </c>
      <c r="B22" s="6" t="inlineStr">
        <is>
          <t>Sample collection</t>
        </is>
      </c>
      <c r="C22" s="7" t="inlineStr">
        <is>
          <t>required</t>
        </is>
      </c>
      <c r="D22" s="8" t="n"/>
      <c r="E22" s="8" t="n"/>
      <c r="F22" s="8" t="n"/>
      <c r="G22" s="8" t="n"/>
    </row>
    <row r="23">
      <c r="A23" s="6" t="inlineStr">
        <is>
          <t>geo loc name (state/province/territory)</t>
        </is>
      </c>
      <c r="B23" s="6" t="inlineStr">
        <is>
          <t>Sample collection</t>
        </is>
      </c>
      <c r="C23" s="7" t="inlineStr">
        <is>
          <t>required</t>
        </is>
      </c>
      <c r="D23" s="8" t="n"/>
      <c r="E23" s="8" t="n"/>
      <c r="F23" s="8" t="n"/>
      <c r="G23" s="8" t="n"/>
    </row>
    <row r="24">
      <c r="A24" s="6" t="inlineStr">
        <is>
          <t>geo loc name (site)</t>
        </is>
      </c>
      <c r="B24" s="6" t="inlineStr">
        <is>
          <t>Sample collection</t>
        </is>
      </c>
      <c r="C24" s="6" t="inlineStr">
        <is>
          <t>optional</t>
        </is>
      </c>
      <c r="D24" s="8" t="n"/>
      <c r="E24" s="8" t="n"/>
      <c r="F24" s="8" t="n"/>
      <c r="G24" s="8" t="n"/>
    </row>
    <row r="25">
      <c r="A25" s="6" t="inlineStr">
        <is>
          <t>geo loc name (city)</t>
        </is>
      </c>
      <c r="B25" s="6" t="inlineStr">
        <is>
          <t>Sample collection</t>
        </is>
      </c>
      <c r="C25" s="6" t="inlineStr">
        <is>
          <t>optional</t>
        </is>
      </c>
      <c r="D25" s="8" t="n"/>
      <c r="E25" s="8" t="n"/>
      <c r="F25" s="8" t="n"/>
      <c r="G25" s="8" t="n"/>
    </row>
    <row r="26">
      <c r="A26" s="6" t="inlineStr">
        <is>
          <t>geo loc latitude</t>
        </is>
      </c>
      <c r="B26" s="6" t="inlineStr">
        <is>
          <t>Sample collection</t>
        </is>
      </c>
      <c r="C26" s="6" t="inlineStr">
        <is>
          <t>optional</t>
        </is>
      </c>
      <c r="D26" s="8" t="n"/>
      <c r="E26" s="8" t="n"/>
      <c r="F26" s="8" t="n"/>
      <c r="G26" s="8" t="n"/>
    </row>
    <row r="27">
      <c r="A27" s="6" t="inlineStr">
        <is>
          <t>geo loc longitude</t>
        </is>
      </c>
      <c r="B27" s="6" t="inlineStr">
        <is>
          <t>Sample collection</t>
        </is>
      </c>
      <c r="C27" s="6" t="inlineStr">
        <is>
          <t>optional</t>
        </is>
      </c>
      <c r="D27" s="8" t="n"/>
      <c r="E27" s="8" t="n"/>
      <c r="F27" s="8" t="n"/>
      <c r="G27" s="8" t="n"/>
    </row>
    <row r="28">
      <c r="A28" s="6" t="inlineStr">
        <is>
          <t>environmental site</t>
        </is>
      </c>
      <c r="B28" s="6" t="inlineStr">
        <is>
          <t>Sample collection</t>
        </is>
      </c>
      <c r="C28" s="9" t="inlineStr">
        <is>
          <t>recommended</t>
        </is>
      </c>
      <c r="D28" s="8" t="n"/>
      <c r="E28" s="8" t="n"/>
      <c r="F28" s="8" t="n"/>
      <c r="G28" s="8" t="n"/>
    </row>
    <row r="29">
      <c r="A29" s="6" t="inlineStr">
        <is>
          <t>proximal environmental site</t>
        </is>
      </c>
      <c r="B29" s="6" t="inlineStr">
        <is>
          <t>Sample collection</t>
        </is>
      </c>
      <c r="C29" s="6" t="inlineStr">
        <is>
          <t>optional</t>
        </is>
      </c>
      <c r="D29" s="8" t="n"/>
      <c r="E29" s="8" t="n"/>
      <c r="F29" s="8" t="n"/>
      <c r="G29" s="8" t="n"/>
    </row>
    <row r="30">
      <c r="A30" s="6" t="inlineStr">
        <is>
          <t>collection device</t>
        </is>
      </c>
      <c r="B30" s="6" t="inlineStr">
        <is>
          <t>Sample collection</t>
        </is>
      </c>
      <c r="C30" s="9" t="inlineStr">
        <is>
          <t>recommended</t>
        </is>
      </c>
      <c r="D30" s="8" t="n"/>
      <c r="E30" s="8" t="n"/>
      <c r="F30" s="8" t="n"/>
      <c r="G30" s="8" t="n"/>
    </row>
    <row r="31">
      <c r="A31" s="6" t="inlineStr">
        <is>
          <t>collection method</t>
        </is>
      </c>
      <c r="B31" s="6" t="inlineStr">
        <is>
          <t>Sample collection</t>
        </is>
      </c>
      <c r="C31" s="9" t="inlineStr">
        <is>
          <t>recommended</t>
        </is>
      </c>
      <c r="D31" s="8" t="n"/>
      <c r="E31" s="8" t="n"/>
      <c r="F31" s="8" t="n"/>
      <c r="G31" s="8" t="n"/>
    </row>
    <row r="32">
      <c r="A32" s="6" t="inlineStr">
        <is>
          <t>environmental material</t>
        </is>
      </c>
      <c r="B32" s="6" t="inlineStr">
        <is>
          <t>Sample collection</t>
        </is>
      </c>
      <c r="C32" s="9" t="inlineStr">
        <is>
          <t>recommended</t>
        </is>
      </c>
      <c r="D32" s="8" t="n"/>
      <c r="E32" s="8" t="n"/>
      <c r="F32" s="8" t="n"/>
      <c r="G32" s="8" t="n"/>
    </row>
    <row r="33">
      <c r="A33" s="6" t="inlineStr">
        <is>
          <t>environmental material properties</t>
        </is>
      </c>
      <c r="B33" s="6" t="inlineStr">
        <is>
          <t>Sample collection</t>
        </is>
      </c>
      <c r="C33" s="9" t="inlineStr">
        <is>
          <t>recommended</t>
        </is>
      </c>
      <c r="D33" s="8" t="n"/>
      <c r="E33" s="8" t="n"/>
      <c r="F33" s="8" t="n"/>
      <c r="G33" s="8" t="n"/>
    </row>
    <row r="34">
      <c r="A34" s="6" t="inlineStr">
        <is>
          <t>anatomical material</t>
        </is>
      </c>
      <c r="B34" s="6" t="inlineStr">
        <is>
          <t>Sample collection</t>
        </is>
      </c>
      <c r="C34" s="9" t="inlineStr">
        <is>
          <t>recommended</t>
        </is>
      </c>
      <c r="D34" s="8" t="n"/>
      <c r="E34" s="8" t="n"/>
      <c r="F34" s="8" t="n"/>
      <c r="G34" s="8" t="n"/>
    </row>
    <row r="35">
      <c r="A35" s="6" t="inlineStr">
        <is>
          <t>anatomical part</t>
        </is>
      </c>
      <c r="B35" s="6" t="inlineStr">
        <is>
          <t>Sample collection</t>
        </is>
      </c>
      <c r="C35" s="9" t="inlineStr">
        <is>
          <t>recommended</t>
        </is>
      </c>
      <c r="D35" s="8" t="n"/>
      <c r="E35" s="8" t="n"/>
      <c r="F35" s="8" t="n"/>
      <c r="G35" s="8" t="n"/>
    </row>
    <row r="36">
      <c r="A36" s="6" t="inlineStr">
        <is>
          <t>body product</t>
        </is>
      </c>
      <c r="B36" s="6" t="inlineStr">
        <is>
          <t>Sample collection</t>
        </is>
      </c>
      <c r="C36" s="9" t="inlineStr">
        <is>
          <t>recommended</t>
        </is>
      </c>
      <c r="D36" s="8" t="n"/>
      <c r="E36" s="8" t="n"/>
      <c r="F36" s="8" t="n"/>
      <c r="G36" s="8" t="n"/>
    </row>
    <row r="37">
      <c r="A37" s="6" t="inlineStr">
        <is>
          <t>experimental specimen role type</t>
        </is>
      </c>
      <c r="B37" s="6" t="inlineStr">
        <is>
          <t>Sample collection</t>
        </is>
      </c>
      <c r="C37" s="6" t="inlineStr">
        <is>
          <t>optional</t>
        </is>
      </c>
      <c r="D37" s="8" t="n"/>
      <c r="E37" s="8" t="n"/>
      <c r="F37" s="8" t="n"/>
      <c r="G37" s="8" t="n"/>
    </row>
    <row r="38">
      <c r="A38" s="6" t="inlineStr">
        <is>
          <t>available data types</t>
        </is>
      </c>
      <c r="B38" s="6" t="inlineStr">
        <is>
          <t>Sample collection</t>
        </is>
      </c>
      <c r="C38" s="6" t="inlineStr">
        <is>
          <t>optional</t>
        </is>
      </c>
      <c r="D38" s="8" t="n"/>
      <c r="E38" s="8" t="n"/>
      <c r="F38" s="8" t="n"/>
      <c r="G38" s="8" t="n"/>
    </row>
    <row r="39">
      <c r="A39" s="6" t="inlineStr">
        <is>
          <t>available data type details</t>
        </is>
      </c>
      <c r="B39" s="6" t="inlineStr">
        <is>
          <t>Sample collection</t>
        </is>
      </c>
      <c r="C39" s="6" t="inlineStr">
        <is>
          <t>optional</t>
        </is>
      </c>
      <c r="D39" s="8" t="n"/>
      <c r="E39" s="8" t="n"/>
      <c r="F39" s="8" t="n"/>
      <c r="G39" s="8" t="n"/>
    </row>
    <row r="40">
      <c r="A40" s="6" t="inlineStr">
        <is>
          <t>presampling activity ID</t>
        </is>
      </c>
      <c r="B40" s="6" t="inlineStr">
        <is>
          <t>Presampling activity information</t>
        </is>
      </c>
      <c r="C40" s="6" t="inlineStr">
        <is>
          <t>optional</t>
        </is>
      </c>
      <c r="D40" s="8" t="n"/>
      <c r="E40" s="8" t="n"/>
      <c r="F40" s="8" t="n"/>
      <c r="G40" s="8" t="n"/>
    </row>
    <row r="41">
      <c r="A41" s="6" t="inlineStr">
        <is>
          <t>presampling activity date</t>
        </is>
      </c>
      <c r="B41" s="6" t="inlineStr">
        <is>
          <t>Presampling activity information</t>
        </is>
      </c>
      <c r="C41" s="6" t="inlineStr">
        <is>
          <t>optional</t>
        </is>
      </c>
      <c r="D41" s="8" t="n"/>
      <c r="E41" s="8" t="n"/>
      <c r="F41" s="8" t="n"/>
      <c r="G41" s="8" t="n"/>
    </row>
    <row r="42">
      <c r="A42" s="6" t="inlineStr">
        <is>
          <t>presampling activity</t>
        </is>
      </c>
      <c r="B42" s="6" t="inlineStr">
        <is>
          <t>Presampling activity information</t>
        </is>
      </c>
      <c r="C42" s="6" t="inlineStr">
        <is>
          <t>optional</t>
        </is>
      </c>
      <c r="D42" s="8" t="n"/>
      <c r="E42" s="8" t="n"/>
      <c r="F42" s="8" t="n"/>
      <c r="G42" s="8" t="n"/>
    </row>
    <row r="43">
      <c r="A43" s="6" t="inlineStr">
        <is>
          <t>presampling activity details</t>
        </is>
      </c>
      <c r="B43" s="6" t="inlineStr">
        <is>
          <t>Presampling activity information</t>
        </is>
      </c>
      <c r="C43" s="6" t="inlineStr">
        <is>
          <t>optional</t>
        </is>
      </c>
      <c r="D43" s="8" t="n"/>
      <c r="E43" s="8" t="n"/>
      <c r="F43" s="8" t="n"/>
      <c r="G43" s="8" t="n"/>
    </row>
    <row r="44">
      <c r="A44" s="6" t="inlineStr">
        <is>
          <t>specimen processing</t>
        </is>
      </c>
      <c r="B44" s="6" t="inlineStr">
        <is>
          <t>Sample processing</t>
        </is>
      </c>
      <c r="C44" s="9" t="inlineStr">
        <is>
          <t>recommended</t>
        </is>
      </c>
      <c r="D44" s="8" t="n"/>
      <c r="E44" s="8" t="n"/>
      <c r="F44" s="8" t="n"/>
      <c r="G44" s="8" t="n"/>
    </row>
    <row r="45">
      <c r="A45" s="6" t="inlineStr">
        <is>
          <t>specimen processing details</t>
        </is>
      </c>
      <c r="B45" s="6" t="inlineStr">
        <is>
          <t>Sample processing</t>
        </is>
      </c>
      <c r="C45" s="6" t="inlineStr">
        <is>
          <t>optional</t>
        </is>
      </c>
      <c r="D45" s="8" t="n"/>
      <c r="E45" s="8" t="n"/>
      <c r="F45" s="8" t="n"/>
      <c r="G45" s="8" t="n"/>
    </row>
    <row r="46">
      <c r="A46" s="6" t="inlineStr">
        <is>
          <t>experimental protocol name</t>
        </is>
      </c>
      <c r="B46" s="6" t="inlineStr">
        <is>
          <t>Sample processing</t>
        </is>
      </c>
      <c r="C46" s="6" t="inlineStr">
        <is>
          <t>optional</t>
        </is>
      </c>
      <c r="D46" s="8" t="n"/>
      <c r="E46" s="8" t="n"/>
      <c r="F46" s="8" t="n"/>
      <c r="G46" s="8" t="n"/>
    </row>
    <row r="47">
      <c r="A47" s="6" t="inlineStr">
        <is>
          <t>experimental protocol url</t>
        </is>
      </c>
      <c r="B47" s="6" t="inlineStr">
        <is>
          <t>Sample processing</t>
        </is>
      </c>
      <c r="C47" s="6" t="inlineStr">
        <is>
          <t>optional</t>
        </is>
      </c>
      <c r="D47" s="8" t="n"/>
      <c r="E47" s="8" t="n"/>
      <c r="F47" s="8" t="n"/>
      <c r="G47" s="8" t="n"/>
    </row>
    <row r="48">
      <c r="A48" s="6" t="inlineStr">
        <is>
          <t>experimental control details</t>
        </is>
      </c>
      <c r="B48" s="6" t="inlineStr">
        <is>
          <t>Sample processing</t>
        </is>
      </c>
      <c r="C48" s="6" t="inlineStr">
        <is>
          <t>optional</t>
        </is>
      </c>
      <c r="D48" s="8" t="n"/>
      <c r="E48" s="8" t="n"/>
      <c r="F48" s="8" t="n"/>
      <c r="G48" s="8" t="n"/>
    </row>
    <row r="49">
      <c r="A49" s="6" t="inlineStr">
        <is>
          <t>nucleic acid extraction method</t>
        </is>
      </c>
      <c r="B49" s="6" t="inlineStr">
        <is>
          <t>Sample processing</t>
        </is>
      </c>
      <c r="C49" s="6" t="inlineStr">
        <is>
          <t>optional</t>
        </is>
      </c>
      <c r="D49" s="8" t="n"/>
      <c r="E49" s="8" t="n"/>
      <c r="F49" s="8" t="n"/>
      <c r="G49" s="8" t="n"/>
    </row>
    <row r="50">
      <c r="A50" s="6" t="inlineStr">
        <is>
          <t>nucleic acid extraction kit</t>
        </is>
      </c>
      <c r="B50" s="6" t="inlineStr">
        <is>
          <t>Sample processing</t>
        </is>
      </c>
      <c r="C50" s="6" t="inlineStr">
        <is>
          <t>optional</t>
        </is>
      </c>
      <c r="D50" s="8" t="n"/>
      <c r="E50" s="8" t="n"/>
      <c r="F50" s="8" t="n"/>
      <c r="G50" s="8" t="n"/>
    </row>
    <row r="51" ht="25.8" customHeight="1" s="12">
      <c r="A51" s="6" t="inlineStr">
        <is>
          <t>endogenous control details</t>
        </is>
      </c>
      <c r="B51" s="6" t="inlineStr">
        <is>
          <t>Sample processing</t>
        </is>
      </c>
      <c r="C51" s="9" t="inlineStr">
        <is>
          <t>recommended</t>
        </is>
      </c>
      <c r="D51" s="8" t="n"/>
      <c r="E51" s="8" t="n"/>
      <c r="F51" s="8" t="n"/>
      <c r="G51" s="8" t="n"/>
    </row>
    <row r="52" ht="25.8" customHeight="1" s="12">
      <c r="A52" s="6" t="inlineStr">
        <is>
          <t>populated area type</t>
        </is>
      </c>
      <c r="B52" s="6" t="inlineStr">
        <is>
          <t>Environmental conditions and measurements</t>
        </is>
      </c>
      <c r="C52" s="6" t="inlineStr">
        <is>
          <t>optional</t>
        </is>
      </c>
      <c r="D52" s="8" t="n"/>
      <c r="E52" s="8" t="n"/>
      <c r="F52" s="8" t="n"/>
      <c r="G52" s="8" t="n"/>
    </row>
    <row r="53" ht="25.8" customHeight="1" s="12">
      <c r="A53" s="6" t="inlineStr">
        <is>
          <t>water catchment area human population measurement value</t>
        </is>
      </c>
      <c r="B53" s="6" t="inlineStr">
        <is>
          <t>Environmental conditions and measurements</t>
        </is>
      </c>
      <c r="C53" s="9" t="inlineStr">
        <is>
          <t>recommended</t>
        </is>
      </c>
      <c r="D53" s="8" t="n"/>
      <c r="E53" s="8" t="n"/>
      <c r="F53" s="8" t="n"/>
      <c r="G53" s="8" t="n"/>
    </row>
    <row r="54" ht="25.8" customHeight="1" s="12">
      <c r="A54" s="6" t="inlineStr">
        <is>
          <t>water catchment area human population range</t>
        </is>
      </c>
      <c r="B54" s="6" t="inlineStr">
        <is>
          <t>Environmental conditions and measurements</t>
        </is>
      </c>
      <c r="C54" s="6" t="inlineStr">
        <is>
          <t>optional</t>
        </is>
      </c>
      <c r="D54" s="8" t="n"/>
      <c r="E54" s="8" t="n"/>
      <c r="F54" s="8" t="n"/>
      <c r="G54" s="8" t="n"/>
    </row>
    <row r="55" ht="25.8" customHeight="1" s="12">
      <c r="A55" s="6" t="inlineStr">
        <is>
          <t>presampling weather conditions</t>
        </is>
      </c>
      <c r="B55" s="6" t="inlineStr">
        <is>
          <t>Environmental conditions and measurements</t>
        </is>
      </c>
      <c r="C55" s="9" t="inlineStr">
        <is>
          <t>recommended</t>
        </is>
      </c>
      <c r="D55" s="8" t="n"/>
      <c r="E55" s="8" t="n"/>
      <c r="F55" s="8" t="n"/>
      <c r="G55" s="8" t="n"/>
    </row>
    <row r="56" ht="25.8" customHeight="1" s="12">
      <c r="A56" s="6" t="inlineStr">
        <is>
          <t>sampling weather conditions</t>
        </is>
      </c>
      <c r="B56" s="6" t="inlineStr">
        <is>
          <t>Environmental conditions and measurements</t>
        </is>
      </c>
      <c r="C56" s="9" t="inlineStr">
        <is>
          <t>recommended</t>
        </is>
      </c>
      <c r="D56" s="8" t="n"/>
      <c r="E56" s="8" t="n"/>
      <c r="F56" s="8" t="n"/>
      <c r="G56" s="8" t="n"/>
    </row>
    <row r="57" ht="25.8" customHeight="1" s="12">
      <c r="A57" s="6" t="inlineStr">
        <is>
          <t>precipitation measurement value</t>
        </is>
      </c>
      <c r="B57" s="6" t="inlineStr">
        <is>
          <t>Environmental conditions and measurements</t>
        </is>
      </c>
      <c r="C57" s="9" t="inlineStr">
        <is>
          <t>recommended</t>
        </is>
      </c>
      <c r="D57" s="8" t="n"/>
      <c r="E57" s="8" t="n"/>
      <c r="F57" s="8" t="n"/>
      <c r="G57" s="8" t="n"/>
    </row>
    <row r="58" ht="25.8" customHeight="1" s="12">
      <c r="A58" s="6" t="inlineStr">
        <is>
          <t>precipitation measurement unit</t>
        </is>
      </c>
      <c r="B58" s="6" t="inlineStr">
        <is>
          <t>Environmental conditions and measurements</t>
        </is>
      </c>
      <c r="C58" s="9" t="inlineStr">
        <is>
          <t>recommended</t>
        </is>
      </c>
      <c r="D58" s="8" t="n"/>
      <c r="E58" s="8" t="n"/>
      <c r="F58" s="8" t="n"/>
      <c r="G58" s="8" t="n"/>
    </row>
    <row r="59" ht="25.8" customHeight="1" s="12">
      <c r="A59" s="6" t="inlineStr">
        <is>
          <t>water depth value</t>
        </is>
      </c>
      <c r="B59" s="6" t="inlineStr">
        <is>
          <t>Environmental conditions and measurements</t>
        </is>
      </c>
      <c r="C59" s="6" t="inlineStr">
        <is>
          <t>optional</t>
        </is>
      </c>
      <c r="D59" s="8" t="n"/>
      <c r="E59" s="8" t="n"/>
      <c r="F59" s="8" t="n"/>
      <c r="G59" s="8" t="n"/>
    </row>
    <row r="60" ht="25.8" customHeight="1" s="12">
      <c r="A60" s="6" t="inlineStr">
        <is>
          <t>water depth units</t>
        </is>
      </c>
      <c r="B60" s="6" t="inlineStr">
        <is>
          <t>Environmental conditions and measurements</t>
        </is>
      </c>
      <c r="C60" s="6" t="inlineStr">
        <is>
          <t>optional</t>
        </is>
      </c>
      <c r="D60" s="8" t="n"/>
      <c r="E60" s="8" t="n"/>
      <c r="F60" s="8" t="n"/>
      <c r="G60" s="8" t="n"/>
    </row>
    <row r="61" ht="25.8" customHeight="1" s="12">
      <c r="A61" s="6" t="inlineStr">
        <is>
          <t>sediment depth value</t>
        </is>
      </c>
      <c r="B61" s="6" t="inlineStr">
        <is>
          <t>Environmental conditions and measurements</t>
        </is>
      </c>
      <c r="C61" s="6" t="inlineStr">
        <is>
          <t>optional</t>
        </is>
      </c>
      <c r="D61" s="8" t="n"/>
      <c r="E61" s="8" t="n"/>
      <c r="F61" s="8" t="n"/>
      <c r="G61" s="8" t="n"/>
    </row>
    <row r="62" ht="25.8" customHeight="1" s="12">
      <c r="A62" s="6" t="inlineStr">
        <is>
          <t>sediment depth units</t>
        </is>
      </c>
      <c r="B62" s="6" t="inlineStr">
        <is>
          <t>Environmental conditions and measurements</t>
        </is>
      </c>
      <c r="C62" s="6" t="inlineStr">
        <is>
          <t>optional</t>
        </is>
      </c>
      <c r="D62" s="8" t="n"/>
      <c r="E62" s="8" t="n"/>
      <c r="F62" s="8" t="n"/>
      <c r="G62" s="8" t="n"/>
    </row>
    <row r="63" ht="25.8" customHeight="1" s="12">
      <c r="A63" s="6" t="inlineStr">
        <is>
          <t>pH measurement value</t>
        </is>
      </c>
      <c r="B63" s="6" t="inlineStr">
        <is>
          <t>Environmental conditions and measurements</t>
        </is>
      </c>
      <c r="C63" s="6" t="inlineStr">
        <is>
          <t>optional</t>
        </is>
      </c>
      <c r="D63" s="8" t="n"/>
      <c r="E63" s="8" t="n"/>
      <c r="F63" s="8" t="n"/>
      <c r="G63" s="8" t="n"/>
    </row>
    <row r="64" ht="25.8" customHeight="1" s="12">
      <c r="A64" s="6" t="inlineStr">
        <is>
          <t>total daily flow rate measurement value</t>
        </is>
      </c>
      <c r="B64" s="6" t="inlineStr">
        <is>
          <t>Environmental conditions and measurements</t>
        </is>
      </c>
      <c r="C64" s="6" t="inlineStr">
        <is>
          <t>optional</t>
        </is>
      </c>
      <c r="D64" s="8" t="n"/>
      <c r="E64" s="8" t="n"/>
      <c r="F64" s="8" t="n"/>
      <c r="G64" s="8" t="n"/>
    </row>
    <row r="65" ht="25.8" customHeight="1" s="12">
      <c r="A65" s="6" t="inlineStr">
        <is>
          <t>total daily flow rate measurement unit</t>
        </is>
      </c>
      <c r="B65" s="6" t="inlineStr">
        <is>
          <t>Environmental conditions and measurements</t>
        </is>
      </c>
      <c r="C65" s="6" t="inlineStr">
        <is>
          <t>optional</t>
        </is>
      </c>
      <c r="D65" s="8" t="n"/>
      <c r="E65" s="8" t="n"/>
      <c r="F65" s="8" t="n"/>
      <c r="G65" s="8" t="n"/>
    </row>
    <row r="66" ht="25.8" customHeight="1" s="12">
      <c r="A66" s="6" t="inlineStr">
        <is>
          <t>instantaneous flow rate measurement value</t>
        </is>
      </c>
      <c r="B66" s="6" t="inlineStr">
        <is>
          <t>Environmental conditions and measurements</t>
        </is>
      </c>
      <c r="C66" s="6" t="inlineStr">
        <is>
          <t>optional</t>
        </is>
      </c>
      <c r="D66" s="8" t="n"/>
      <c r="E66" s="8" t="n"/>
      <c r="F66" s="8" t="n"/>
      <c r="G66" s="8" t="n"/>
    </row>
    <row r="67" ht="25.8" customHeight="1" s="12">
      <c r="A67" s="6" t="inlineStr">
        <is>
          <t>instantaneous flow rate measurement unit</t>
        </is>
      </c>
      <c r="B67" s="6" t="inlineStr">
        <is>
          <t>Environmental conditions and measurements</t>
        </is>
      </c>
      <c r="C67" s="6" t="inlineStr">
        <is>
          <t>optional</t>
        </is>
      </c>
      <c r="D67" s="8" t="n"/>
      <c r="E67" s="8" t="n"/>
      <c r="F67" s="8" t="n"/>
      <c r="G67" s="8" t="n"/>
    </row>
    <row r="68" ht="25.8" customHeight="1" s="12">
      <c r="A68" s="6" t="inlineStr">
        <is>
          <t>turbidity measurement value</t>
        </is>
      </c>
      <c r="B68" s="6" t="inlineStr">
        <is>
          <t>Environmental conditions and measurements</t>
        </is>
      </c>
      <c r="C68" s="9" t="inlineStr">
        <is>
          <t>recommended</t>
        </is>
      </c>
      <c r="D68" s="8" t="n"/>
      <c r="E68" s="8" t="n"/>
      <c r="F68" s="8" t="n"/>
      <c r="G68" s="8" t="n"/>
    </row>
    <row r="69" ht="25.8" customHeight="1" s="12">
      <c r="A69" s="6" t="inlineStr">
        <is>
          <t>turbidity measurement unit</t>
        </is>
      </c>
      <c r="B69" s="6" t="inlineStr">
        <is>
          <t>Environmental conditions and measurements</t>
        </is>
      </c>
      <c r="C69" s="9" t="inlineStr">
        <is>
          <t>recommended</t>
        </is>
      </c>
      <c r="D69" s="8" t="n"/>
      <c r="E69" s="8" t="n"/>
      <c r="F69" s="8" t="n"/>
      <c r="G69" s="8" t="n"/>
    </row>
    <row r="70" ht="25.8" customHeight="1" s="12">
      <c r="A70" s="6" t="inlineStr">
        <is>
          <t>conductivity measurement value</t>
        </is>
      </c>
      <c r="B70" s="6" t="inlineStr">
        <is>
          <t>Environmental conditions and measurements</t>
        </is>
      </c>
      <c r="C70" s="6" t="inlineStr">
        <is>
          <t>optional</t>
        </is>
      </c>
      <c r="D70" s="8" t="n"/>
      <c r="E70" s="8" t="n"/>
      <c r="F70" s="8" t="n"/>
      <c r="G70" s="8" t="n"/>
    </row>
    <row r="71" ht="25.8" customHeight="1" s="12">
      <c r="A71" s="6" t="inlineStr">
        <is>
          <t>conductivity measurement unit</t>
        </is>
      </c>
      <c r="B71" s="6" t="inlineStr">
        <is>
          <t>Environmental conditions and measurements</t>
        </is>
      </c>
      <c r="C71" s="6" t="inlineStr">
        <is>
          <t>optional</t>
        </is>
      </c>
      <c r="D71" s="8" t="n"/>
      <c r="E71" s="8" t="n"/>
      <c r="F71" s="8" t="n"/>
      <c r="G71" s="8" t="n"/>
    </row>
    <row r="72" ht="25.8" customHeight="1" s="12">
      <c r="A72" s="6" t="inlineStr">
        <is>
          <t>salinity measurement value</t>
        </is>
      </c>
      <c r="B72" s="6" t="inlineStr">
        <is>
          <t>Environmental conditions and measurements</t>
        </is>
      </c>
      <c r="C72" s="6" t="inlineStr">
        <is>
          <t>optional</t>
        </is>
      </c>
      <c r="D72" s="8" t="n"/>
      <c r="E72" s="8" t="n"/>
      <c r="F72" s="8" t="n"/>
      <c r="G72" s="8" t="n"/>
    </row>
    <row r="73" ht="25.8" customHeight="1" s="12">
      <c r="A73" s="6" t="inlineStr">
        <is>
          <t>salinity measurement unit</t>
        </is>
      </c>
      <c r="B73" s="6" t="inlineStr">
        <is>
          <t>Environmental conditions and measurements</t>
        </is>
      </c>
      <c r="C73" s="6" t="inlineStr">
        <is>
          <t>optional</t>
        </is>
      </c>
      <c r="D73" s="8" t="n"/>
      <c r="E73" s="8" t="n"/>
      <c r="F73" s="8" t="n"/>
      <c r="G73" s="8" t="n"/>
    </row>
    <row r="74" ht="25.8" customHeight="1" s="12">
      <c r="A74" s="6" t="inlineStr">
        <is>
          <t>dissolved oxygen measurement value</t>
        </is>
      </c>
      <c r="B74" s="6" t="inlineStr">
        <is>
          <t>Environmental conditions and measurements</t>
        </is>
      </c>
      <c r="C74" s="6" t="inlineStr">
        <is>
          <t>optional</t>
        </is>
      </c>
      <c r="D74" s="8" t="n"/>
      <c r="E74" s="8" t="n"/>
      <c r="F74" s="8" t="n"/>
      <c r="G74" s="8" t="n"/>
    </row>
    <row r="75" ht="25.8" customHeight="1" s="12">
      <c r="A75" s="6" t="inlineStr">
        <is>
          <t>dissolved oxygen measurement unit</t>
        </is>
      </c>
      <c r="B75" s="6" t="inlineStr">
        <is>
          <t>Environmental conditions and measurements</t>
        </is>
      </c>
      <c r="C75" s="6" t="inlineStr">
        <is>
          <t>optional</t>
        </is>
      </c>
      <c r="D75" s="8" t="n"/>
      <c r="E75" s="8" t="n"/>
      <c r="F75" s="8" t="n"/>
      <c r="G75" s="8" t="n"/>
    </row>
    <row r="76" ht="25.8" customHeight="1" s="12">
      <c r="A76" s="6" t="inlineStr">
        <is>
          <t>carbonaceous biochemical oxygen demand (CBOD) measurement value</t>
        </is>
      </c>
      <c r="B76" s="6" t="inlineStr">
        <is>
          <t>Environmental conditions and measurements</t>
        </is>
      </c>
      <c r="C76" s="6" t="inlineStr">
        <is>
          <t>optional</t>
        </is>
      </c>
      <c r="D76" s="8" t="n"/>
      <c r="E76" s="8" t="n"/>
      <c r="F76" s="8" t="n"/>
      <c r="G76" s="8" t="n"/>
    </row>
    <row r="77" ht="25.8" customHeight="1" s="12">
      <c r="A77" s="6" t="inlineStr">
        <is>
          <t>carbonaceous biochemical oxygen demand (CBOD) measurement unit</t>
        </is>
      </c>
      <c r="B77" s="6" t="inlineStr">
        <is>
          <t>Environmental conditions and measurements</t>
        </is>
      </c>
      <c r="C77" s="6" t="inlineStr">
        <is>
          <t>optional</t>
        </is>
      </c>
      <c r="D77" s="8" t="n"/>
      <c r="E77" s="8" t="n"/>
      <c r="F77" s="8" t="n"/>
      <c r="G77" s="8" t="n"/>
    </row>
    <row r="78" ht="25.8" customHeight="1" s="12">
      <c r="A78" s="6" t="inlineStr">
        <is>
          <t>total suspended solids (TSS) measurement value</t>
        </is>
      </c>
      <c r="B78" s="6" t="inlineStr">
        <is>
          <t>Environmental conditions and measurements</t>
        </is>
      </c>
      <c r="C78" s="6" t="inlineStr">
        <is>
          <t>optional</t>
        </is>
      </c>
      <c r="D78" s="8" t="n"/>
      <c r="E78" s="8" t="n"/>
      <c r="F78" s="8" t="n"/>
      <c r="G78" s="8" t="n"/>
    </row>
    <row r="79" ht="25.8" customHeight="1" s="12">
      <c r="A79" s="6" t="inlineStr">
        <is>
          <t>total suspended solids (TSS) measurement unit</t>
        </is>
      </c>
      <c r="B79" s="6" t="inlineStr">
        <is>
          <t>Environmental conditions and measurements</t>
        </is>
      </c>
      <c r="C79" s="6" t="inlineStr">
        <is>
          <t>optional</t>
        </is>
      </c>
      <c r="D79" s="8" t="n"/>
      <c r="E79" s="8" t="n"/>
      <c r="F79" s="8" t="n"/>
      <c r="G79" s="8" t="n"/>
    </row>
    <row r="80" ht="25.8" customHeight="1" s="12">
      <c r="A80" s="6" t="inlineStr">
        <is>
          <t>fecal contamination indicator</t>
        </is>
      </c>
      <c r="B80" s="6" t="inlineStr">
        <is>
          <t>Environmental conditions and measurements</t>
        </is>
      </c>
      <c r="C80" s="9" t="inlineStr">
        <is>
          <t>recommended</t>
        </is>
      </c>
      <c r="D80" s="8" t="n"/>
      <c r="E80" s="8" t="n"/>
      <c r="F80" s="8" t="n"/>
      <c r="G80" s="8" t="n"/>
    </row>
    <row r="81" ht="25.8" customHeight="1" s="12">
      <c r="A81" s="6" t="inlineStr">
        <is>
          <t>fecal contamination value</t>
        </is>
      </c>
      <c r="B81" s="6" t="inlineStr">
        <is>
          <t>Environmental conditions and measurements</t>
        </is>
      </c>
      <c r="C81" s="9" t="inlineStr">
        <is>
          <t>recommended</t>
        </is>
      </c>
      <c r="D81" s="8" t="n"/>
      <c r="E81" s="8" t="n"/>
      <c r="F81" s="8" t="n"/>
      <c r="G81" s="8" t="n"/>
    </row>
    <row r="82">
      <c r="A82" s="6" t="inlineStr">
        <is>
          <t>fecal contamination unit</t>
        </is>
      </c>
      <c r="B82" s="6" t="inlineStr">
        <is>
          <t>Environmental conditions and measurements</t>
        </is>
      </c>
      <c r="C82" s="9" t="inlineStr">
        <is>
          <t>recommended</t>
        </is>
      </c>
      <c r="D82" s="8" t="n"/>
      <c r="E82" s="8" t="n"/>
      <c r="F82" s="8" t="n"/>
      <c r="G82" s="8" t="n"/>
    </row>
    <row r="83">
      <c r="A83" s="6" t="inlineStr">
        <is>
          <t>host (common name)</t>
        </is>
      </c>
      <c r="B83" s="6" t="inlineStr">
        <is>
          <t>Host information</t>
        </is>
      </c>
      <c r="C83" s="9" t="inlineStr">
        <is>
          <t>recommended</t>
        </is>
      </c>
      <c r="D83" s="8" t="n"/>
      <c r="E83" s="8" t="n"/>
      <c r="F83" s="8" t="n"/>
      <c r="G83" s="8" t="n"/>
    </row>
    <row r="84">
      <c r="A84" s="6" t="inlineStr">
        <is>
          <t>host (scientific name)</t>
        </is>
      </c>
      <c r="B84" s="6" t="inlineStr">
        <is>
          <t>Host information</t>
        </is>
      </c>
      <c r="C84" s="9" t="inlineStr">
        <is>
          <t>recommended</t>
        </is>
      </c>
      <c r="D84" s="8" t="n"/>
      <c r="E84" s="8" t="n"/>
      <c r="F84" s="8" t="n"/>
      <c r="G84" s="8" t="n"/>
    </row>
    <row r="85">
      <c r="A85" s="6" t="inlineStr">
        <is>
          <t>host age</t>
        </is>
      </c>
      <c r="B85" s="6" t="inlineStr">
        <is>
          <t>Host information</t>
        </is>
      </c>
      <c r="C85" s="9" t="inlineStr">
        <is>
          <t>recommended</t>
        </is>
      </c>
      <c r="D85" s="8" t="n"/>
      <c r="E85" s="8" t="n"/>
      <c r="F85" s="8" t="n"/>
      <c r="G85" s="8" t="n"/>
    </row>
    <row r="86">
      <c r="A86" s="6" t="inlineStr">
        <is>
          <t>host age unit</t>
        </is>
      </c>
      <c r="B86" s="6" t="inlineStr">
        <is>
          <t>Host information</t>
        </is>
      </c>
      <c r="C86" s="9" t="inlineStr">
        <is>
          <t>recommended</t>
        </is>
      </c>
      <c r="D86" s="8" t="n"/>
      <c r="E86" s="8" t="n"/>
      <c r="F86" s="8" t="n"/>
      <c r="G86" s="8" t="n"/>
    </row>
    <row r="87">
      <c r="A87" s="6" t="inlineStr">
        <is>
          <t>host age bin</t>
        </is>
      </c>
      <c r="B87" s="6" t="inlineStr">
        <is>
          <t>Host information</t>
        </is>
      </c>
      <c r="C87" s="9" t="inlineStr">
        <is>
          <t>recommended</t>
        </is>
      </c>
      <c r="D87" s="8" t="n"/>
      <c r="E87" s="8" t="n"/>
      <c r="F87" s="8" t="n"/>
      <c r="G87" s="8" t="n"/>
    </row>
    <row r="88">
      <c r="A88" s="6" t="inlineStr">
        <is>
          <t>isolate ID</t>
        </is>
      </c>
      <c r="B88" s="6" t="inlineStr">
        <is>
          <t>Strain and isolation information</t>
        </is>
      </c>
      <c r="C88" s="9" t="inlineStr">
        <is>
          <t>recommended</t>
        </is>
      </c>
      <c r="D88" s="8" t="n"/>
      <c r="E88" s="8" t="n"/>
      <c r="F88" s="8" t="n"/>
      <c r="G88" s="8" t="n"/>
    </row>
    <row r="89">
      <c r="A89" s="6" t="inlineStr">
        <is>
          <t>microbiological method</t>
        </is>
      </c>
      <c r="B89" s="6" t="inlineStr">
        <is>
          <t>Strain and isolation information</t>
        </is>
      </c>
      <c r="C89" s="9" t="inlineStr">
        <is>
          <t>recommended</t>
        </is>
      </c>
      <c r="D89" s="8" t="n"/>
      <c r="E89" s="8" t="n"/>
      <c r="F89" s="8" t="n"/>
      <c r="G89" s="8" t="n"/>
    </row>
    <row r="90">
      <c r="A90" s="6" t="inlineStr">
        <is>
          <t>strain ID</t>
        </is>
      </c>
      <c r="B90" s="6" t="inlineStr">
        <is>
          <t>Strain and isolation information</t>
        </is>
      </c>
      <c r="C90" s="6" t="inlineStr">
        <is>
          <t>optional</t>
        </is>
      </c>
      <c r="D90" s="8" t="n"/>
      <c r="E90" s="8" t="n"/>
      <c r="F90" s="8" t="n"/>
      <c r="G90" s="8" t="n"/>
    </row>
    <row r="91">
      <c r="A91" s="6" t="inlineStr">
        <is>
          <t>isolated by organisation name</t>
        </is>
      </c>
      <c r="B91" s="6" t="inlineStr">
        <is>
          <t>Strain and isolation information</t>
        </is>
      </c>
      <c r="C91" s="6" t="inlineStr">
        <is>
          <t>optional</t>
        </is>
      </c>
      <c r="D91" s="8" t="n"/>
      <c r="E91" s="8" t="n"/>
      <c r="F91" s="8" t="n"/>
      <c r="G91" s="8" t="n"/>
    </row>
    <row r="92">
      <c r="A92" s="6" t="inlineStr">
        <is>
          <t>purpose of sequencing</t>
        </is>
      </c>
      <c r="B92" s="6" t="inlineStr">
        <is>
          <t>Sequence information</t>
        </is>
      </c>
      <c r="C92" s="7" t="inlineStr">
        <is>
          <t>required</t>
        </is>
      </c>
      <c r="D92" s="8" t="n"/>
      <c r="E92" s="8" t="n"/>
      <c r="F92" s="8" t="n"/>
      <c r="G92" s="8" t="n"/>
    </row>
    <row r="93">
      <c r="A93" s="6" t="inlineStr">
        <is>
          <t>assay type</t>
        </is>
      </c>
      <c r="B93" s="6" t="inlineStr">
        <is>
          <t>Sequence information</t>
        </is>
      </c>
      <c r="C93" s="9" t="inlineStr">
        <is>
          <t>recommended</t>
        </is>
      </c>
      <c r="D93" s="8" t="n"/>
      <c r="E93" s="8" t="n"/>
      <c r="F93" s="8" t="n"/>
      <c r="G93" s="8" t="n"/>
    </row>
    <row r="94">
      <c r="A94" s="6" t="inlineStr">
        <is>
          <t>sequencing date</t>
        </is>
      </c>
      <c r="B94" s="6" t="inlineStr">
        <is>
          <t>Sequence information</t>
        </is>
      </c>
      <c r="C94" s="9" t="inlineStr">
        <is>
          <t>recommended</t>
        </is>
      </c>
      <c r="D94" s="8" t="n"/>
      <c r="E94" s="8" t="n"/>
      <c r="F94" s="8" t="n"/>
      <c r="G94" s="8" t="n"/>
    </row>
    <row r="95">
      <c r="A95" s="6" t="inlineStr">
        <is>
          <t>sequenced by organisation name</t>
        </is>
      </c>
      <c r="B95" s="6" t="inlineStr">
        <is>
          <t>Sequence information</t>
        </is>
      </c>
      <c r="C95" s="7" t="inlineStr">
        <is>
          <t>required</t>
        </is>
      </c>
      <c r="D95" s="8" t="n"/>
      <c r="E95" s="8" t="n"/>
      <c r="F95" s="8" t="n"/>
      <c r="G95" s="8" t="n"/>
    </row>
    <row r="96">
      <c r="A96" s="6" t="inlineStr">
        <is>
          <t>sequenced by contact email</t>
        </is>
      </c>
      <c r="B96" s="6" t="inlineStr">
        <is>
          <t>Sequence information</t>
        </is>
      </c>
      <c r="C96" s="7" t="inlineStr">
        <is>
          <t>required</t>
        </is>
      </c>
      <c r="D96" s="8" t="n"/>
      <c r="E96" s="8" t="n"/>
      <c r="F96" s="8" t="n"/>
      <c r="G96" s="8" t="n"/>
    </row>
    <row r="97">
      <c r="A97" s="6" t="inlineStr">
        <is>
          <t>sequence submitted by</t>
        </is>
      </c>
      <c r="B97" s="6" t="inlineStr">
        <is>
          <t>Sequence information</t>
        </is>
      </c>
      <c r="C97" s="9" t="inlineStr">
        <is>
          <t>recommended</t>
        </is>
      </c>
      <c r="D97" s="8" t="n"/>
      <c r="E97" s="8" t="n"/>
      <c r="F97" s="8" t="n"/>
      <c r="G97" s="8" t="n"/>
    </row>
    <row r="98">
      <c r="A98" s="6" t="inlineStr">
        <is>
          <t>sequencing protocol</t>
        </is>
      </c>
      <c r="B98" s="6" t="inlineStr">
        <is>
          <t>Sequence information</t>
        </is>
      </c>
      <c r="C98" s="9" t="inlineStr">
        <is>
          <t>recommended</t>
        </is>
      </c>
      <c r="D98" s="8" t="n"/>
      <c r="E98" s="8" t="n"/>
      <c r="F98" s="8" t="n"/>
      <c r="G98" s="8" t="n"/>
    </row>
    <row r="99">
      <c r="A99" s="6" t="inlineStr">
        <is>
          <t>sequencing instrument</t>
        </is>
      </c>
      <c r="B99" s="6" t="inlineStr">
        <is>
          <t>Sequence information</t>
        </is>
      </c>
      <c r="C99" s="7" t="inlineStr">
        <is>
          <t>required</t>
        </is>
      </c>
      <c r="D99" s="8" t="n"/>
      <c r="E99" s="8" t="n"/>
      <c r="F99" s="8" t="n"/>
      <c r="G99" s="8" t="n"/>
    </row>
    <row r="100">
      <c r="A100" s="6" t="inlineStr">
        <is>
          <t>library ID</t>
        </is>
      </c>
      <c r="B100" s="6" t="inlineStr">
        <is>
          <t>Sequence information</t>
        </is>
      </c>
      <c r="C100" s="6" t="inlineStr">
        <is>
          <t>optional</t>
        </is>
      </c>
      <c r="D100" s="8" t="n"/>
      <c r="E100" s="8" t="n"/>
      <c r="F100" s="8" t="n"/>
      <c r="G100" s="8" t="n"/>
    </row>
    <row r="101">
      <c r="A101" s="6" t="inlineStr">
        <is>
          <t>library preparation kit</t>
        </is>
      </c>
      <c r="B101" s="6" t="inlineStr">
        <is>
          <t>Sequence information</t>
        </is>
      </c>
      <c r="C101" s="6" t="inlineStr">
        <is>
          <t>optional</t>
        </is>
      </c>
      <c r="D101" s="8" t="n"/>
      <c r="E101" s="8" t="n"/>
      <c r="F101" s="8" t="n"/>
      <c r="G101" s="8" t="n"/>
    </row>
    <row r="102">
      <c r="A102" s="6" t="inlineStr">
        <is>
          <t>genomic target enrichment method</t>
        </is>
      </c>
      <c r="B102" s="6" t="inlineStr">
        <is>
          <t>Sequence information</t>
        </is>
      </c>
      <c r="C102" s="9" t="inlineStr">
        <is>
          <t>recommended</t>
        </is>
      </c>
      <c r="D102" s="8" t="n"/>
      <c r="E102" s="8" t="n"/>
      <c r="F102" s="8" t="n"/>
      <c r="G102" s="8" t="n"/>
    </row>
    <row r="103">
      <c r="A103" s="6" t="inlineStr">
        <is>
          <t>genomic target enrichment method details</t>
        </is>
      </c>
      <c r="B103" s="6" t="inlineStr">
        <is>
          <t>Sequence information</t>
        </is>
      </c>
      <c r="C103" s="6" t="inlineStr">
        <is>
          <t>optional</t>
        </is>
      </c>
      <c r="D103" s="8" t="n"/>
      <c r="E103" s="8" t="n"/>
      <c r="F103" s="8" t="n"/>
      <c r="G103" s="8" t="n"/>
    </row>
    <row r="104">
      <c r="A104" s="6" t="inlineStr">
        <is>
          <t>amplicon pcr primer scheme name</t>
        </is>
      </c>
      <c r="B104" s="6" t="inlineStr">
        <is>
          <t>Sequence information</t>
        </is>
      </c>
      <c r="C104" s="9" t="inlineStr">
        <is>
          <t>recommended</t>
        </is>
      </c>
      <c r="D104" s="8" t="n"/>
      <c r="E104" s="8" t="n"/>
      <c r="F104" s="8" t="n"/>
      <c r="G104" s="8" t="n"/>
    </row>
    <row r="105">
      <c r="A105" s="6" t="inlineStr">
        <is>
          <t>amplicon pcr primer scheme url</t>
        </is>
      </c>
      <c r="B105" s="6" t="inlineStr">
        <is>
          <t>Sequence information</t>
        </is>
      </c>
      <c r="C105" s="6" t="inlineStr">
        <is>
          <t>optional</t>
        </is>
      </c>
      <c r="D105" s="8" t="n"/>
      <c r="E105" s="8" t="n"/>
      <c r="F105" s="8" t="n"/>
      <c r="G105" s="8" t="n"/>
    </row>
    <row r="106">
      <c r="A106" s="6" t="inlineStr">
        <is>
          <t>amplicon size</t>
        </is>
      </c>
      <c r="B106" s="6" t="inlineStr">
        <is>
          <t>Sequence information</t>
        </is>
      </c>
      <c r="C106" s="6" t="inlineStr">
        <is>
          <t>optional</t>
        </is>
      </c>
      <c r="D106" s="8" t="n"/>
      <c r="E106" s="8" t="n"/>
      <c r="F106" s="8" t="n"/>
      <c r="G106" s="8" t="n"/>
    </row>
    <row r="107">
      <c r="A107" s="6" t="inlineStr">
        <is>
          <t>raw sequence data processing method</t>
        </is>
      </c>
      <c r="B107" s="6" t="inlineStr">
        <is>
          <t>Bioinformatics and QC metrics</t>
        </is>
      </c>
      <c r="C107" s="9" t="inlineStr">
        <is>
          <t>recommended</t>
        </is>
      </c>
      <c r="D107" s="8" t="n"/>
      <c r="E107" s="8" t="n"/>
      <c r="F107" s="8" t="n"/>
      <c r="G107" s="8" t="n"/>
    </row>
    <row r="108">
      <c r="A108" s="6" t="inlineStr">
        <is>
          <t>dehosting method</t>
        </is>
      </c>
      <c r="B108" s="6" t="inlineStr">
        <is>
          <t>Bioinformatics and QC metrics</t>
        </is>
      </c>
      <c r="C108" s="9" t="inlineStr">
        <is>
          <t>recommended</t>
        </is>
      </c>
      <c r="D108" s="8" t="n"/>
      <c r="E108" s="8" t="n"/>
      <c r="F108" s="8" t="n"/>
      <c r="G108" s="8" t="n"/>
    </row>
    <row r="109">
      <c r="A109" s="6" t="inlineStr">
        <is>
          <t>genome sequence file name</t>
        </is>
      </c>
      <c r="B109" s="6" t="inlineStr">
        <is>
          <t>Bioinformatics and QC metrics</t>
        </is>
      </c>
      <c r="C109" s="6" t="inlineStr">
        <is>
          <t>optional</t>
        </is>
      </c>
      <c r="D109" s="8" t="n"/>
      <c r="E109" s="8" t="n"/>
      <c r="F109" s="8" t="n"/>
      <c r="G109" s="8" t="n"/>
    </row>
    <row r="110">
      <c r="A110" s="6" t="inlineStr">
        <is>
          <t>sequence assembly software name</t>
        </is>
      </c>
      <c r="B110" s="6" t="inlineStr">
        <is>
          <t>Bioinformatics and QC metrics</t>
        </is>
      </c>
      <c r="C110" s="6" t="inlineStr">
        <is>
          <t>optional</t>
        </is>
      </c>
      <c r="D110" s="8" t="n"/>
      <c r="E110" s="8" t="n"/>
      <c r="F110" s="8" t="n"/>
      <c r="G110" s="8" t="n"/>
    </row>
    <row r="111">
      <c r="A111" s="6" t="inlineStr">
        <is>
          <t>sequence assembly software version</t>
        </is>
      </c>
      <c r="B111" s="6" t="inlineStr">
        <is>
          <t>Bioinformatics and QC metrics</t>
        </is>
      </c>
      <c r="C111" s="6" t="inlineStr">
        <is>
          <t>optional</t>
        </is>
      </c>
      <c r="D111" s="8" t="n"/>
      <c r="E111" s="8" t="n"/>
      <c r="F111" s="8" t="n"/>
      <c r="G111" s="8" t="n"/>
    </row>
    <row r="112">
      <c r="A112" s="6" t="inlineStr">
        <is>
          <t>consensus sequence software name</t>
        </is>
      </c>
      <c r="B112" s="6" t="inlineStr">
        <is>
          <t>Bioinformatics and QC metrics</t>
        </is>
      </c>
      <c r="C112" s="6" t="inlineStr">
        <is>
          <t>optional</t>
        </is>
      </c>
      <c r="D112" s="8" t="n"/>
      <c r="E112" s="8" t="n"/>
      <c r="F112" s="8" t="n"/>
      <c r="G112" s="8" t="n"/>
    </row>
    <row r="113">
      <c r="A113" s="6" t="inlineStr">
        <is>
          <t>consensus sequence software version</t>
        </is>
      </c>
      <c r="B113" s="6" t="inlineStr">
        <is>
          <t>Bioinformatics and QC metrics</t>
        </is>
      </c>
      <c r="C113" s="6" t="inlineStr">
        <is>
          <t>optional</t>
        </is>
      </c>
      <c r="D113" s="8" t="n"/>
      <c r="E113" s="8" t="n"/>
      <c r="F113" s="8" t="n"/>
      <c r="G113" s="8" t="n"/>
    </row>
    <row r="114">
      <c r="A114" s="6" t="inlineStr">
        <is>
          <t>breadth of coverage value</t>
        </is>
      </c>
      <c r="B114" s="6" t="inlineStr">
        <is>
          <t>Bioinformatics and QC metrics</t>
        </is>
      </c>
      <c r="C114" s="6" t="inlineStr">
        <is>
          <t>optional</t>
        </is>
      </c>
      <c r="D114" s="8" t="n"/>
      <c r="E114" s="8" t="n"/>
      <c r="F114" s="8" t="n"/>
      <c r="G114" s="8" t="n"/>
    </row>
    <row r="115">
      <c r="A115" s="6" t="inlineStr">
        <is>
          <t>depth of coverage value</t>
        </is>
      </c>
      <c r="B115" s="6" t="inlineStr">
        <is>
          <t>Bioinformatics and QC metrics</t>
        </is>
      </c>
      <c r="C115" s="6" t="inlineStr">
        <is>
          <t>optional</t>
        </is>
      </c>
      <c r="D115" s="8" t="n"/>
      <c r="E115" s="8" t="n"/>
      <c r="F115" s="8" t="n"/>
      <c r="G115" s="8" t="n"/>
    </row>
    <row r="116">
      <c r="A116" s="6" t="inlineStr">
        <is>
          <t>genome completeness</t>
        </is>
      </c>
      <c r="B116" s="6" t="inlineStr">
        <is>
          <t>Bioinformatics and QC metrics</t>
        </is>
      </c>
      <c r="C116" s="6" t="inlineStr">
        <is>
          <t>optional</t>
        </is>
      </c>
      <c r="D116" s="8" t="n"/>
      <c r="E116" s="8" t="n"/>
      <c r="F116" s="8" t="n"/>
      <c r="G116" s="8" t="n"/>
    </row>
    <row r="117">
      <c r="A117" s="6" t="inlineStr">
        <is>
          <t>reference genome accession</t>
        </is>
      </c>
      <c r="B117" s="6" t="inlineStr">
        <is>
          <t>Bioinformatics and QC metrics</t>
        </is>
      </c>
      <c r="C117" s="6" t="inlineStr">
        <is>
          <t>optional</t>
        </is>
      </c>
      <c r="D117" s="8" t="n"/>
      <c r="E117" s="8" t="n"/>
      <c r="F117" s="8" t="n"/>
      <c r="G117" s="8" t="n"/>
    </row>
    <row r="118">
      <c r="A118" s="6" t="inlineStr">
        <is>
          <t>bioinformatics protocol url</t>
        </is>
      </c>
      <c r="B118" s="6" t="inlineStr">
        <is>
          <t>Bioinformatics and QC metrics</t>
        </is>
      </c>
      <c r="C118" s="6" t="inlineStr">
        <is>
          <t>optional</t>
        </is>
      </c>
      <c r="D118" s="8" t="n"/>
      <c r="E118" s="8" t="n"/>
      <c r="F118" s="8" t="n"/>
      <c r="G118" s="8" t="n"/>
    </row>
    <row r="119">
      <c r="A119" s="6" t="inlineStr">
        <is>
          <t>quality control method name</t>
        </is>
      </c>
      <c r="B119" s="6" t="inlineStr">
        <is>
          <t>Bioinformatics and QC metrics</t>
        </is>
      </c>
      <c r="C119" s="6" t="inlineStr">
        <is>
          <t>optional</t>
        </is>
      </c>
      <c r="D119" s="8" t="n"/>
      <c r="E119" s="8" t="n"/>
      <c r="F119" s="8" t="n"/>
      <c r="G119" s="8" t="n"/>
    </row>
    <row r="120">
      <c r="A120" s="6" t="inlineStr">
        <is>
          <t>quality control method version</t>
        </is>
      </c>
      <c r="B120" s="6" t="inlineStr">
        <is>
          <t>Bioinformatics and QC metrics</t>
        </is>
      </c>
      <c r="C120" s="6" t="inlineStr">
        <is>
          <t>optional</t>
        </is>
      </c>
      <c r="D120" s="8" t="n"/>
      <c r="E120" s="8" t="n"/>
      <c r="F120" s="8" t="n"/>
      <c r="G120" s="8" t="n"/>
    </row>
    <row r="121">
      <c r="A121" s="6" t="inlineStr">
        <is>
          <t>quality control determination</t>
        </is>
      </c>
      <c r="B121" s="6" t="inlineStr">
        <is>
          <t>Bioinformatics and QC metrics</t>
        </is>
      </c>
      <c r="C121" s="6" t="inlineStr">
        <is>
          <t>optional</t>
        </is>
      </c>
      <c r="D121" s="8" t="n"/>
      <c r="E121" s="8" t="n"/>
      <c r="F121" s="8" t="n"/>
      <c r="G121" s="8" t="n"/>
    </row>
    <row r="122">
      <c r="A122" s="6" t="inlineStr">
        <is>
          <t>quality control issues</t>
        </is>
      </c>
      <c r="B122" s="6" t="inlineStr">
        <is>
          <t>Bioinformatics and QC metrics</t>
        </is>
      </c>
      <c r="C122" s="6" t="inlineStr">
        <is>
          <t>optional</t>
        </is>
      </c>
      <c r="D122" s="8" t="n"/>
      <c r="E122" s="8" t="n"/>
      <c r="F122" s="8" t="n"/>
      <c r="G122" s="8" t="n"/>
    </row>
    <row r="123">
      <c r="A123" s="6" t="inlineStr">
        <is>
          <t>quality control details</t>
        </is>
      </c>
      <c r="B123" s="6" t="inlineStr">
        <is>
          <t>Bioinformatics and QC metrics</t>
        </is>
      </c>
      <c r="C123" s="6" t="inlineStr">
        <is>
          <t>optional</t>
        </is>
      </c>
      <c r="D123" s="8" t="n"/>
      <c r="E123" s="8" t="n"/>
      <c r="F123" s="8" t="n"/>
      <c r="G123" s="8" t="n"/>
    </row>
    <row r="124">
      <c r="A124" s="6" t="inlineStr">
        <is>
          <t>taxonomic identification process</t>
        </is>
      </c>
      <c r="B124" s="6" t="inlineStr">
        <is>
          <t>Taxonomic identification information</t>
        </is>
      </c>
      <c r="C124" s="6" t="inlineStr">
        <is>
          <t>optional</t>
        </is>
      </c>
      <c r="D124" s="8" t="n"/>
      <c r="E124" s="8" t="n"/>
      <c r="F124" s="8" t="n"/>
      <c r="G124" s="8" t="n"/>
    </row>
    <row r="125">
      <c r="A125" s="6" t="inlineStr">
        <is>
          <t>read mapping software name</t>
        </is>
      </c>
      <c r="B125" s="6" t="inlineStr">
        <is>
          <t>Taxonomic identification information</t>
        </is>
      </c>
      <c r="C125" s="9" t="inlineStr">
        <is>
          <t>recommended</t>
        </is>
      </c>
      <c r="D125" s="8" t="n"/>
      <c r="E125" s="8" t="n"/>
      <c r="F125" s="8" t="n"/>
      <c r="G125" s="8" t="n"/>
    </row>
    <row r="126">
      <c r="A126" s="6" t="inlineStr">
        <is>
          <t>read mapping software version</t>
        </is>
      </c>
      <c r="B126" s="6" t="inlineStr">
        <is>
          <t>Taxonomic identification information</t>
        </is>
      </c>
      <c r="C126" s="9" t="inlineStr">
        <is>
          <t>recommended</t>
        </is>
      </c>
      <c r="D126" s="8" t="n"/>
      <c r="E126" s="8" t="n"/>
      <c r="F126" s="8" t="n"/>
      <c r="G126" s="8" t="n"/>
    </row>
    <row r="127">
      <c r="A127" s="6" t="inlineStr">
        <is>
          <t>taxonomic reference database name</t>
        </is>
      </c>
      <c r="B127" s="6" t="inlineStr">
        <is>
          <t>Taxonomic identification information</t>
        </is>
      </c>
      <c r="C127" s="9" t="inlineStr">
        <is>
          <t>recommended</t>
        </is>
      </c>
      <c r="D127" s="8" t="n"/>
      <c r="E127" s="8" t="n"/>
      <c r="F127" s="8" t="n"/>
      <c r="G127" s="8" t="n"/>
    </row>
    <row r="128">
      <c r="A128" s="6" t="inlineStr">
        <is>
          <t>taxonomic reference database version</t>
        </is>
      </c>
      <c r="B128" s="6" t="inlineStr">
        <is>
          <t>Taxonomic identification information</t>
        </is>
      </c>
      <c r="C128" s="9" t="inlineStr">
        <is>
          <t>recommended</t>
        </is>
      </c>
      <c r="D128" s="8" t="n"/>
      <c r="E128" s="8" t="n"/>
      <c r="F128" s="8" t="n"/>
      <c r="G128" s="8" t="n"/>
    </row>
    <row r="129">
      <c r="A129" s="6" t="inlineStr">
        <is>
          <t>viral type</t>
        </is>
      </c>
      <c r="B129" s="6" t="inlineStr">
        <is>
          <t>Lineage/clade information</t>
        </is>
      </c>
      <c r="C129" s="9" t="inlineStr">
        <is>
          <t>recommended</t>
        </is>
      </c>
      <c r="D129" s="8" t="n"/>
      <c r="E129" s="8" t="n"/>
      <c r="F129" s="8" t="n"/>
      <c r="G129" s="8" t="n"/>
    </row>
    <row r="130">
      <c r="A130" s="6" t="inlineStr">
        <is>
          <t>viral subtype</t>
        </is>
      </c>
      <c r="B130" s="6" t="inlineStr">
        <is>
          <t>Lineage/clade information</t>
        </is>
      </c>
      <c r="C130" s="9" t="inlineStr">
        <is>
          <t>recommended</t>
        </is>
      </c>
      <c r="D130" s="8" t="n"/>
      <c r="E130" s="8" t="n"/>
      <c r="F130" s="8" t="n"/>
      <c r="G130" s="8" t="n"/>
    </row>
    <row r="131">
      <c r="A131" s="6" t="inlineStr">
        <is>
          <t>viral lineage</t>
        </is>
      </c>
      <c r="B131" s="6" t="inlineStr">
        <is>
          <t>Lineage/clade information</t>
        </is>
      </c>
      <c r="C131" s="6" t="inlineStr">
        <is>
          <t>optional</t>
        </is>
      </c>
      <c r="D131" s="8" t="n"/>
      <c r="E131" s="8" t="n"/>
      <c r="F131" s="8" t="n"/>
      <c r="G131" s="8" t="n"/>
    </row>
    <row r="132">
      <c r="A132" s="6" t="inlineStr">
        <is>
          <t>viral clade</t>
        </is>
      </c>
      <c r="B132" s="6" t="inlineStr">
        <is>
          <t>Lineage/clade information</t>
        </is>
      </c>
      <c r="C132" s="6" t="inlineStr">
        <is>
          <t>optional</t>
        </is>
      </c>
      <c r="D132" s="8" t="n"/>
      <c r="E132" s="8" t="n"/>
      <c r="F132" s="8" t="n"/>
      <c r="G132" s="8" t="n"/>
    </row>
    <row r="133">
      <c r="A133" s="6" t="inlineStr">
        <is>
          <t>viral classification scheme</t>
        </is>
      </c>
      <c r="B133" s="6" t="inlineStr">
        <is>
          <t>Lineage/clade information</t>
        </is>
      </c>
      <c r="C133" s="6" t="inlineStr">
        <is>
          <t>optional</t>
        </is>
      </c>
      <c r="D133" s="8" t="n"/>
      <c r="E133" s="8" t="n"/>
      <c r="F133" s="8" t="n"/>
      <c r="G133" s="8" t="n"/>
    </row>
    <row r="134">
      <c r="A134" s="6" t="inlineStr">
        <is>
          <t>lineage/clade analysis software name</t>
        </is>
      </c>
      <c r="B134" s="6" t="inlineStr">
        <is>
          <t>Lineage/clade information</t>
        </is>
      </c>
      <c r="C134" s="6" t="inlineStr">
        <is>
          <t>optional</t>
        </is>
      </c>
      <c r="D134" s="8" t="n"/>
      <c r="E134" s="8" t="n"/>
      <c r="F134" s="8" t="n"/>
      <c r="G134" s="8" t="n"/>
    </row>
    <row r="135">
      <c r="A135" s="6" t="inlineStr">
        <is>
          <t>lineage/clade analysis software version</t>
        </is>
      </c>
      <c r="B135" s="6" t="inlineStr">
        <is>
          <t>Lineage/clade information</t>
        </is>
      </c>
      <c r="C135" s="6" t="inlineStr">
        <is>
          <t>optional</t>
        </is>
      </c>
      <c r="D135" s="8" t="n"/>
      <c r="E135" s="8" t="n"/>
      <c r="F135" s="8" t="n"/>
      <c r="G135" s="8" t="n"/>
    </row>
    <row r="136">
      <c r="A136" s="6" t="inlineStr">
        <is>
          <t>target taxonomic name 1</t>
        </is>
      </c>
      <c r="B136" s="6" t="inlineStr">
        <is>
          <t>Target and diagnostic measurements</t>
        </is>
      </c>
      <c r="C136" s="6" t="inlineStr">
        <is>
          <t>optional</t>
        </is>
      </c>
      <c r="D136" s="8" t="n"/>
      <c r="E136" s="8" t="n"/>
      <c r="F136" s="8" t="n"/>
      <c r="G136" s="8" t="n"/>
    </row>
    <row r="137">
      <c r="A137" s="6" t="inlineStr">
        <is>
          <t>assay target name 1</t>
        </is>
      </c>
      <c r="B137" s="6" t="inlineStr">
        <is>
          <t>Target and diagnostic measurements</t>
        </is>
      </c>
      <c r="C137" s="6" t="inlineStr">
        <is>
          <t>optional</t>
        </is>
      </c>
      <c r="D137" s="8" t="n"/>
      <c r="E137" s="8" t="n"/>
      <c r="F137" s="8" t="n"/>
      <c r="G137" s="8" t="n"/>
    </row>
    <row r="138">
      <c r="A138" s="6" t="inlineStr">
        <is>
          <t>gene symbol 1</t>
        </is>
      </c>
      <c r="B138" s="6" t="inlineStr">
        <is>
          <t>Target and diagnostic measurements</t>
        </is>
      </c>
      <c r="C138" s="6" t="inlineStr">
        <is>
          <t>optional</t>
        </is>
      </c>
      <c r="D138" s="8" t="n"/>
      <c r="E138" s="8" t="n"/>
      <c r="F138" s="8" t="n"/>
      <c r="G138" s="8" t="n"/>
    </row>
    <row r="139">
      <c r="A139" s="6" t="inlineStr">
        <is>
          <t>diagnostic target presence 1</t>
        </is>
      </c>
      <c r="B139" s="6" t="inlineStr">
        <is>
          <t>Target and diagnostic measurements</t>
        </is>
      </c>
      <c r="C139" s="6" t="inlineStr">
        <is>
          <t>optional</t>
        </is>
      </c>
      <c r="D139" s="8" t="n"/>
      <c r="E139" s="8" t="n"/>
      <c r="F139" s="8" t="n"/>
      <c r="G139" s="8" t="n"/>
    </row>
    <row r="140">
      <c r="A140" s="6" t="inlineStr">
        <is>
          <t>diagnostic measurement value 1</t>
        </is>
      </c>
      <c r="B140" s="6" t="inlineStr">
        <is>
          <t>Target and diagnostic measurements</t>
        </is>
      </c>
      <c r="C140" s="6" t="inlineStr">
        <is>
          <t>optional</t>
        </is>
      </c>
      <c r="D140" s="8" t="n"/>
      <c r="E140" s="8" t="n"/>
      <c r="F140" s="8" t="n"/>
      <c r="G140" s="8" t="n"/>
    </row>
    <row r="141">
      <c r="A141" s="6" t="inlineStr">
        <is>
          <t>diagnostic measurement unit 1</t>
        </is>
      </c>
      <c r="B141" s="6" t="inlineStr">
        <is>
          <t>Target and diagnostic measurements</t>
        </is>
      </c>
      <c r="C141" s="6" t="inlineStr">
        <is>
          <t>optional</t>
        </is>
      </c>
      <c r="D141" s="8" t="n"/>
      <c r="E141" s="8" t="n"/>
      <c r="F141" s="8" t="n"/>
      <c r="G141" s="8" t="n"/>
    </row>
    <row r="142">
      <c r="A142" s="6" t="inlineStr">
        <is>
          <t>diagnostic measurement method 1</t>
        </is>
      </c>
      <c r="B142" s="6" t="inlineStr">
        <is>
          <t>Target and diagnostic measurements</t>
        </is>
      </c>
      <c r="C142" s="6" t="inlineStr">
        <is>
          <t>optional</t>
        </is>
      </c>
      <c r="D142" s="8" t="n"/>
      <c r="E142" s="8" t="n"/>
      <c r="F142" s="8" t="n"/>
      <c r="G142" s="8" t="n"/>
    </row>
    <row r="143">
      <c r="A143" s="6" t="inlineStr">
        <is>
          <t>target taxonomic name 2</t>
        </is>
      </c>
      <c r="B143" s="6" t="inlineStr">
        <is>
          <t>Target and diagnostic measurements</t>
        </is>
      </c>
      <c r="C143" s="6" t="inlineStr">
        <is>
          <t>optional</t>
        </is>
      </c>
      <c r="D143" s="8" t="n"/>
      <c r="E143" s="8" t="n"/>
      <c r="F143" s="8" t="n"/>
      <c r="G143" s="8" t="n"/>
    </row>
    <row r="144">
      <c r="A144" s="6" t="inlineStr">
        <is>
          <t>assay target name 2</t>
        </is>
      </c>
      <c r="B144" s="6" t="inlineStr">
        <is>
          <t>Target and diagnostic measurements</t>
        </is>
      </c>
      <c r="C144" s="6" t="inlineStr">
        <is>
          <t>optional</t>
        </is>
      </c>
      <c r="D144" s="8" t="n"/>
      <c r="E144" s="8" t="n"/>
      <c r="F144" s="8" t="n"/>
      <c r="G144" s="8" t="n"/>
    </row>
    <row r="145">
      <c r="A145" s="6" t="inlineStr">
        <is>
          <t>gene symbol 2</t>
        </is>
      </c>
      <c r="B145" s="6" t="inlineStr">
        <is>
          <t>Target and diagnostic measurements</t>
        </is>
      </c>
      <c r="C145" s="6" t="inlineStr">
        <is>
          <t>optional</t>
        </is>
      </c>
      <c r="D145" s="8" t="n"/>
      <c r="E145" s="8" t="n"/>
      <c r="F145" s="8" t="n"/>
      <c r="G145" s="8" t="n"/>
    </row>
    <row r="146">
      <c r="A146" s="6" t="inlineStr">
        <is>
          <t>diagnostic target presence 2</t>
        </is>
      </c>
      <c r="B146" s="6" t="inlineStr">
        <is>
          <t>Target and diagnostic measurements</t>
        </is>
      </c>
      <c r="C146" s="6" t="inlineStr">
        <is>
          <t>optional</t>
        </is>
      </c>
      <c r="D146" s="8" t="n"/>
      <c r="E146" s="8" t="n"/>
      <c r="F146" s="8" t="n"/>
      <c r="G146" s="8" t="n"/>
    </row>
    <row r="147">
      <c r="A147" s="6" t="inlineStr">
        <is>
          <t>diagnostic measurement value 2</t>
        </is>
      </c>
      <c r="B147" s="6" t="inlineStr">
        <is>
          <t>Target and diagnostic measurements</t>
        </is>
      </c>
      <c r="C147" s="6" t="inlineStr">
        <is>
          <t>optional</t>
        </is>
      </c>
      <c r="D147" s="8" t="n"/>
      <c r="E147" s="8" t="n"/>
      <c r="F147" s="8" t="n"/>
      <c r="G147" s="8" t="n"/>
    </row>
    <row r="148">
      <c r="A148" s="6" t="inlineStr">
        <is>
          <t>diagnostic measurement unit 2</t>
        </is>
      </c>
      <c r="B148" s="6" t="inlineStr">
        <is>
          <t>Target and diagnostic measurements</t>
        </is>
      </c>
      <c r="C148" s="6" t="inlineStr">
        <is>
          <t>optional</t>
        </is>
      </c>
      <c r="D148" s="8" t="n"/>
      <c r="E148" s="8" t="n"/>
      <c r="F148" s="8" t="n"/>
      <c r="G148" s="8" t="n"/>
    </row>
    <row r="149">
      <c r="A149" s="6" t="inlineStr">
        <is>
          <t>diagnostic measurement method 2</t>
        </is>
      </c>
      <c r="B149" s="6" t="inlineStr">
        <is>
          <t>Target and diagnostic measurements</t>
        </is>
      </c>
      <c r="C149" s="6" t="inlineStr">
        <is>
          <t>optional</t>
        </is>
      </c>
      <c r="D149" s="8" t="n"/>
      <c r="E149" s="8" t="n"/>
      <c r="F149" s="8" t="n"/>
      <c r="G149" s="8" t="n"/>
    </row>
    <row r="150">
      <c r="A150" s="6" t="inlineStr">
        <is>
          <t>target taxonomic name 3</t>
        </is>
      </c>
      <c r="B150" s="6" t="inlineStr">
        <is>
          <t>Target and diagnostic measurements</t>
        </is>
      </c>
      <c r="C150" s="6" t="inlineStr">
        <is>
          <t>optional</t>
        </is>
      </c>
      <c r="D150" s="8" t="n"/>
      <c r="E150" s="8" t="n"/>
      <c r="F150" s="8" t="n"/>
      <c r="G150" s="8" t="n"/>
    </row>
    <row r="151">
      <c r="A151" s="6" t="inlineStr">
        <is>
          <t>assay target name 3</t>
        </is>
      </c>
      <c r="B151" s="6" t="inlineStr">
        <is>
          <t>Target and diagnostic measurements</t>
        </is>
      </c>
      <c r="C151" s="6" t="inlineStr">
        <is>
          <t>optional</t>
        </is>
      </c>
      <c r="D151" s="8" t="n"/>
      <c r="E151" s="8" t="n"/>
      <c r="F151" s="8" t="n"/>
      <c r="G151" s="8" t="n"/>
    </row>
    <row r="152">
      <c r="A152" s="6" t="inlineStr">
        <is>
          <t>gene symbol 3</t>
        </is>
      </c>
      <c r="B152" s="6" t="inlineStr">
        <is>
          <t>Target and diagnostic measurements</t>
        </is>
      </c>
      <c r="C152" s="6" t="inlineStr">
        <is>
          <t>optional</t>
        </is>
      </c>
      <c r="D152" s="8" t="n"/>
      <c r="E152" s="8" t="n"/>
      <c r="F152" s="8" t="n"/>
      <c r="G152" s="8" t="n"/>
    </row>
    <row r="153">
      <c r="A153" s="6" t="inlineStr">
        <is>
          <t>diagnostic target presence 3</t>
        </is>
      </c>
      <c r="B153" s="6" t="inlineStr">
        <is>
          <t>Target and diagnostic measurements</t>
        </is>
      </c>
      <c r="C153" s="6" t="inlineStr">
        <is>
          <t>optional</t>
        </is>
      </c>
      <c r="D153" s="8" t="n"/>
      <c r="E153" s="8" t="n"/>
      <c r="F153" s="8" t="n"/>
      <c r="G153" s="8" t="n"/>
    </row>
    <row r="154">
      <c r="A154" s="6" t="inlineStr">
        <is>
          <t>diagnostic measurement value 3</t>
        </is>
      </c>
      <c r="B154" s="6" t="inlineStr">
        <is>
          <t>Target and diagnostic measurements</t>
        </is>
      </c>
      <c r="C154" s="6" t="inlineStr">
        <is>
          <t>optional</t>
        </is>
      </c>
      <c r="D154" s="8" t="n"/>
      <c r="E154" s="8" t="n"/>
      <c r="F154" s="8" t="n"/>
      <c r="G154" s="8" t="n"/>
    </row>
    <row r="155">
      <c r="A155" s="6" t="inlineStr">
        <is>
          <t>diagnostic measurement unit 3</t>
        </is>
      </c>
      <c r="B155" s="6" t="inlineStr">
        <is>
          <t>Target and diagnostic measurements</t>
        </is>
      </c>
      <c r="C155" s="6" t="inlineStr">
        <is>
          <t>optional</t>
        </is>
      </c>
      <c r="D155" s="8" t="n"/>
      <c r="E155" s="8" t="n"/>
      <c r="F155" s="8" t="n"/>
      <c r="G155" s="8" t="n"/>
    </row>
    <row r="156">
      <c r="A156" s="6" t="inlineStr">
        <is>
          <t>diagnostic measurement method 3</t>
        </is>
      </c>
      <c r="B156" s="6" t="inlineStr">
        <is>
          <t>Target and diagnostic measurements</t>
        </is>
      </c>
      <c r="C156" s="6" t="inlineStr">
        <is>
          <t>optional</t>
        </is>
      </c>
      <c r="D156" s="8" t="n"/>
      <c r="E156" s="8" t="n"/>
      <c r="F156" s="8" t="n"/>
      <c r="G156" s="8" t="n"/>
    </row>
    <row r="157">
      <c r="A157" s="6" t="inlineStr">
        <is>
          <t>authors</t>
        </is>
      </c>
      <c r="B157" s="6" t="inlineStr">
        <is>
          <t>Contributor acknowledgement</t>
        </is>
      </c>
      <c r="C157" s="9" t="inlineStr">
        <is>
          <t>recommended</t>
        </is>
      </c>
      <c r="D157" s="8" t="n"/>
      <c r="E157" s="8" t="n"/>
      <c r="F157" s="8" t="n"/>
      <c r="G157" s="8" t="n"/>
    </row>
    <row r="158">
      <c r="A158" s="6" t="inlineStr">
        <is>
          <t>citation URL</t>
        </is>
      </c>
      <c r="B158" s="6" t="inlineStr">
        <is>
          <t>Contributor acknowledgement</t>
        </is>
      </c>
      <c r="C158" s="6" t="inlineStr">
        <is>
          <t>optional</t>
        </is>
      </c>
      <c r="D158" s="8" t="n"/>
      <c r="E158" s="8" t="n"/>
      <c r="F158" s="8" t="n"/>
      <c r="G158" s="8" t="n"/>
    </row>
  </sheetData>
  <mergeCells count="1">
    <mergeCell ref="A1:G1"/>
  </mergeCells>
  <dataValidations count="2">
    <dataValidation sqref="D4:D158" showDropDown="0" showInputMessage="0" showErrorMessage="0" allowBlank="1" type="list">
      <formula1>"yes - no problems,yes - but definition unclear,yes - but menu incomplete,no - could not populate it,no - not relevant to my work"</formula1>
    </dataValidation>
    <dataValidation sqref="E4:E158" showDropDown="0" showInputMessage="0" showErrorMessage="0" allowBlank="1" type="list">
      <formula1>"yes, routinely,yes, sometimes,no, but we could collect it,no, and we could not collect 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.4"/>
  <cols>
    <col width="40" customWidth="1" style="12" min="1" max="1"/>
    <col width="30" customWidth="1" style="12" min="2" max="2"/>
    <col width="26" customWidth="1" style="12" min="3" max="3"/>
    <col width="46" customWidth="1" style="12" min="4" max="4"/>
    <col width="12" customWidth="1" style="12" min="5" max="5"/>
    <col width="30" customWidth="1" style="12" min="6" max="6"/>
  </cols>
  <sheetData>
    <row r="1" ht="42" customHeight="1" s="12">
      <c r="A1" s="11" t="inlineStr">
        <is>
          <t>Data your workflow produces that the specification cannot represent. The most important sheet in this workbook.</t>
        </is>
      </c>
    </row>
    <row r="3" ht="32.05" customHeight="1" s="12">
      <c r="A3" s="5" t="inlineStr">
        <is>
          <t>What you hold that has nowhere to go</t>
        </is>
      </c>
      <c r="B3" s="5" t="inlineStr">
        <is>
          <t>Example value(s)</t>
        </is>
      </c>
      <c r="C3" s="5" t="inlineStr">
        <is>
          <t>Which section it belongs in</t>
        </is>
      </c>
      <c r="D3" s="5" t="inlineStr">
        <is>
          <t>Why it matters</t>
        </is>
      </c>
      <c r="E3" s="5" t="inlineStr">
        <is>
          <t>Priority</t>
        </is>
      </c>
      <c r="F3" s="5" t="inlineStr">
        <is>
          <t>Would you share it if the field existed?</t>
        </is>
      </c>
    </row>
    <row r="4" ht="25.8" customHeight="1" s="12">
      <c r="A4" s="10" t="inlineStr">
        <is>
          <t>example: sample receipt temperature on arrival at the laboratory</t>
        </is>
      </c>
      <c r="B4" s="10" t="inlineStr">
        <is>
          <t>4.2 C</t>
        </is>
      </c>
      <c r="C4" s="10" t="inlineStr">
        <is>
          <t>Sample processing / receipt</t>
        </is>
      </c>
      <c r="D4" s="10" t="inlineStr">
        <is>
          <t>Cold chain excursions change what we can conclude from a negative result.</t>
        </is>
      </c>
      <c r="E4" s="10" t="inlineStr">
        <is>
          <t>high</t>
        </is>
      </c>
      <c r="F4" s="10" t="inlineStr">
        <is>
          <t>yes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</sheetData>
  <mergeCells count="1">
    <mergeCell ref="A1:F1"/>
  </mergeCells>
  <dataValidations count="2">
    <dataValidation sqref="E4:E43" showDropDown="0" showInputMessage="0" showErrorMessage="0" allowBlank="1" type="list">
      <formula1>"high,medium,low"</formula1>
    </dataValidation>
    <dataValidation sqref="F4:F43" showDropDown="0" showInputMessage="0" showErrorMessage="0" allowBlank="1" type="list">
      <formula1>"yes,yes, with restrictions,no,not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.4"/>
  <cols>
    <col width="32" customWidth="1" style="12" min="1" max="2"/>
    <col width="48" customWidth="1" style="12" min="3" max="3"/>
    <col width="24" customWidth="1" style="12" min="4" max="4"/>
    <col width="32" customWidth="1" style="12" min="5" max="5"/>
    <col width="12" customWidth="1" style="12" min="6" max="6"/>
  </cols>
  <sheetData>
    <row r="1" ht="42" customHeight="1" s="12">
      <c r="A1" s="11" t="inlineStr">
        <is>
          <t>The field exists but the menu did not contain your value. Include what you entered instead, so we can see how far off the available terms were.</t>
        </is>
      </c>
    </row>
    <row r="3" ht="32.05" customHeight="1" s="12">
      <c r="A3" s="5" t="inlineStr">
        <is>
          <t>field the term belongs to</t>
        </is>
      </c>
      <c r="B3" s="5" t="inlineStr">
        <is>
          <t>term you needed</t>
        </is>
      </c>
      <c r="C3" s="5" t="inlineStr">
        <is>
          <t>definition, in your own words</t>
        </is>
      </c>
      <c r="D3" s="5" t="inlineStr">
        <is>
          <t>ontology ID if you know it</t>
        </is>
      </c>
      <c r="E3" s="5" t="inlineStr">
        <is>
          <t>what you used instead</t>
        </is>
      </c>
      <c r="F3" s="5" t="inlineStr">
        <is>
          <t>Priority</t>
        </is>
      </c>
    </row>
    <row r="4" ht="25.8" customHeight="1" s="12">
      <c r="A4" s="10" t="inlineStr">
        <is>
          <t>environmental site</t>
        </is>
      </c>
      <c r="B4" s="10" t="inlineStr">
        <is>
          <t>Drinking water distribution main</t>
        </is>
      </c>
      <c r="C4" s="10" t="inlineStr">
        <is>
          <t>A buried pipe carrying treated drinking water from the treatment point to consumers.</t>
        </is>
      </c>
      <c r="D4" s="10" t="inlineStr">
        <is>
          <t>ENVO:? (none found)</t>
        </is>
      </c>
      <c r="E4" s="10" t="inlineStr">
        <is>
          <t>Water distribution system [ENVO:03501400]</t>
        </is>
      </c>
      <c r="F4" s="10" t="inlineStr">
        <is>
          <t>high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</sheetData>
  <mergeCells count="1">
    <mergeCell ref="A1:F1"/>
  </mergeCells>
  <dataValidations count="1">
    <dataValidation sqref="F4:F4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:G1"/>
    </sheetView>
  </sheetViews>
  <sheetFormatPr baseColWidth="8" defaultRowHeight="14.4"/>
  <cols>
    <col width="16" customWidth="1" style="12" min="1" max="1"/>
    <col width="24" customWidth="1" style="12" min="2" max="2"/>
    <col width="32" customWidth="1" style="12" min="3" max="3"/>
    <col width="34" customWidth="1" style="12" min="4" max="5"/>
    <col width="24" customWidth="1" style="12" min="6" max="6"/>
    <col width="46" customWidth="1" style="12" min="7" max="7"/>
  </cols>
  <sheetData>
    <row r="1" ht="42" customHeight="1" s="12">
      <c r="A1" s="11" t="inlineStr">
        <is>
          <t>Part B. One row per difference between your curation and the answer key. We are equally interested in cases where you think you are right.</t>
        </is>
      </c>
    </row>
    <row r="3" ht="32.05" customHeight="1" s="12">
      <c r="A3" s="5" t="inlineStr">
        <is>
          <t>scenario (S1-S3)</t>
        </is>
      </c>
      <c r="B3" s="5" t="inlineStr">
        <is>
          <t>record / sample ID</t>
        </is>
      </c>
      <c r="C3" s="5" t="inlineStr">
        <is>
          <t>field</t>
        </is>
      </c>
      <c r="D3" s="5" t="inlineStr">
        <is>
          <t>what you entered</t>
        </is>
      </c>
      <c r="E3" s="5" t="inlineStr">
        <is>
          <t>what the answer key has</t>
        </is>
      </c>
      <c r="F3" s="5" t="inlineStr">
        <is>
          <t>who do you think is right?</t>
        </is>
      </c>
      <c r="G3" s="5" t="inlineStr">
        <is>
          <t>why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8" t="n"/>
      <c r="B47" s="8" t="n"/>
      <c r="C47" s="8" t="n"/>
      <c r="D47" s="8" t="n"/>
      <c r="E47" s="8" t="n"/>
      <c r="F47" s="8" t="n"/>
      <c r="G47" s="8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8" t="n"/>
      <c r="B49" s="8" t="n"/>
      <c r="C49" s="8" t="n"/>
      <c r="D49" s="8" t="n"/>
      <c r="E49" s="8" t="n"/>
      <c r="F49" s="8" t="n"/>
      <c r="G49" s="8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8" t="n"/>
      <c r="B51" s="8" t="n"/>
      <c r="C51" s="8" t="n"/>
      <c r="D51" s="8" t="n"/>
      <c r="E51" s="8" t="n"/>
      <c r="F51" s="8" t="n"/>
      <c r="G51" s="8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8" t="n"/>
      <c r="B53" s="8" t="n"/>
      <c r="C53" s="8" t="n"/>
      <c r="D53" s="8" t="n"/>
      <c r="E53" s="8" t="n"/>
      <c r="F53" s="8" t="n"/>
      <c r="G53" s="8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8" t="n"/>
      <c r="B55" s="8" t="n"/>
      <c r="C55" s="8" t="n"/>
      <c r="D55" s="8" t="n"/>
      <c r="E55" s="8" t="n"/>
      <c r="F55" s="8" t="n"/>
      <c r="G55" s="8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8" t="n"/>
      <c r="B57" s="8" t="n"/>
      <c r="C57" s="8" t="n"/>
      <c r="D57" s="8" t="n"/>
      <c r="E57" s="8" t="n"/>
      <c r="F57" s="8" t="n"/>
      <c r="G57" s="8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8" t="n"/>
      <c r="B59" s="8" t="n"/>
      <c r="C59" s="8" t="n"/>
      <c r="D59" s="8" t="n"/>
      <c r="E59" s="8" t="n"/>
      <c r="F59" s="8" t="n"/>
      <c r="G59" s="8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8" t="n"/>
      <c r="B61" s="8" t="n"/>
      <c r="C61" s="8" t="n"/>
      <c r="D61" s="8" t="n"/>
      <c r="E61" s="8" t="n"/>
      <c r="F61" s="8" t="n"/>
      <c r="G61" s="8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8" t="n"/>
      <c r="B63" s="8" t="n"/>
      <c r="C63" s="8" t="n"/>
      <c r="D63" s="8" t="n"/>
      <c r="E63" s="8" t="n"/>
      <c r="F63" s="8" t="n"/>
      <c r="G63" s="8" t="n"/>
    </row>
  </sheetData>
  <mergeCells count="1">
    <mergeCell ref="A1:G1"/>
  </mergeCells>
  <dataValidations count="2">
    <dataValidation sqref="A4:A63" showDropDown="0" showInputMessage="0" showErrorMessage="0" allowBlank="1" type="list">
      <formula1>"S1,S2,S3"</formula1>
    </dataValidation>
    <dataValidation sqref="F4:F63" showDropDown="0" showInputMessage="0" showErrorMessage="0" allowBlank="1" type="list">
      <formula1>"me,the answer key,both are defensible,neither - the field is broken"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C19" sqref="C19"/>
    </sheetView>
  </sheetViews>
  <sheetFormatPr baseColWidth="8" defaultRowHeight="14.4"/>
  <cols>
    <col width="26" customWidth="1" style="12" min="1" max="1"/>
    <col width="30" customWidth="1" style="12" min="2" max="2"/>
    <col width="56" customWidth="1" style="12" min="3" max="3"/>
    <col width="34" customWidth="1" style="12" min="4" max="4"/>
    <col width="56" customWidth="1" style="12" min="5" max="5"/>
  </cols>
  <sheetData>
    <row r="1" ht="42" customHeight="1" s="12">
      <c r="A1" s="11" t="inlineStr">
        <is>
          <t>Parts B and C. Validation messages you think are wrong or unclear, and problems the validation should have caught but did not. Record the message and the field only - not your data.</t>
        </is>
      </c>
    </row>
    <row r="3" ht="32.05" customHeight="1" s="12">
      <c r="A3" s="5" t="inlineStr">
        <is>
          <t>tool</t>
        </is>
      </c>
      <c r="B3" s="5" t="inlineStr">
        <is>
          <t>field</t>
        </is>
      </c>
      <c r="C3" s="5" t="inlineStr">
        <is>
          <t>the message</t>
        </is>
      </c>
      <c r="D3" s="5" t="inlineStr">
        <is>
          <t>your value</t>
        </is>
      </c>
      <c r="E3" s="5" t="inlineStr">
        <is>
          <t>what you think should happen</t>
        </is>
      </c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</sheetData>
  <mergeCells count="1">
    <mergeCell ref="A1:E1"/>
  </mergeCells>
  <dataValidations count="1">
    <dataValidation sqref="A4:A43" showDropDown="0" showInputMessage="0" showErrorMessage="0" allowBlank="1" type="list">
      <formula1>"DataHarmonizer,other tool"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2026-08-05T21:30:13Z</dcterms:created>
  <dcterms:modified xmlns:dcterms="http://purl.org/dc/terms/" xmlns:xsi="http://www.w3.org/2001/XMLSchema-instance" xsi:type="dcterms:W3CDTF">2026-09-17T01:47:17Z</dcterms:modified>
  <cp:lastModifiedBy>Charlie Barclay</cp:lastModifiedBy>
</cp:coreProperties>
</file>