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1_機能概要仕様\C_有給休暇管理システム\"/>
    </mc:Choice>
  </mc:AlternateContent>
  <xr:revisionPtr revIDLastSave="0" documentId="13_ncr:1_{C7E05E95-430F-4CF5-99E6-331C620A5C7E}" xr6:coauthVersionLast="47" xr6:coauthVersionMax="47" xr10:uidLastSave="{00000000-0000-0000-0000-000000000000}"/>
  <bookViews>
    <workbookView xWindow="-108" yWindow="-108" windowWidth="23256" windowHeight="12456" tabRatio="813" xr2:uid="{00000000-000D-0000-FFFF-FFFF00000000}"/>
  </bookViews>
  <sheets>
    <sheet name="概要" sheetId="4" r:id="rId1"/>
    <sheet name="検索部項目仕様" sheetId="11" r:id="rId2"/>
    <sheet name="明細部項目仕様" sheetId="12" r:id="rId3"/>
    <sheet name="処理詳細" sheetId="8" r:id="rId4"/>
  </sheets>
  <definedNames>
    <definedName name="_xlnm.Print_Area" localSheetId="0">概要!$A$1:$AR$66</definedName>
    <definedName name="_xlnm.Print_Area" localSheetId="1">検索部項目仕様!$A$1:$AR$53</definedName>
    <definedName name="_xlnm.Print_Area" localSheetId="3">処理詳細!$A$1:$AR$85</definedName>
    <definedName name="_xlnm.Print_Area" localSheetId="2">明細部項目仕様!$A$1:$AR$46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<sst xmlns="http://schemas.openxmlformats.org/spreadsheetml/2006/main" count="272" uniqueCount="174">
  <si>
    <t>【画面レイアウト】</t>
    <rPh sb="1" eb="3">
      <t>ガメン</t>
    </rPh>
    <phoneticPr fontId="4"/>
  </si>
  <si>
    <t>【概要】</t>
    <rPh sb="1" eb="3">
      <t>ガイヨウ</t>
    </rPh>
    <phoneticPr fontId="4"/>
  </si>
  <si>
    <t>▼検索条件</t>
    <rPh sb="1" eb="3">
      <t>ケンサク</t>
    </rPh>
    <rPh sb="3" eb="5">
      <t>ジョウケン</t>
    </rPh>
    <phoneticPr fontId="4"/>
  </si>
  <si>
    <t>検索</t>
    <rPh sb="0" eb="2">
      <t>ケンサク</t>
    </rPh>
    <phoneticPr fontId="4"/>
  </si>
  <si>
    <t>一覧</t>
    <rPh sb="0" eb="2">
      <t>イチラン</t>
    </rPh>
    <phoneticPr fontId="4"/>
  </si>
  <si>
    <t>入社年月日</t>
  </si>
  <si>
    <t>有給残日数</t>
  </si>
  <si>
    <t>2022年使用日数</t>
  </si>
  <si>
    <t>2021年使用日数</t>
  </si>
  <si>
    <t>2020年使用日数</t>
  </si>
  <si>
    <t>○○ ○○</t>
    <phoneticPr fontId="4"/>
  </si>
  <si>
    <t>2019/04/01</t>
    <phoneticPr fontId="4"/>
  </si>
  <si>
    <t>2021/04/01</t>
    <phoneticPr fontId="4"/>
  </si>
  <si>
    <t>2019/04/01</t>
    <phoneticPr fontId="4"/>
  </si>
  <si>
    <t>2020/04/01</t>
    <phoneticPr fontId="4"/>
  </si>
  <si>
    <t>2022/04/01</t>
    <phoneticPr fontId="4"/>
  </si>
  <si>
    <t>○○ ○○</t>
    <phoneticPr fontId="4"/>
  </si>
  <si>
    <t>※検索条件が未入力の場合は条件なしで検索する。</t>
    <rPh sb="1" eb="3">
      <t>ケンサク</t>
    </rPh>
    <rPh sb="3" eb="5">
      <t>ジョウケン</t>
    </rPh>
    <rPh sb="6" eb="9">
      <t>ミニュウリョク</t>
    </rPh>
    <rPh sb="10" eb="12">
      <t>バアイ</t>
    </rPh>
    <rPh sb="13" eb="15">
      <t>ジョウケン</t>
    </rPh>
    <rPh sb="18" eb="20">
      <t>ケンサク</t>
    </rPh>
    <phoneticPr fontId="4"/>
  </si>
  <si>
    <t>【初期表示時】</t>
    <rPh sb="1" eb="3">
      <t>ショキ</t>
    </rPh>
    <rPh sb="3" eb="5">
      <t>ヒョウジ</t>
    </rPh>
    <rPh sb="5" eb="6">
      <t>ジ</t>
    </rPh>
    <phoneticPr fontId="4"/>
  </si>
  <si>
    <t>(1). 一覧を0件で表示する。</t>
    <rPh sb="9" eb="10">
      <t>ケン</t>
    </rPh>
    <rPh sb="11" eb="13">
      <t>ヒョウジ</t>
    </rPh>
    <phoneticPr fontId="4"/>
  </si>
  <si>
    <t>【検索ボタン押下時】</t>
    <rPh sb="1" eb="3">
      <t>ケンサク</t>
    </rPh>
    <rPh sb="6" eb="8">
      <t>オウカ</t>
    </rPh>
    <rPh sb="8" eb="9">
      <t>ジ</t>
    </rPh>
    <phoneticPr fontId="4"/>
  </si>
  <si>
    <t>テーブル：</t>
    <phoneticPr fontId="4"/>
  </si>
  <si>
    <t>取得項目：</t>
    <rPh sb="0" eb="2">
      <t>シュトク</t>
    </rPh>
    <rPh sb="2" eb="4">
      <t>コウモク</t>
    </rPh>
    <phoneticPr fontId="4"/>
  </si>
  <si>
    <t>結合条件：</t>
    <rPh sb="0" eb="2">
      <t>ケツゴウ</t>
    </rPh>
    <rPh sb="2" eb="4">
      <t>ジョウケン</t>
    </rPh>
    <phoneticPr fontId="4"/>
  </si>
  <si>
    <t>==</t>
    <phoneticPr fontId="4"/>
  </si>
  <si>
    <t>取得条件：</t>
    <rPh sb="0" eb="2">
      <t>シュトク</t>
    </rPh>
    <rPh sb="2" eb="4">
      <t>ジョウケン</t>
    </rPh>
    <phoneticPr fontId="4"/>
  </si>
  <si>
    <t>==</t>
    <phoneticPr fontId="4"/>
  </si>
  <si>
    <t>"2"(承認)</t>
    <phoneticPr fontId="4"/>
  </si>
  <si>
    <t>&gt;=</t>
    <phoneticPr fontId="4"/>
  </si>
  <si>
    <t>システム月日 &lt; 4月1日 の場合</t>
    <rPh sb="4" eb="6">
      <t>ガッピ</t>
    </rPh>
    <rPh sb="10" eb="11">
      <t>ガツ</t>
    </rPh>
    <rPh sb="12" eb="13">
      <t>ニチ</t>
    </rPh>
    <rPh sb="15" eb="17">
      <t>バアイ</t>
    </rPh>
    <phoneticPr fontId="4"/>
  </si>
  <si>
    <t>・ログイン日付から1年前の4月1日</t>
    <rPh sb="5" eb="7">
      <t>ヒヅケ</t>
    </rPh>
    <phoneticPr fontId="4"/>
  </si>
  <si>
    <t>上記以外</t>
    <rPh sb="0" eb="2">
      <t>ジョウキ</t>
    </rPh>
    <rPh sb="2" eb="4">
      <t>イガイ</t>
    </rPh>
    <phoneticPr fontId="4"/>
  </si>
  <si>
    <t>・ログイン日付の年の4月1日</t>
    <rPh sb="5" eb="7">
      <t>ヒヅケ</t>
    </rPh>
    <rPh sb="8" eb="9">
      <t>トシ</t>
    </rPh>
    <rPh sb="11" eb="12">
      <t>ガツ</t>
    </rPh>
    <rPh sb="13" eb="14">
      <t>ニチ</t>
    </rPh>
    <phoneticPr fontId="4"/>
  </si>
  <si>
    <t>・ログイン日付から2年前の4月1日</t>
    <rPh sb="5" eb="7">
      <t>ヒヅケ</t>
    </rPh>
    <phoneticPr fontId="4"/>
  </si>
  <si>
    <t>&lt;=</t>
    <phoneticPr fontId="4"/>
  </si>
  <si>
    <t>・ログイン日付から1年前の3月31日</t>
    <rPh sb="5" eb="7">
      <t>ヒヅケ</t>
    </rPh>
    <phoneticPr fontId="4"/>
  </si>
  <si>
    <t>・ログイン日付の年の3月31日</t>
    <rPh sb="5" eb="7">
      <t>ヒヅケ</t>
    </rPh>
    <rPh sb="8" eb="9">
      <t>トシ</t>
    </rPh>
    <rPh sb="11" eb="12">
      <t>ガツ</t>
    </rPh>
    <rPh sb="14" eb="15">
      <t>ニチ</t>
    </rPh>
    <phoneticPr fontId="4"/>
  </si>
  <si>
    <t>・ログイン日付から3年前の4月1日</t>
    <rPh sb="5" eb="7">
      <t>ヒヅケ</t>
    </rPh>
    <phoneticPr fontId="4"/>
  </si>
  <si>
    <t>・ログイン日付から2年前の3月31日</t>
    <rPh sb="5" eb="7">
      <t>ヒヅケ</t>
    </rPh>
    <phoneticPr fontId="4"/>
  </si>
  <si>
    <t>【項目仕様】</t>
    <rPh sb="1" eb="3">
      <t>コウモク</t>
    </rPh>
    <rPh sb="3" eb="5">
      <t>シヨウ</t>
    </rPh>
    <phoneticPr fontId="4"/>
  </si>
  <si>
    <t xml:space="preserve"> [ ] </t>
    <phoneticPr fontId="4"/>
  </si>
  <si>
    <t>：</t>
    <phoneticPr fontId="4"/>
  </si>
  <si>
    <t>テキストボックス（桁数はカッコ内に数字で記載）</t>
    <rPh sb="9" eb="11">
      <t>ケタスウ</t>
    </rPh>
    <rPh sb="15" eb="16">
      <t>ナイ</t>
    </rPh>
    <rPh sb="17" eb="19">
      <t>スウジ</t>
    </rPh>
    <rPh sb="20" eb="22">
      <t>キサイ</t>
    </rPh>
    <phoneticPr fontId="4"/>
  </si>
  <si>
    <t>○</t>
    <phoneticPr fontId="4"/>
  </si>
  <si>
    <t>ラジオボタン（初期選択無し）</t>
    <rPh sb="7" eb="9">
      <t>ショキ</t>
    </rPh>
    <rPh sb="9" eb="11">
      <t>センタク</t>
    </rPh>
    <rPh sb="11" eb="12">
      <t>ナ</t>
    </rPh>
    <phoneticPr fontId="4"/>
  </si>
  <si>
    <t>◎</t>
    <phoneticPr fontId="4"/>
  </si>
  <si>
    <t>ラジオボタン（初期選択あり）</t>
    <rPh sb="7" eb="9">
      <t>ショキ</t>
    </rPh>
    <rPh sb="9" eb="11">
      <t>センタク</t>
    </rPh>
    <phoneticPr fontId="4"/>
  </si>
  <si>
    <t>□</t>
    <phoneticPr fontId="4"/>
  </si>
  <si>
    <t>チェックボックス（初期選択無し）</t>
    <rPh sb="9" eb="11">
      <t>ショキ</t>
    </rPh>
    <rPh sb="11" eb="13">
      <t>センタク</t>
    </rPh>
    <rPh sb="13" eb="14">
      <t>ナ</t>
    </rPh>
    <phoneticPr fontId="4"/>
  </si>
  <si>
    <t>■</t>
    <phoneticPr fontId="4"/>
  </si>
  <si>
    <t>チェックボックス（初期選択あり）</t>
    <rPh sb="9" eb="11">
      <t>ショキ</t>
    </rPh>
    <rPh sb="11" eb="13">
      <t>センタク</t>
    </rPh>
    <phoneticPr fontId="4"/>
  </si>
  <si>
    <t>▽</t>
    <phoneticPr fontId="4"/>
  </si>
  <si>
    <t>ドロップダウンリスト</t>
    <phoneticPr fontId="4"/>
  </si>
  <si>
    <t>No</t>
    <phoneticPr fontId="4"/>
  </si>
  <si>
    <t>項目名</t>
    <rPh sb="0" eb="2">
      <t>コウモク</t>
    </rPh>
    <rPh sb="2" eb="3">
      <t>メイ</t>
    </rPh>
    <phoneticPr fontId="4"/>
  </si>
  <si>
    <t>入力形式</t>
    <rPh sb="0" eb="2">
      <t>ニュウリョク</t>
    </rPh>
    <rPh sb="2" eb="4">
      <t>ケイシキ</t>
    </rPh>
    <phoneticPr fontId="4"/>
  </si>
  <si>
    <t>チェック仕様</t>
    <rPh sb="4" eb="6">
      <t>シヨウ</t>
    </rPh>
    <phoneticPr fontId="4"/>
  </si>
  <si>
    <t>検索仕様</t>
    <rPh sb="0" eb="2">
      <t>ケンサク</t>
    </rPh>
    <rPh sb="2" eb="4">
      <t>シヨウ</t>
    </rPh>
    <phoneticPr fontId="4"/>
  </si>
  <si>
    <t>検索項目名</t>
    <rPh sb="0" eb="2">
      <t>ケンサク</t>
    </rPh>
    <rPh sb="2" eb="4">
      <t>コウモク</t>
    </rPh>
    <rPh sb="4" eb="5">
      <t>メイ</t>
    </rPh>
    <phoneticPr fontId="4"/>
  </si>
  <si>
    <t>備考</t>
    <rPh sb="0" eb="2">
      <t>ビコウ</t>
    </rPh>
    <phoneticPr fontId="4"/>
  </si>
  <si>
    <t>形状
[桁]</t>
    <rPh sb="0" eb="2">
      <t>ケイジョウ</t>
    </rPh>
    <phoneticPr fontId="4"/>
  </si>
  <si>
    <t>直接</t>
    <rPh sb="0" eb="2">
      <t>チョクセツ</t>
    </rPh>
    <phoneticPr fontId="4"/>
  </si>
  <si>
    <t>サブ画面連動</t>
    <rPh sb="2" eb="4">
      <t>ガメン</t>
    </rPh>
    <rPh sb="4" eb="6">
      <t>レンドウ</t>
    </rPh>
    <phoneticPr fontId="4"/>
  </si>
  <si>
    <t>必須</t>
    <rPh sb="0" eb="2">
      <t>ヒッス</t>
    </rPh>
    <phoneticPr fontId="4"/>
  </si>
  <si>
    <t>書式</t>
    <rPh sb="0" eb="2">
      <t>ショシキ</t>
    </rPh>
    <phoneticPr fontId="4"/>
  </si>
  <si>
    <t>範囲</t>
    <rPh sb="0" eb="2">
      <t>ハンイ</t>
    </rPh>
    <phoneticPr fontId="4"/>
  </si>
  <si>
    <t>他</t>
    <rPh sb="0" eb="1">
      <t>ホカ</t>
    </rPh>
    <phoneticPr fontId="4"/>
  </si>
  <si>
    <t>完全</t>
    <rPh sb="0" eb="2">
      <t>カンゼン</t>
    </rPh>
    <phoneticPr fontId="4"/>
  </si>
  <si>
    <t>前方</t>
    <rPh sb="0" eb="2">
      <t>ゼンポウ</t>
    </rPh>
    <phoneticPr fontId="4"/>
  </si>
  <si>
    <t>部分</t>
    <rPh sb="0" eb="2">
      <t>ブブン</t>
    </rPh>
    <phoneticPr fontId="4"/>
  </si>
  <si>
    <t>（テーブル名.項目名）</t>
    <rPh sb="5" eb="6">
      <t>メイ</t>
    </rPh>
    <rPh sb="7" eb="9">
      <t>コウモク</t>
    </rPh>
    <rPh sb="9" eb="10">
      <t>メイ</t>
    </rPh>
    <phoneticPr fontId="4"/>
  </si>
  <si>
    <t>特記事項／補足事項：</t>
    <rPh sb="0" eb="2">
      <t>トッキ</t>
    </rPh>
    <rPh sb="2" eb="4">
      <t>ジコウ</t>
    </rPh>
    <rPh sb="5" eb="7">
      <t>ホソク</t>
    </rPh>
    <rPh sb="7" eb="9">
      <t>ジコウ</t>
    </rPh>
    <phoneticPr fontId="4"/>
  </si>
  <si>
    <t>I/O</t>
    <phoneticPr fontId="4"/>
  </si>
  <si>
    <t>表示形式</t>
    <rPh sb="0" eb="2">
      <t>ヒョウジ</t>
    </rPh>
    <rPh sb="2" eb="4">
      <t>ケイシキ</t>
    </rPh>
    <phoneticPr fontId="4"/>
  </si>
  <si>
    <t>（テーブル名.項目名）</t>
  </si>
  <si>
    <t>：</t>
    <phoneticPr fontId="4"/>
  </si>
  <si>
    <t>○</t>
    <phoneticPr fontId="4"/>
  </si>
  <si>
    <t>◎</t>
    <phoneticPr fontId="4"/>
  </si>
  <si>
    <t>：</t>
    <phoneticPr fontId="4"/>
  </si>
  <si>
    <t>□</t>
    <phoneticPr fontId="4"/>
  </si>
  <si>
    <t>■</t>
    <phoneticPr fontId="4"/>
  </si>
  <si>
    <t>▽</t>
    <phoneticPr fontId="4"/>
  </si>
  <si>
    <t>No</t>
    <phoneticPr fontId="4"/>
  </si>
  <si>
    <t>[10]</t>
    <phoneticPr fontId="4"/>
  </si>
  <si>
    <t>○</t>
    <phoneticPr fontId="4"/>
  </si>
  <si>
    <t>○</t>
    <phoneticPr fontId="4"/>
  </si>
  <si>
    <t>○</t>
    <phoneticPr fontId="4"/>
  </si>
  <si>
    <t>表示条件</t>
    <rPh sb="0" eb="2">
      <t>ヒョウジ</t>
    </rPh>
    <rPh sb="2" eb="4">
      <t>ジョウケン</t>
    </rPh>
    <phoneticPr fontId="4"/>
  </si>
  <si>
    <t>有無</t>
    <rPh sb="0" eb="2">
      <t>ウム</t>
    </rPh>
    <phoneticPr fontId="4"/>
  </si>
  <si>
    <t>条件詳細</t>
    <rPh sb="0" eb="2">
      <t>ジョウケン</t>
    </rPh>
    <rPh sb="2" eb="4">
      <t>ショウサイ</t>
    </rPh>
    <phoneticPr fontId="4"/>
  </si>
  <si>
    <t>ソート順</t>
    <rPh sb="3" eb="4">
      <t>ジュン</t>
    </rPh>
    <phoneticPr fontId="4"/>
  </si>
  <si>
    <t>【入出力図】</t>
    <rPh sb="1" eb="4">
      <t>ニュウシュツリョク</t>
    </rPh>
    <rPh sb="4" eb="5">
      <t>ズ</t>
    </rPh>
    <phoneticPr fontId="4"/>
  </si>
  <si>
    <t>入社年月日</t>
    <phoneticPr fontId="4"/>
  </si>
  <si>
    <t>有給残日数</t>
    <phoneticPr fontId="4"/>
  </si>
  <si>
    <t>yyyy年使用日数</t>
    <phoneticPr fontId="4"/>
  </si>
  <si>
    <t>O</t>
  </si>
  <si>
    <t>×</t>
    <phoneticPr fontId="4"/>
  </si>
  <si>
    <t>×</t>
    <phoneticPr fontId="4"/>
  </si>
  <si>
    <t>※1</t>
    <phoneticPr fontId="4"/>
  </si>
  <si>
    <t>今年度の日数を表示</t>
    <rPh sb="4" eb="6">
      <t>ニッスウ</t>
    </rPh>
    <rPh sb="7" eb="9">
      <t>ヒョウジ</t>
    </rPh>
    <phoneticPr fontId="4"/>
  </si>
  <si>
    <t>昨年度の日数を表示</t>
    <rPh sb="4" eb="6">
      <t>ニッスウ</t>
    </rPh>
    <rPh sb="7" eb="9">
      <t>ヒョウジ</t>
    </rPh>
    <phoneticPr fontId="4"/>
  </si>
  <si>
    <t>一昨年度の日数を表示</t>
    <rPh sb="5" eb="7">
      <t>ニッスウ</t>
    </rPh>
    <rPh sb="8" eb="10">
      <t>ヒョウジ</t>
    </rPh>
    <phoneticPr fontId="4"/>
  </si>
  <si>
    <t xml:space="preserve">有給休暇管理.有給休暇残数(承認前)
有給休暇管理.有給休暇残数(承認後)
</t>
  </si>
  <si>
    <t>有給休暇管理.件数</t>
  </si>
  <si>
    <t>有給休暇管理(残日数)</t>
    <rPh sb="7" eb="8">
      <t>ザン</t>
    </rPh>
    <rPh sb="8" eb="10">
      <t>ニッスウ</t>
    </rPh>
    <phoneticPr fontId="4"/>
  </si>
  <si>
    <t>有給休暇管理(今年度)</t>
    <rPh sb="7" eb="10">
      <t>コンネンド</t>
    </rPh>
    <phoneticPr fontId="4"/>
  </si>
  <si>
    <t>有給休暇管理(昨年度)</t>
    <rPh sb="7" eb="9">
      <t>サクネン</t>
    </rPh>
    <rPh sb="9" eb="10">
      <t>ド</t>
    </rPh>
    <phoneticPr fontId="4"/>
  </si>
  <si>
    <t>有給休暇管理(一昨年度)</t>
    <rPh sb="7" eb="10">
      <t>イッサクネン</t>
    </rPh>
    <rPh sb="10" eb="11">
      <t>ド</t>
    </rPh>
    <phoneticPr fontId="4"/>
  </si>
  <si>
    <t>有給休暇管理(残日数).有給休暇残数(承認前)</t>
    <rPh sb="7" eb="8">
      <t>ザン</t>
    </rPh>
    <rPh sb="8" eb="10">
      <t>ニッスウ</t>
    </rPh>
    <phoneticPr fontId="4"/>
  </si>
  <si>
    <t>有給休暇管理(残日数).有給休暇残数(承認後)</t>
    <rPh sb="7" eb="8">
      <t>ザン</t>
    </rPh>
    <rPh sb="8" eb="10">
      <t>ニッスウ</t>
    </rPh>
    <phoneticPr fontId="4"/>
  </si>
  <si>
    <t>有給休暇管理(今年度)の件数</t>
    <rPh sb="7" eb="10">
      <t>コンネンド</t>
    </rPh>
    <rPh sb="12" eb="14">
      <t>ケンスウ</t>
    </rPh>
    <phoneticPr fontId="4"/>
  </si>
  <si>
    <t>有給休暇管理(昨年度)の件数</t>
    <rPh sb="7" eb="9">
      <t>サクネン</t>
    </rPh>
    <rPh sb="9" eb="10">
      <t>ド</t>
    </rPh>
    <rPh sb="12" eb="14">
      <t>ケンスウ</t>
    </rPh>
    <phoneticPr fontId="4"/>
  </si>
  <si>
    <t>有給休暇管理(一昨年度)の件数</t>
    <rPh sb="7" eb="10">
      <t>イッサクネン</t>
    </rPh>
    <rPh sb="10" eb="11">
      <t>ド</t>
    </rPh>
    <rPh sb="13" eb="15">
      <t>ケンスウ</t>
    </rPh>
    <phoneticPr fontId="4"/>
  </si>
  <si>
    <t>有給休暇管理(残日数).ステータス</t>
  </si>
  <si>
    <t>有給休暇管理(残日数).有給休暇取得日</t>
  </si>
  <si>
    <t>有給休暇管理(今年度).ステータス</t>
  </si>
  <si>
    <t>有給休暇管理(今年度).有給休暇取得日</t>
  </si>
  <si>
    <t>有給休暇管理(昨年度).ステータス</t>
  </si>
  <si>
    <t>有給休暇管理(昨年度).有給休暇取得日</t>
  </si>
  <si>
    <t>有給休暇管理(一昨年度).ステータス</t>
  </si>
  <si>
    <t>有給休暇管理(一昨年度).有給休暇取得日</t>
  </si>
  <si>
    <t>有給取得一覧</t>
    <phoneticPr fontId="4"/>
  </si>
  <si>
    <t>ユーザーマスタ.入社年月日</t>
  </si>
  <si>
    <t>ユーザーマスタ</t>
  </si>
  <si>
    <t>ユーザーマスタ.ユーザーコード</t>
  </si>
  <si>
    <t>ユーザーマスタ.ユーザーコード</t>
    <phoneticPr fontId="4"/>
  </si>
  <si>
    <t>有給休暇管理(残日数).ユーザーコード</t>
    <rPh sb="7" eb="8">
      <t>ザン</t>
    </rPh>
    <rPh sb="8" eb="10">
      <t>ニッスウ</t>
    </rPh>
    <phoneticPr fontId="4"/>
  </si>
  <si>
    <t>有給休暇管理(今年度).ユーザーコード</t>
    <phoneticPr fontId="4"/>
  </si>
  <si>
    <t>有給休暇管理(昨年度).ユーザーコード</t>
    <phoneticPr fontId="4"/>
  </si>
  <si>
    <t>有給休暇管理(一昨年度).ユーザーコード</t>
    <phoneticPr fontId="4"/>
  </si>
  <si>
    <t>ユーザーマスタ.ユーザー名</t>
  </si>
  <si>
    <t>閉じる</t>
    <rPh sb="0" eb="1">
      <t>ト</t>
    </rPh>
    <phoneticPr fontId="4"/>
  </si>
  <si>
    <t>【閉じるボタン押下時】</t>
    <rPh sb="1" eb="2">
      <t>ト</t>
    </rPh>
    <rPh sb="7" eb="9">
      <t>オウカ</t>
    </rPh>
    <rPh sb="9" eb="10">
      <t>ジ</t>
    </rPh>
    <phoneticPr fontId="4"/>
  </si>
  <si>
    <t>ユーザーコード</t>
  </si>
  <si>
    <t>ユーザーコード</t>
    <phoneticPr fontId="4"/>
  </si>
  <si>
    <t>画面.ユーザーコード(入力されている場合)</t>
    <rPh sb="0" eb="2">
      <t>ガメン</t>
    </rPh>
    <phoneticPr fontId="4"/>
  </si>
  <si>
    <t>ユーザー名</t>
  </si>
  <si>
    <t>ユーザー名</t>
    <rPh sb="4" eb="5">
      <t>メイ</t>
    </rPh>
    <phoneticPr fontId="4"/>
  </si>
  <si>
    <t>・ユーザーの有給休暇取得状況を表示する画面。</t>
    <rPh sb="6" eb="8">
      <t>ユウキュウ</t>
    </rPh>
    <rPh sb="8" eb="10">
      <t>キュウカ</t>
    </rPh>
    <rPh sb="10" eb="12">
      <t>シュトク</t>
    </rPh>
    <rPh sb="12" eb="14">
      <t>ジョウキョウ</t>
    </rPh>
    <rPh sb="15" eb="17">
      <t>ヒョウジ</t>
    </rPh>
    <rPh sb="19" eb="21">
      <t>ガメン</t>
    </rPh>
    <phoneticPr fontId="4"/>
  </si>
  <si>
    <t>画面.ユーザー名(入力されている場合)</t>
    <rPh sb="0" eb="2">
      <t>ガメン</t>
    </rPh>
    <rPh sb="7" eb="8">
      <t>メイ</t>
    </rPh>
    <phoneticPr fontId="4"/>
  </si>
  <si>
    <t>[30]</t>
    <phoneticPr fontId="4"/>
  </si>
  <si>
    <t>[30]</t>
    <phoneticPr fontId="4"/>
  </si>
  <si>
    <t>[11]</t>
    <phoneticPr fontId="4"/>
  </si>
  <si>
    <t>[2]</t>
    <phoneticPr fontId="4"/>
  </si>
  <si>
    <t>[2]</t>
    <phoneticPr fontId="4"/>
  </si>
  <si>
    <t>※2</t>
    <phoneticPr fontId="4"/>
  </si>
  <si>
    <t>※1：yyyy/mm/dd形式で表示する。
※2：有給休暇管理.有給休暇残数(承認後) == 0 の場合、有給休暇管理.有給休暇残数(承認前)を表示する。</t>
    <phoneticPr fontId="4"/>
  </si>
  <si>
    <t>・閉じるボタン押下時、画面を閉じる。</t>
    <rPh sb="1" eb="2">
      <t>ト</t>
    </rPh>
    <rPh sb="7" eb="9">
      <t>オウカ</t>
    </rPh>
    <rPh sb="9" eb="10">
      <t>ジ</t>
    </rPh>
    <rPh sb="11" eb="13">
      <t>ガメン</t>
    </rPh>
    <rPh sb="14" eb="15">
      <t>ト</t>
    </rPh>
    <phoneticPr fontId="4"/>
  </si>
  <si>
    <t>・検索ボタン押下時、検索条件に入力された条件を元に検索し、一覧を表示する。</t>
    <rPh sb="1" eb="3">
      <t>ケンサク</t>
    </rPh>
    <rPh sb="6" eb="8">
      <t>オウカ</t>
    </rPh>
    <rPh sb="8" eb="9">
      <t>ジ</t>
    </rPh>
    <rPh sb="10" eb="12">
      <t>ケンサク</t>
    </rPh>
    <rPh sb="12" eb="14">
      <t>ジョウケン</t>
    </rPh>
    <rPh sb="15" eb="17">
      <t>ニュウリョク</t>
    </rPh>
    <rPh sb="20" eb="22">
      <t>ジョウケン</t>
    </rPh>
    <rPh sb="23" eb="24">
      <t>モト</t>
    </rPh>
    <rPh sb="25" eb="27">
      <t>ケンサク</t>
    </rPh>
    <rPh sb="29" eb="31">
      <t>イチラン</t>
    </rPh>
    <rPh sb="32" eb="34">
      <t>ヒョウジ</t>
    </rPh>
    <phoneticPr fontId="4"/>
  </si>
  <si>
    <t>(1). インジケータを表示する。</t>
    <rPh sb="12" eb="14">
      <t>ヒョウジ</t>
    </rPh>
    <phoneticPr fontId="4"/>
  </si>
  <si>
    <t>(2). 検索条件を元にDBを検索する。</t>
    <rPh sb="5" eb="7">
      <t>ケンサク</t>
    </rPh>
    <rPh sb="7" eb="9">
      <t>ジョウケン</t>
    </rPh>
    <rPh sb="10" eb="11">
      <t>モト</t>
    </rPh>
    <rPh sb="15" eb="17">
      <t>ケンサク</t>
    </rPh>
    <phoneticPr fontId="4"/>
  </si>
  <si>
    <t>(3)-1. エラーメッセージを表示する。</t>
    <rPh sb="16" eb="18">
      <t>ヒョウジ</t>
    </rPh>
    <phoneticPr fontId="4"/>
  </si>
  <si>
    <t>メッセージ：検索処理が失敗しました。</t>
    <phoneticPr fontId="4"/>
  </si>
  <si>
    <t>(3)-2. 一覧を0件で表示する。</t>
    <phoneticPr fontId="4"/>
  </si>
  <si>
    <t>(4)-1. エラーメッセージを表示する。</t>
    <rPh sb="16" eb="18">
      <t>ヒョウジ</t>
    </rPh>
    <phoneticPr fontId="4"/>
  </si>
  <si>
    <t>メッセージ：検索結果が0件です。</t>
    <phoneticPr fontId="4"/>
  </si>
  <si>
    <t>(4)-2. 一覧を0件で表示する。</t>
    <phoneticPr fontId="4"/>
  </si>
  <si>
    <t>(5). (4)以外の場合、(1)で取得した結果を画面に表示する。</t>
    <rPh sb="8" eb="10">
      <t>イガイ</t>
    </rPh>
    <rPh sb="11" eb="13">
      <t>バアイ</t>
    </rPh>
    <rPh sb="18" eb="20">
      <t>シュトク</t>
    </rPh>
    <rPh sb="22" eb="24">
      <t>ケッカ</t>
    </rPh>
    <rPh sb="25" eb="27">
      <t>ガメン</t>
    </rPh>
    <rPh sb="28" eb="30">
      <t>ヒョウジ</t>
    </rPh>
    <phoneticPr fontId="4"/>
  </si>
  <si>
    <t>(6). インジケータを非表示にする。</t>
    <rPh sb="12" eb="15">
      <t>ヒヒョウジ</t>
    </rPh>
    <phoneticPr fontId="4"/>
  </si>
  <si>
    <t>クリア</t>
    <phoneticPr fontId="4"/>
  </si>
  <si>
    <t>ユーザーコード</t>
    <phoneticPr fontId="4"/>
  </si>
  <si>
    <t>・クリアボタン押下時、検索条件、一覧をクリアする。</t>
    <rPh sb="7" eb="9">
      <t>オウカ</t>
    </rPh>
    <rPh sb="9" eb="10">
      <t>ジ</t>
    </rPh>
    <rPh sb="11" eb="13">
      <t>ケンサク</t>
    </rPh>
    <rPh sb="13" eb="15">
      <t>ジョウケン</t>
    </rPh>
    <rPh sb="16" eb="18">
      <t>イチラン</t>
    </rPh>
    <phoneticPr fontId="4"/>
  </si>
  <si>
    <t>【クリアボタン押下時】</t>
    <rPh sb="7" eb="9">
      <t>オウカ</t>
    </rPh>
    <rPh sb="9" eb="10">
      <t>ジ</t>
    </rPh>
    <phoneticPr fontId="4"/>
  </si>
  <si>
    <t>(1). 検索条件に入力された値をクリアする。</t>
    <rPh sb="5" eb="7">
      <t>ケンサク</t>
    </rPh>
    <rPh sb="7" eb="9">
      <t>ジョウケン</t>
    </rPh>
    <rPh sb="10" eb="12">
      <t>ニュウリョク</t>
    </rPh>
    <rPh sb="15" eb="16">
      <t>アタイ</t>
    </rPh>
    <phoneticPr fontId="4"/>
  </si>
  <si>
    <t>(2). 一覧を0件で表示する。</t>
    <rPh sb="9" eb="10">
      <t>ケン</t>
    </rPh>
    <rPh sb="11" eb="13">
      <t>ヒョウジ</t>
    </rPh>
    <phoneticPr fontId="4"/>
  </si>
  <si>
    <t>(1). 画面を閉じる。</t>
    <rPh sb="5" eb="7">
      <t>ガメン</t>
    </rPh>
    <rPh sb="8" eb="9">
      <t>ト</t>
    </rPh>
    <phoneticPr fontId="4"/>
  </si>
  <si>
    <t>(３). (2)で検索に失敗した場合</t>
    <rPh sb="9" eb="11">
      <t>ケンサク</t>
    </rPh>
    <rPh sb="12" eb="14">
      <t>シッパイ</t>
    </rPh>
    <rPh sb="16" eb="18">
      <t>バアイ</t>
    </rPh>
    <phoneticPr fontId="4"/>
  </si>
  <si>
    <t>(4). (3)以外で、(2)で取得した件数が0件場合</t>
    <rPh sb="8" eb="10">
      <t>イガイ</t>
    </rPh>
    <rPh sb="16" eb="18">
      <t>シュトク</t>
    </rPh>
    <rPh sb="20" eb="22">
      <t>ケンスウ</t>
    </rPh>
    <rPh sb="24" eb="25">
      <t>ケン</t>
    </rPh>
    <rPh sb="25" eb="27">
      <t>バアイ</t>
    </rPh>
    <phoneticPr fontId="4"/>
  </si>
  <si>
    <t>機能概要仕様(画面)_【EMS_C3020G01：有給取得一覧】</t>
    <rPh sb="0" eb="2">
      <t>キノウ</t>
    </rPh>
    <rPh sb="2" eb="4">
      <t>ガイヨウ</t>
    </rPh>
    <rPh sb="4" eb="6">
      <t>シヨウ</t>
    </rPh>
    <rPh sb="7" eb="9">
      <t>ガメン</t>
    </rPh>
    <phoneticPr fontId="4"/>
  </si>
  <si>
    <t>EM-S0001</t>
  </si>
  <si>
    <t>EM-S0002</t>
  </si>
  <si>
    <t>EM-S0003</t>
  </si>
  <si>
    <t>EM-S0004</t>
  </si>
  <si>
    <t>EM-S0005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</si>
</sst>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メイリオ"/>
      <family val="2"/>
      <charset val="128"/>
    </font>
    <font>
      <b/>
      <sz val="18"/>
      <color theme="1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u/>
      <sz val="9"/>
      <color theme="1"/>
      <name val="メイリオ"/>
      <family val="2"/>
      <charset val="128"/>
    </font>
    <font>
      <sz val="9"/>
      <color theme="0"/>
      <name val="メイリオ"/>
      <family val="3"/>
      <charset val="128"/>
    </font>
    <font>
      <sz val="9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sz val="11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8" xfId="0" quotePrefix="1" applyBorder="1">
      <alignment vertical="center"/>
    </xf>
    <xf numFmtId="0" fontId="0" fillId="0" borderId="19" xfId="0" quotePrefix="1" applyBorder="1">
      <alignment vertical="center"/>
    </xf>
    <xf numFmtId="0" fontId="1" fillId="3" borderId="9" xfId="0" applyFont="1" applyFill="1" applyBorder="1">
      <alignment vertical="center"/>
    </xf>
    <xf numFmtId="0" fontId="0" fillId="0" borderId="9" xfId="0" applyBorder="1">
      <alignment vertical="center"/>
    </xf>
    <xf numFmtId="0" fontId="9" fillId="4" borderId="25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4" borderId="34" xfId="0" applyFont="1" applyFill="1" applyBorder="1" applyAlignment="1">
      <alignment horizontal="center" vertical="top" textRotation="255"/>
    </xf>
    <xf numFmtId="0" fontId="9" fillId="4" borderId="38" xfId="0" applyFont="1" applyFill="1" applyBorder="1" applyAlignment="1">
      <alignment horizontal="center" vertical="top" textRotation="255"/>
    </xf>
    <xf numFmtId="0" fontId="9" fillId="4" borderId="39" xfId="0" applyFont="1" applyFill="1" applyBorder="1" applyAlignment="1">
      <alignment horizontal="center" vertical="top" textRotation="255"/>
    </xf>
    <xf numFmtId="0" fontId="10" fillId="0" borderId="0" xfId="0" applyFont="1" applyAlignment="1">
      <alignment horizontal="center" vertical="top"/>
    </xf>
    <xf numFmtId="0" fontId="9" fillId="0" borderId="45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1" fillId="4" borderId="54" xfId="0" applyFont="1" applyFill="1" applyBorder="1">
      <alignment vertical="center"/>
    </xf>
    <xf numFmtId="0" fontId="10" fillId="4" borderId="55" xfId="0" applyFont="1" applyFill="1" applyBorder="1">
      <alignment vertical="center"/>
    </xf>
    <xf numFmtId="0" fontId="10" fillId="4" borderId="56" xfId="0" applyFont="1" applyFill="1" applyBorder="1">
      <alignment vertical="center"/>
    </xf>
    <xf numFmtId="0" fontId="0" fillId="0" borderId="0" xfId="0" quotePrefix="1">
      <alignment vertical="center"/>
    </xf>
    <xf numFmtId="0" fontId="12" fillId="0" borderId="0" xfId="0" applyFont="1">
      <alignment vertical="center"/>
    </xf>
    <xf numFmtId="0" fontId="9" fillId="0" borderId="6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42" xfId="0" applyFont="1" applyBorder="1" applyAlignment="1">
      <alignment horizontal="right" vertical="top"/>
    </xf>
    <xf numFmtId="0" fontId="9" fillId="0" borderId="47" xfId="0" applyFont="1" applyBorder="1" applyAlignment="1">
      <alignment horizontal="right" vertical="top"/>
    </xf>
    <xf numFmtId="0" fontId="9" fillId="0" borderId="52" xfId="0" applyFont="1" applyBorder="1" applyAlignment="1">
      <alignment horizontal="right" vertical="top"/>
    </xf>
    <xf numFmtId="0" fontId="9" fillId="0" borderId="65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5" fillId="0" borderId="0" xfId="0" quotePrefix="1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0" borderId="57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0" borderId="58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9" fillId="0" borderId="43" xfId="0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9" fillId="0" borderId="1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46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4" borderId="27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top"/>
    </xf>
    <xf numFmtId="0" fontId="9" fillId="4" borderId="40" xfId="0" applyFont="1" applyFill="1" applyBorder="1" applyAlignment="1">
      <alignment horizontal="center" vertical="top"/>
    </xf>
    <xf numFmtId="0" fontId="9" fillId="4" borderId="30" xfId="0" applyFont="1" applyFill="1" applyBorder="1" applyAlignment="1">
      <alignment horizontal="center" vertical="top"/>
    </xf>
    <xf numFmtId="0" fontId="9" fillId="4" borderId="41" xfId="0" applyFont="1" applyFill="1" applyBorder="1" applyAlignment="1">
      <alignment horizontal="center" vertical="top"/>
    </xf>
    <xf numFmtId="0" fontId="9" fillId="4" borderId="32" xfId="0" applyFont="1" applyFill="1" applyBorder="1" applyAlignment="1">
      <alignment horizontal="center" vertical="top" wrapText="1"/>
    </xf>
    <xf numFmtId="0" fontId="9" fillId="4" borderId="33" xfId="0" applyFont="1" applyFill="1" applyBorder="1" applyAlignment="1">
      <alignment horizontal="center" vertical="top" wrapText="1"/>
    </xf>
    <xf numFmtId="0" fontId="9" fillId="4" borderId="35" xfId="0" applyFont="1" applyFill="1" applyBorder="1" applyAlignment="1">
      <alignment horizontal="center" vertical="top"/>
    </xf>
    <xf numFmtId="0" fontId="9" fillId="4" borderId="36" xfId="0" applyFont="1" applyFill="1" applyBorder="1" applyAlignment="1">
      <alignment horizontal="center" vertical="top"/>
    </xf>
    <xf numFmtId="0" fontId="9" fillId="4" borderId="37" xfId="0" applyFont="1" applyFill="1" applyBorder="1" applyAlignment="1">
      <alignment horizontal="center" vertical="top"/>
    </xf>
    <xf numFmtId="0" fontId="9" fillId="4" borderId="31" xfId="0" applyFont="1" applyFill="1" applyBorder="1" applyAlignment="1">
      <alignment horizontal="center" vertical="top"/>
    </xf>
    <xf numFmtId="0" fontId="9" fillId="0" borderId="16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59" xfId="0" applyFont="1" applyBorder="1" applyAlignment="1">
      <alignment horizontal="left" vertical="top" wrapText="1"/>
    </xf>
    <xf numFmtId="0" fontId="9" fillId="0" borderId="55" xfId="0" applyFont="1" applyBorder="1" applyAlignment="1">
      <alignment horizontal="left" vertical="top" wrapText="1"/>
    </xf>
    <xf numFmtId="0" fontId="9" fillId="0" borderId="60" xfId="0" applyFont="1" applyBorder="1" applyAlignment="1">
      <alignment horizontal="left" vertical="top" wrapText="1"/>
    </xf>
    <xf numFmtId="0" fontId="9" fillId="4" borderId="2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top"/>
    </xf>
    <xf numFmtId="0" fontId="9" fillId="4" borderId="28" xfId="0" applyFont="1" applyFill="1" applyBorder="1" applyAlignment="1">
      <alignment horizontal="center" vertical="top"/>
    </xf>
    <xf numFmtId="0" fontId="9" fillId="4" borderId="22" xfId="0" applyFont="1" applyFill="1" applyBorder="1" applyAlignment="1">
      <alignment horizontal="center" vertical="top"/>
    </xf>
    <xf numFmtId="0" fontId="9" fillId="4" borderId="23" xfId="0" applyFont="1" applyFill="1" applyBorder="1" applyAlignment="1">
      <alignment horizontal="center" vertical="top"/>
    </xf>
    <xf numFmtId="0" fontId="9" fillId="4" borderId="29" xfId="0" applyFont="1" applyFill="1" applyBorder="1" applyAlignment="1">
      <alignment horizontal="center" vertical="top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51" xfId="0" applyFont="1" applyBorder="1" applyAlignment="1">
      <alignment horizontal="left" vertical="top" wrapText="1"/>
    </xf>
    <xf numFmtId="0" fontId="10" fillId="0" borderId="57" xfId="0" applyFont="1" applyBorder="1" applyAlignment="1">
      <alignment horizontal="left" vertical="top" wrapText="1"/>
    </xf>
    <xf numFmtId="0" fontId="9" fillId="0" borderId="4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36" xfId="0" applyFont="1" applyBorder="1">
      <alignment vertical="center"/>
    </xf>
    <xf numFmtId="0" fontId="9" fillId="0" borderId="37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8" xfId="0" applyFont="1" applyBorder="1">
      <alignment vertical="center"/>
    </xf>
    <xf numFmtId="0" fontId="9" fillId="0" borderId="19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4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top" wrapText="1"/>
    </xf>
    <xf numFmtId="0" fontId="9" fillId="0" borderId="59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4" xfId="0" applyFont="1" applyBorder="1">
      <alignment vertical="center"/>
    </xf>
    <xf numFmtId="0" fontId="9" fillId="0" borderId="55" xfId="0" applyFont="1" applyBorder="1">
      <alignment vertical="center"/>
    </xf>
    <xf numFmtId="0" fontId="9" fillId="0" borderId="60" xfId="0" applyFont="1" applyBorder="1">
      <alignment vertical="center"/>
    </xf>
  </cellXfs>
  <cellStyles count="4">
    <cellStyle name="標準" xfId="0" builtinId="0"/>
    <cellStyle name="標準 2" xfId="2" xr:uid="{00000000-0005-0000-0000-000001000000}"/>
    <cellStyle name="標準 3" xfId="3" xr:uid="{00000000-0005-0000-0000-000002000000}"/>
    <cellStyle name="標準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42</xdr:row>
      <xdr:rowOff>149403</xdr:rowOff>
    </xdr:from>
    <xdr:to>
      <xdr:col>11</xdr:col>
      <xdr:colOff>60058</xdr:colOff>
      <xdr:row>57</xdr:row>
      <xdr:rowOff>52286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12911" y="964265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データベース（検索）</a:t>
          </a:r>
        </a:p>
      </xdr:txBody>
    </xdr:sp>
    <xdr:clientData/>
  </xdr:twoCellAnchor>
  <xdr:twoCellAnchor>
    <xdr:from>
      <xdr:col>16</xdr:col>
      <xdr:colOff>89645</xdr:colOff>
      <xdr:row>41</xdr:row>
      <xdr:rowOff>22410</xdr:rowOff>
    </xdr:from>
    <xdr:to>
      <xdr:col>27</xdr:col>
      <xdr:colOff>82176</xdr:colOff>
      <xdr:row>44</xdr:row>
      <xdr:rowOff>216647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137645" y="9293410"/>
          <a:ext cx="2088031" cy="8609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呼び出し元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管理者メニュー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(EMS_B3010G01)</a:t>
          </a:r>
        </a:p>
      </xdr:txBody>
    </xdr:sp>
    <xdr:clientData/>
  </xdr:twoCellAnchor>
  <xdr:twoCellAnchor>
    <xdr:from>
      <xdr:col>1</xdr:col>
      <xdr:colOff>119531</xdr:colOff>
      <xdr:row>44</xdr:row>
      <xdr:rowOff>164344</xdr:rowOff>
    </xdr:from>
    <xdr:to>
      <xdr:col>6</xdr:col>
      <xdr:colOff>48354</xdr:colOff>
      <xdr:row>47</xdr:row>
      <xdr:rowOff>211991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0031" y="10102094"/>
          <a:ext cx="881323" cy="71439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</a:t>
          </a:r>
        </a:p>
      </xdr:txBody>
    </xdr:sp>
    <xdr:clientData/>
  </xdr:twoCellAnchor>
  <xdr:twoCellAnchor>
    <xdr:from>
      <xdr:col>16</xdr:col>
      <xdr:colOff>89645</xdr:colOff>
      <xdr:row>47</xdr:row>
      <xdr:rowOff>224116</xdr:rowOff>
    </xdr:from>
    <xdr:to>
      <xdr:col>27</xdr:col>
      <xdr:colOff>82176</xdr:colOff>
      <xdr:row>51</xdr:row>
      <xdr:rowOff>194236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37645" y="10828616"/>
          <a:ext cx="2088031" cy="8591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有給取得一覧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(EMS_C3020G01)</a:t>
          </a:r>
        </a:p>
      </xdr:txBody>
    </xdr:sp>
    <xdr:clientData/>
  </xdr:twoCellAnchor>
  <xdr:twoCellAnchor>
    <xdr:from>
      <xdr:col>16</xdr:col>
      <xdr:colOff>89645</xdr:colOff>
      <xdr:row>55</xdr:row>
      <xdr:rowOff>14940</xdr:rowOff>
    </xdr:from>
    <xdr:to>
      <xdr:col>27</xdr:col>
      <xdr:colOff>82176</xdr:colOff>
      <xdr:row>58</xdr:row>
      <xdr:rowOff>209177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37645" y="12397440"/>
          <a:ext cx="2088031" cy="8609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呼び出し先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なし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60058</xdr:colOff>
      <xdr:row>49</xdr:row>
      <xdr:rowOff>209176</xdr:rowOff>
    </xdr:from>
    <xdr:to>
      <xdr:col>16</xdr:col>
      <xdr:colOff>89645</xdr:colOff>
      <xdr:row>49</xdr:row>
      <xdr:rowOff>212904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2155558" y="11258176"/>
          <a:ext cx="982087" cy="3728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112058</xdr:colOff>
      <xdr:row>42</xdr:row>
      <xdr:rowOff>149403</xdr:rowOff>
    </xdr:from>
    <xdr:to>
      <xdr:col>42</xdr:col>
      <xdr:colOff>149705</xdr:colOff>
      <xdr:row>57</xdr:row>
      <xdr:rowOff>52286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208058" y="964265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データベース（登録・更新）</a:t>
          </a:r>
        </a:p>
      </xdr:txBody>
    </xdr:sp>
    <xdr:clientData/>
  </xdr:twoCellAnchor>
  <xdr:twoCellAnchor>
    <xdr:from>
      <xdr:col>27</xdr:col>
      <xdr:colOff>82176</xdr:colOff>
      <xdr:row>49</xdr:row>
      <xdr:rowOff>209176</xdr:rowOff>
    </xdr:from>
    <xdr:to>
      <xdr:col>32</xdr:col>
      <xdr:colOff>112058</xdr:colOff>
      <xdr:row>49</xdr:row>
      <xdr:rowOff>212904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6" idx="3"/>
          <a:endCxn id="9" idx="1"/>
        </xdr:cNvCxnSpPr>
      </xdr:nvCxnSpPr>
      <xdr:spPr>
        <a:xfrm>
          <a:off x="5225676" y="11258176"/>
          <a:ext cx="982382" cy="3728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183029</xdr:colOff>
      <xdr:row>44</xdr:row>
      <xdr:rowOff>216647</xdr:rowOff>
    </xdr:from>
    <xdr:to>
      <xdr:col>21</xdr:col>
      <xdr:colOff>183029</xdr:colOff>
      <xdr:row>47</xdr:row>
      <xdr:rowOff>224116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4" idx="2"/>
          <a:endCxn id="6" idx="0"/>
        </xdr:cNvCxnSpPr>
      </xdr:nvCxnSpPr>
      <xdr:spPr>
        <a:xfrm>
          <a:off x="4183529" y="10154397"/>
          <a:ext cx="0" cy="674219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183029</xdr:colOff>
      <xdr:row>51</xdr:row>
      <xdr:rowOff>194236</xdr:rowOff>
    </xdr:from>
    <xdr:to>
      <xdr:col>21</xdr:col>
      <xdr:colOff>183029</xdr:colOff>
      <xdr:row>55</xdr:row>
      <xdr:rowOff>14940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6" idx="2"/>
          <a:endCxn id="7" idx="0"/>
        </xdr:cNvCxnSpPr>
      </xdr:nvCxnSpPr>
      <xdr:spPr>
        <a:xfrm>
          <a:off x="4183529" y="11687736"/>
          <a:ext cx="0" cy="709704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44823</xdr:colOff>
      <xdr:row>44</xdr:row>
      <xdr:rowOff>164344</xdr:rowOff>
    </xdr:from>
    <xdr:to>
      <xdr:col>10</xdr:col>
      <xdr:colOff>167882</xdr:colOff>
      <xdr:row>47</xdr:row>
      <xdr:rowOff>211991</xdr:rowOff>
    </xdr:to>
    <xdr:sp macro="" textlink="">
      <xdr:nvSpPr>
        <xdr:cNvPr id="13" name="フローチャート: 磁気ディスク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187823" y="10102094"/>
          <a:ext cx="885059" cy="71439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有給休暇管理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87"/>
  <sheetViews>
    <sheetView showGridLines="0" tabSelected="1" view="pageBreakPreview" zoomScale="85" zoomScaleNormal="85" zoomScaleSheetLayoutView="85" workbookViewId="0"/>
  </sheetViews>
  <sheetFormatPr defaultColWidth="2.1796875" defaultRowHeight="17.399999999999999" x14ac:dyDescent="0.5"/>
  <sheetData>
    <row r="2" spans="1:44" ht="28.8" x14ac:dyDescent="0.5">
      <c r="A2" s="66" t="s">
        <v>168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</row>
    <row r="4" spans="1:44" x14ac:dyDescent="0.5">
      <c r="B4" t="s">
        <v>0</v>
      </c>
    </row>
    <row r="5" spans="1:44" ht="18" thickBot="1" x14ac:dyDescent="0.55000000000000004"/>
    <row r="6" spans="1:44" x14ac:dyDescent="0.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4"/>
    </row>
    <row r="7" spans="1:44" x14ac:dyDescent="0.5">
      <c r="C7" s="5"/>
      <c r="M7" s="67" t="s">
        <v>121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P7" s="6"/>
    </row>
    <row r="8" spans="1:44" x14ac:dyDescent="0.5">
      <c r="C8" s="5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P8" s="6"/>
    </row>
    <row r="9" spans="1:44" x14ac:dyDescent="0.5">
      <c r="C9" s="5"/>
      <c r="AP9" s="6"/>
    </row>
    <row r="10" spans="1:44" x14ac:dyDescent="0.5">
      <c r="C10" s="5"/>
      <c r="F10" s="15" t="s">
        <v>2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7"/>
      <c r="AP10" s="6"/>
    </row>
    <row r="11" spans="1:44" x14ac:dyDescent="0.5">
      <c r="C11" s="5"/>
      <c r="F11" s="10"/>
      <c r="AM11" s="11"/>
      <c r="AP11" s="6"/>
    </row>
    <row r="12" spans="1:44" x14ac:dyDescent="0.5">
      <c r="C12" s="5"/>
      <c r="F12" s="10"/>
      <c r="G12" t="s">
        <v>160</v>
      </c>
      <c r="M12" s="15"/>
      <c r="N12" s="16"/>
      <c r="O12" s="16"/>
      <c r="P12" s="16"/>
      <c r="Q12" s="16"/>
      <c r="R12" s="17"/>
      <c r="U12" t="s">
        <v>137</v>
      </c>
      <c r="Z12" s="15"/>
      <c r="AA12" s="16"/>
      <c r="AB12" s="16"/>
      <c r="AC12" s="16"/>
      <c r="AD12" s="16"/>
      <c r="AE12" s="17"/>
      <c r="AM12" s="11"/>
      <c r="AP12" s="6"/>
    </row>
    <row r="13" spans="1:44" x14ac:dyDescent="0.5">
      <c r="C13" s="5"/>
      <c r="F13" s="10"/>
      <c r="AM13" s="11"/>
      <c r="AP13" s="6"/>
    </row>
    <row r="14" spans="1:44" ht="17.55" customHeight="1" x14ac:dyDescent="0.5">
      <c r="C14" s="5"/>
      <c r="F14" s="10"/>
      <c r="AC14" s="53" t="s">
        <v>3</v>
      </c>
      <c r="AD14" s="54"/>
      <c r="AE14" s="54"/>
      <c r="AF14" s="55"/>
      <c r="AI14" s="53" t="s">
        <v>159</v>
      </c>
      <c r="AJ14" s="54"/>
      <c r="AK14" s="54"/>
      <c r="AL14" s="55"/>
      <c r="AM14" s="11"/>
      <c r="AP14" s="6"/>
    </row>
    <row r="15" spans="1:44" ht="17.55" customHeight="1" x14ac:dyDescent="0.5">
      <c r="C15" s="5"/>
      <c r="F15" s="10"/>
      <c r="AC15" s="56"/>
      <c r="AD15" s="57"/>
      <c r="AE15" s="57"/>
      <c r="AF15" s="58"/>
      <c r="AI15" s="56"/>
      <c r="AJ15" s="57"/>
      <c r="AK15" s="57"/>
      <c r="AL15" s="58"/>
      <c r="AM15" s="11"/>
      <c r="AP15" s="6"/>
    </row>
    <row r="16" spans="1:44" x14ac:dyDescent="0.5">
      <c r="C16" s="5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4"/>
      <c r="AP16" s="6"/>
    </row>
    <row r="17" spans="3:42" x14ac:dyDescent="0.5">
      <c r="C17" s="5"/>
      <c r="AP17" s="6"/>
    </row>
    <row r="18" spans="3:42" x14ac:dyDescent="0.5">
      <c r="C18" s="5"/>
      <c r="D18" t="s">
        <v>4</v>
      </c>
      <c r="AP18" s="6"/>
    </row>
    <row r="19" spans="3:42" x14ac:dyDescent="0.5">
      <c r="C19" s="5"/>
      <c r="D19" s="20"/>
      <c r="E19" s="63" t="s">
        <v>133</v>
      </c>
      <c r="F19" s="64"/>
      <c r="G19" s="64"/>
      <c r="H19" s="64"/>
      <c r="I19" s="65"/>
      <c r="J19" s="63" t="s">
        <v>137</v>
      </c>
      <c r="K19" s="64"/>
      <c r="L19" s="64"/>
      <c r="M19" s="64"/>
      <c r="N19" s="65"/>
      <c r="O19" s="60" t="s">
        <v>5</v>
      </c>
      <c r="P19" s="61"/>
      <c r="Q19" s="61"/>
      <c r="R19" s="61"/>
      <c r="S19" s="62"/>
      <c r="T19" s="60" t="s">
        <v>6</v>
      </c>
      <c r="U19" s="61"/>
      <c r="V19" s="61"/>
      <c r="W19" s="62"/>
      <c r="X19" s="60" t="s">
        <v>7</v>
      </c>
      <c r="Y19" s="61"/>
      <c r="Z19" s="61"/>
      <c r="AA19" s="61"/>
      <c r="AB19" s="61"/>
      <c r="AC19" s="62"/>
      <c r="AD19" s="60" t="s">
        <v>8</v>
      </c>
      <c r="AE19" s="61"/>
      <c r="AF19" s="61"/>
      <c r="AG19" s="61"/>
      <c r="AH19" s="61"/>
      <c r="AI19" s="62"/>
      <c r="AJ19" s="60" t="s">
        <v>9</v>
      </c>
      <c r="AK19" s="61"/>
      <c r="AL19" s="61"/>
      <c r="AM19" s="61"/>
      <c r="AN19" s="61"/>
      <c r="AO19" s="62"/>
      <c r="AP19" s="6"/>
    </row>
    <row r="20" spans="3:42" x14ac:dyDescent="0.5">
      <c r="C20" s="5"/>
      <c r="D20" s="21">
        <v>1</v>
      </c>
      <c r="E20" s="19" t="s">
        <v>169</v>
      </c>
      <c r="F20" s="16"/>
      <c r="G20" s="16"/>
      <c r="H20" s="16"/>
      <c r="I20" s="17"/>
      <c r="J20" s="18" t="s">
        <v>10</v>
      </c>
      <c r="K20" s="16"/>
      <c r="L20" s="16"/>
      <c r="M20" s="16"/>
      <c r="N20" s="17"/>
      <c r="O20" s="18" t="s">
        <v>11</v>
      </c>
      <c r="P20" s="16"/>
      <c r="Q20" s="16"/>
      <c r="R20" s="16"/>
      <c r="S20" s="17"/>
      <c r="T20" s="68">
        <v>10</v>
      </c>
      <c r="U20" s="69"/>
      <c r="V20" s="69"/>
      <c r="W20" s="70"/>
      <c r="X20" s="59">
        <v>4</v>
      </c>
      <c r="Y20" s="59"/>
      <c r="Z20" s="59"/>
      <c r="AA20" s="59"/>
      <c r="AB20" s="59"/>
      <c r="AC20" s="59"/>
      <c r="AD20" s="59">
        <v>12</v>
      </c>
      <c r="AE20" s="59"/>
      <c r="AF20" s="59"/>
      <c r="AG20" s="59"/>
      <c r="AH20" s="59"/>
      <c r="AI20" s="59"/>
      <c r="AJ20" s="59">
        <v>11</v>
      </c>
      <c r="AK20" s="59"/>
      <c r="AL20" s="59"/>
      <c r="AM20" s="59"/>
      <c r="AN20" s="59"/>
      <c r="AO20" s="59"/>
      <c r="AP20" s="6"/>
    </row>
    <row r="21" spans="3:42" x14ac:dyDescent="0.5">
      <c r="C21" s="5"/>
      <c r="D21" s="21">
        <v>2</v>
      </c>
      <c r="E21" s="19" t="s">
        <v>170</v>
      </c>
      <c r="F21" s="16"/>
      <c r="G21" s="16"/>
      <c r="H21" s="16"/>
      <c r="I21" s="17"/>
      <c r="J21" s="18" t="s">
        <v>10</v>
      </c>
      <c r="K21" s="16"/>
      <c r="L21" s="16"/>
      <c r="M21" s="16"/>
      <c r="N21" s="17"/>
      <c r="O21" s="18" t="s">
        <v>13</v>
      </c>
      <c r="P21" s="16"/>
      <c r="Q21" s="16"/>
      <c r="R21" s="16"/>
      <c r="S21" s="17"/>
      <c r="T21" s="68">
        <v>20</v>
      </c>
      <c r="U21" s="69"/>
      <c r="V21" s="69"/>
      <c r="W21" s="70"/>
      <c r="X21" s="59">
        <v>1</v>
      </c>
      <c r="Y21" s="59"/>
      <c r="Z21" s="59"/>
      <c r="AA21" s="59"/>
      <c r="AB21" s="59"/>
      <c r="AC21" s="59"/>
      <c r="AD21" s="59">
        <v>9</v>
      </c>
      <c r="AE21" s="59"/>
      <c r="AF21" s="59"/>
      <c r="AG21" s="59"/>
      <c r="AH21" s="59"/>
      <c r="AI21" s="59"/>
      <c r="AJ21" s="59">
        <v>7</v>
      </c>
      <c r="AK21" s="59"/>
      <c r="AL21" s="59"/>
      <c r="AM21" s="59"/>
      <c r="AN21" s="59"/>
      <c r="AO21" s="59"/>
      <c r="AP21" s="6"/>
    </row>
    <row r="22" spans="3:42" x14ac:dyDescent="0.5">
      <c r="C22" s="5"/>
      <c r="D22" s="21">
        <v>3</v>
      </c>
      <c r="E22" s="19" t="s">
        <v>171</v>
      </c>
      <c r="F22" s="16"/>
      <c r="G22" s="16"/>
      <c r="H22" s="16"/>
      <c r="I22" s="17"/>
      <c r="J22" s="18" t="s">
        <v>16</v>
      </c>
      <c r="K22" s="16"/>
      <c r="L22" s="16"/>
      <c r="M22" s="16"/>
      <c r="N22" s="17"/>
      <c r="O22" s="18" t="s">
        <v>14</v>
      </c>
      <c r="P22" s="16"/>
      <c r="Q22" s="16"/>
      <c r="R22" s="16"/>
      <c r="S22" s="17"/>
      <c r="T22" s="68">
        <v>19</v>
      </c>
      <c r="U22" s="69"/>
      <c r="V22" s="69"/>
      <c r="W22" s="70"/>
      <c r="X22" s="59">
        <v>1</v>
      </c>
      <c r="Y22" s="59"/>
      <c r="Z22" s="59"/>
      <c r="AA22" s="59"/>
      <c r="AB22" s="59"/>
      <c r="AC22" s="59"/>
      <c r="AD22" s="59">
        <v>2</v>
      </c>
      <c r="AE22" s="59"/>
      <c r="AF22" s="59"/>
      <c r="AG22" s="59"/>
      <c r="AH22" s="59"/>
      <c r="AI22" s="59"/>
      <c r="AJ22" s="59">
        <v>0</v>
      </c>
      <c r="AK22" s="59"/>
      <c r="AL22" s="59"/>
      <c r="AM22" s="59"/>
      <c r="AN22" s="59"/>
      <c r="AO22" s="59"/>
      <c r="AP22" s="6"/>
    </row>
    <row r="23" spans="3:42" x14ac:dyDescent="0.5">
      <c r="C23" s="5"/>
      <c r="D23" s="21">
        <v>4</v>
      </c>
      <c r="E23" s="19" t="s">
        <v>172</v>
      </c>
      <c r="F23" s="16"/>
      <c r="G23" s="16"/>
      <c r="H23" s="16"/>
      <c r="I23" s="17"/>
      <c r="J23" s="18" t="s">
        <v>10</v>
      </c>
      <c r="K23" s="16"/>
      <c r="L23" s="16"/>
      <c r="M23" s="16"/>
      <c r="N23" s="17"/>
      <c r="O23" s="18" t="s">
        <v>12</v>
      </c>
      <c r="P23" s="16"/>
      <c r="Q23" s="16"/>
      <c r="R23" s="16"/>
      <c r="S23" s="17"/>
      <c r="T23" s="68">
        <v>6</v>
      </c>
      <c r="U23" s="69"/>
      <c r="V23" s="69"/>
      <c r="W23" s="70"/>
      <c r="X23" s="59">
        <v>1</v>
      </c>
      <c r="Y23" s="59"/>
      <c r="Z23" s="59"/>
      <c r="AA23" s="59"/>
      <c r="AB23" s="59"/>
      <c r="AC23" s="59"/>
      <c r="AD23" s="59">
        <v>3</v>
      </c>
      <c r="AE23" s="59"/>
      <c r="AF23" s="59"/>
      <c r="AG23" s="59"/>
      <c r="AH23" s="59"/>
      <c r="AI23" s="59"/>
      <c r="AJ23" s="59">
        <v>0</v>
      </c>
      <c r="AK23" s="59"/>
      <c r="AL23" s="59"/>
      <c r="AM23" s="59"/>
      <c r="AN23" s="59"/>
      <c r="AO23" s="59"/>
      <c r="AP23" s="6"/>
    </row>
    <row r="24" spans="3:42" x14ac:dyDescent="0.5">
      <c r="C24" s="5"/>
      <c r="D24" s="21">
        <v>5</v>
      </c>
      <c r="E24" s="19" t="s">
        <v>173</v>
      </c>
      <c r="F24" s="16"/>
      <c r="G24" s="16"/>
      <c r="H24" s="16"/>
      <c r="I24" s="17"/>
      <c r="J24" s="18" t="s">
        <v>10</v>
      </c>
      <c r="K24" s="16"/>
      <c r="L24" s="16"/>
      <c r="M24" s="16"/>
      <c r="N24" s="17"/>
      <c r="O24" s="18" t="s">
        <v>15</v>
      </c>
      <c r="P24" s="16"/>
      <c r="Q24" s="16"/>
      <c r="R24" s="16"/>
      <c r="S24" s="17"/>
      <c r="T24" s="68">
        <v>0</v>
      </c>
      <c r="U24" s="69"/>
      <c r="V24" s="69"/>
      <c r="W24" s="70"/>
      <c r="X24" s="59">
        <v>0</v>
      </c>
      <c r="Y24" s="59"/>
      <c r="Z24" s="59"/>
      <c r="AA24" s="59"/>
      <c r="AB24" s="59"/>
      <c r="AC24" s="59"/>
      <c r="AD24" s="59">
        <v>0</v>
      </c>
      <c r="AE24" s="59"/>
      <c r="AF24" s="59"/>
      <c r="AG24" s="59"/>
      <c r="AH24" s="59"/>
      <c r="AI24" s="59"/>
      <c r="AJ24" s="59">
        <v>0</v>
      </c>
      <c r="AK24" s="59"/>
      <c r="AL24" s="59"/>
      <c r="AM24" s="59"/>
      <c r="AN24" s="59"/>
      <c r="AO24" s="59"/>
      <c r="AP24" s="6"/>
    </row>
    <row r="25" spans="3:42" x14ac:dyDescent="0.5">
      <c r="C25" s="5"/>
      <c r="D25" s="10"/>
      <c r="AO25" s="11"/>
      <c r="AP25" s="6"/>
    </row>
    <row r="26" spans="3:42" x14ac:dyDescent="0.5">
      <c r="C26" s="5"/>
      <c r="D26" s="10"/>
      <c r="AO26" s="11"/>
      <c r="AP26" s="6"/>
    </row>
    <row r="27" spans="3:42" x14ac:dyDescent="0.5">
      <c r="C27" s="5"/>
      <c r="D27" s="10"/>
      <c r="AO27" s="11"/>
      <c r="AP27" s="6"/>
    </row>
    <row r="28" spans="3:42" x14ac:dyDescent="0.5">
      <c r="C28" s="5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4"/>
      <c r="AP28" s="6"/>
    </row>
    <row r="29" spans="3:42" x14ac:dyDescent="0.5">
      <c r="C29" s="5"/>
      <c r="AP29" s="6"/>
    </row>
    <row r="30" spans="3:42" ht="17.55" customHeight="1" x14ac:dyDescent="0.5">
      <c r="C30" s="5"/>
      <c r="M30" s="49"/>
      <c r="N30" s="49"/>
      <c r="O30" s="49"/>
      <c r="P30" s="49"/>
      <c r="Q30" s="49"/>
      <c r="R30" s="49"/>
      <c r="S30" s="71" t="s">
        <v>131</v>
      </c>
      <c r="T30" s="72"/>
      <c r="U30" s="72"/>
      <c r="V30" s="72"/>
      <c r="W30" s="72"/>
      <c r="X30" s="72"/>
      <c r="Y30" s="73"/>
      <c r="AP30" s="6"/>
    </row>
    <row r="31" spans="3:42" ht="17.55" customHeight="1" x14ac:dyDescent="0.5">
      <c r="C31" s="5"/>
      <c r="M31" s="49"/>
      <c r="N31" s="49"/>
      <c r="O31" s="49"/>
      <c r="P31" s="49"/>
      <c r="Q31" s="49"/>
      <c r="R31" s="49"/>
      <c r="S31" s="74"/>
      <c r="T31" s="75"/>
      <c r="U31" s="75"/>
      <c r="V31" s="75"/>
      <c r="W31" s="75"/>
      <c r="X31" s="75"/>
      <c r="Y31" s="76"/>
      <c r="AP31" s="6"/>
    </row>
    <row r="32" spans="3:42" ht="18" thickBot="1" x14ac:dyDescent="0.55000000000000004"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9"/>
    </row>
    <row r="34" spans="2:4" x14ac:dyDescent="0.5">
      <c r="B34" t="s">
        <v>1</v>
      </c>
    </row>
    <row r="35" spans="2:4" x14ac:dyDescent="0.5">
      <c r="C35" t="s">
        <v>138</v>
      </c>
    </row>
    <row r="36" spans="2:4" x14ac:dyDescent="0.5">
      <c r="C36" t="s">
        <v>148</v>
      </c>
    </row>
    <row r="37" spans="2:4" x14ac:dyDescent="0.5">
      <c r="D37" t="s">
        <v>17</v>
      </c>
    </row>
    <row r="38" spans="2:4" x14ac:dyDescent="0.5">
      <c r="C38" t="s">
        <v>161</v>
      </c>
    </row>
    <row r="39" spans="2:4" x14ac:dyDescent="0.5">
      <c r="C39" t="s">
        <v>147</v>
      </c>
    </row>
    <row r="41" spans="2:4" x14ac:dyDescent="0.5">
      <c r="B41" t="s">
        <v>91</v>
      </c>
    </row>
    <row r="87" spans="60:60" x14ac:dyDescent="0.5">
      <c r="BH87" s="1"/>
    </row>
  </sheetData>
  <mergeCells count="32">
    <mergeCell ref="S30:Y31"/>
    <mergeCell ref="AD22:AI22"/>
    <mergeCell ref="AD23:AI23"/>
    <mergeCell ref="AD24:AI24"/>
    <mergeCell ref="X22:AC22"/>
    <mergeCell ref="X23:AC23"/>
    <mergeCell ref="X24:AC24"/>
    <mergeCell ref="T22:W22"/>
    <mergeCell ref="T23:W23"/>
    <mergeCell ref="T24:W24"/>
    <mergeCell ref="E19:I19"/>
    <mergeCell ref="A2:AR2"/>
    <mergeCell ref="M7:AF8"/>
    <mergeCell ref="AD20:AI20"/>
    <mergeCell ref="AD21:AI21"/>
    <mergeCell ref="X20:AC20"/>
    <mergeCell ref="X21:AC21"/>
    <mergeCell ref="AJ20:AO20"/>
    <mergeCell ref="AJ21:AO21"/>
    <mergeCell ref="T20:W20"/>
    <mergeCell ref="T21:W21"/>
    <mergeCell ref="AJ19:AO19"/>
    <mergeCell ref="J19:N19"/>
    <mergeCell ref="O19:S19"/>
    <mergeCell ref="T19:W19"/>
    <mergeCell ref="X19:AC19"/>
    <mergeCell ref="AC14:AF15"/>
    <mergeCell ref="AI14:AL15"/>
    <mergeCell ref="AJ22:AO22"/>
    <mergeCell ref="AJ23:AO23"/>
    <mergeCell ref="AJ24:AO24"/>
    <mergeCell ref="AD19:AI19"/>
  </mergeCells>
  <phoneticPr fontId="4"/>
  <pageMargins left="0.7" right="0.7" top="0.75" bottom="0.75" header="0.3" footer="0.3"/>
  <pageSetup paperSize="9" scale="75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H75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16384" width="2.1796875" style="23"/>
  </cols>
  <sheetData>
    <row r="1" spans="2:42" customFormat="1" ht="17.399999999999999" x14ac:dyDescent="0.5"/>
    <row r="2" spans="2:42" customFormat="1" ht="17.399999999999999" x14ac:dyDescent="0.5">
      <c r="B2" t="s">
        <v>39</v>
      </c>
    </row>
    <row r="3" spans="2:42" customFormat="1" ht="17.399999999999999" x14ac:dyDescent="0.5">
      <c r="D3" s="126" t="s">
        <v>40</v>
      </c>
      <c r="E3" s="126"/>
      <c r="F3" t="s">
        <v>75</v>
      </c>
      <c r="G3" t="s">
        <v>42</v>
      </c>
    </row>
    <row r="4" spans="2:42" customFormat="1" ht="17.399999999999999" x14ac:dyDescent="0.5">
      <c r="D4" s="126" t="s">
        <v>76</v>
      </c>
      <c r="E4" s="126"/>
      <c r="F4" t="s">
        <v>41</v>
      </c>
      <c r="G4" t="s">
        <v>44</v>
      </c>
    </row>
    <row r="5" spans="2:42" customFormat="1" ht="17.399999999999999" x14ac:dyDescent="0.5">
      <c r="D5" s="126" t="s">
        <v>77</v>
      </c>
      <c r="E5" s="126"/>
      <c r="F5" t="s">
        <v>78</v>
      </c>
      <c r="G5" t="s">
        <v>46</v>
      </c>
    </row>
    <row r="6" spans="2:42" customFormat="1" ht="17.399999999999999" x14ac:dyDescent="0.5">
      <c r="D6" s="126" t="s">
        <v>79</v>
      </c>
      <c r="E6" s="126"/>
      <c r="F6" t="s">
        <v>78</v>
      </c>
      <c r="G6" t="s">
        <v>48</v>
      </c>
    </row>
    <row r="7" spans="2:42" customFormat="1" ht="17.399999999999999" x14ac:dyDescent="0.5">
      <c r="D7" s="126" t="s">
        <v>80</v>
      </c>
      <c r="E7" s="126"/>
      <c r="F7" t="s">
        <v>41</v>
      </c>
      <c r="G7" t="s">
        <v>50</v>
      </c>
    </row>
    <row r="8" spans="2:42" customFormat="1" ht="17.399999999999999" x14ac:dyDescent="0.5">
      <c r="D8" s="126" t="s">
        <v>81</v>
      </c>
      <c r="E8" s="126"/>
      <c r="F8" t="s">
        <v>41</v>
      </c>
      <c r="G8" t="s">
        <v>52</v>
      </c>
    </row>
    <row r="9" spans="2:42" customFormat="1" ht="18" thickBot="1" x14ac:dyDescent="0.55000000000000004"/>
    <row r="10" spans="2:42" ht="17.55" customHeight="1" x14ac:dyDescent="0.5">
      <c r="B10" s="118" t="s">
        <v>82</v>
      </c>
      <c r="C10" s="120" t="s">
        <v>54</v>
      </c>
      <c r="D10" s="99"/>
      <c r="E10" s="99"/>
      <c r="F10" s="99"/>
      <c r="G10" s="99"/>
      <c r="H10" s="99"/>
      <c r="I10" s="99"/>
      <c r="J10" s="121"/>
      <c r="K10" s="123" t="s">
        <v>55</v>
      </c>
      <c r="L10" s="124"/>
      <c r="M10" s="124"/>
      <c r="N10" s="124"/>
      <c r="O10" s="124"/>
      <c r="P10" s="124"/>
      <c r="Q10" s="124"/>
      <c r="R10" s="125"/>
      <c r="S10" s="123" t="s">
        <v>56</v>
      </c>
      <c r="T10" s="124"/>
      <c r="U10" s="124"/>
      <c r="V10" s="125"/>
      <c r="W10" s="123" t="s">
        <v>57</v>
      </c>
      <c r="X10" s="124"/>
      <c r="Y10" s="124"/>
      <c r="Z10" s="125"/>
      <c r="AA10" s="115" t="s">
        <v>58</v>
      </c>
      <c r="AB10" s="116"/>
      <c r="AC10" s="116"/>
      <c r="AD10" s="116"/>
      <c r="AE10" s="116"/>
      <c r="AF10" s="116"/>
      <c r="AG10" s="116"/>
      <c r="AH10" s="117"/>
      <c r="AI10" s="98" t="s">
        <v>59</v>
      </c>
      <c r="AJ10" s="99"/>
      <c r="AK10" s="99"/>
      <c r="AL10" s="99"/>
      <c r="AM10" s="99"/>
      <c r="AN10" s="99"/>
      <c r="AO10" s="99"/>
      <c r="AP10" s="100"/>
    </row>
    <row r="11" spans="2:42" s="27" customFormat="1" ht="31.8" thickBot="1" x14ac:dyDescent="0.55000000000000004">
      <c r="B11" s="119"/>
      <c r="C11" s="122"/>
      <c r="D11" s="102"/>
      <c r="E11" s="102"/>
      <c r="F11" s="102"/>
      <c r="G11" s="102"/>
      <c r="H11" s="102"/>
      <c r="I11" s="102"/>
      <c r="J11" s="109"/>
      <c r="K11" s="104" t="s">
        <v>60</v>
      </c>
      <c r="L11" s="105"/>
      <c r="M11" s="24" t="s">
        <v>61</v>
      </c>
      <c r="N11" s="106" t="s">
        <v>62</v>
      </c>
      <c r="O11" s="107"/>
      <c r="P11" s="107"/>
      <c r="Q11" s="107"/>
      <c r="R11" s="108"/>
      <c r="S11" s="25" t="s">
        <v>63</v>
      </c>
      <c r="T11" s="24" t="s">
        <v>64</v>
      </c>
      <c r="U11" s="24" t="s">
        <v>65</v>
      </c>
      <c r="V11" s="26" t="s">
        <v>66</v>
      </c>
      <c r="W11" s="25" t="s">
        <v>67</v>
      </c>
      <c r="X11" s="24" t="s">
        <v>68</v>
      </c>
      <c r="Y11" s="24" t="s">
        <v>69</v>
      </c>
      <c r="Z11" s="26" t="s">
        <v>66</v>
      </c>
      <c r="AA11" s="101" t="s">
        <v>70</v>
      </c>
      <c r="AB11" s="102"/>
      <c r="AC11" s="102"/>
      <c r="AD11" s="102"/>
      <c r="AE11" s="102"/>
      <c r="AF11" s="102"/>
      <c r="AG11" s="102"/>
      <c r="AH11" s="109"/>
      <c r="AI11" s="101"/>
      <c r="AJ11" s="102"/>
      <c r="AK11" s="102"/>
      <c r="AL11" s="102"/>
      <c r="AM11" s="102"/>
      <c r="AN11" s="102"/>
      <c r="AO11" s="102"/>
      <c r="AP11" s="103"/>
    </row>
    <row r="12" spans="2:42" ht="30.45" customHeight="1" thickTop="1" x14ac:dyDescent="0.5">
      <c r="B12" s="45">
        <v>1</v>
      </c>
      <c r="C12" s="86" t="s">
        <v>134</v>
      </c>
      <c r="D12" s="87"/>
      <c r="E12" s="87"/>
      <c r="F12" s="87"/>
      <c r="G12" s="87"/>
      <c r="H12" s="87"/>
      <c r="I12" s="87"/>
      <c r="J12" s="88"/>
      <c r="K12" s="110" t="s">
        <v>83</v>
      </c>
      <c r="L12" s="111"/>
      <c r="M12" s="28" t="s">
        <v>84</v>
      </c>
      <c r="N12" s="87"/>
      <c r="O12" s="87"/>
      <c r="P12" s="87"/>
      <c r="Q12" s="87"/>
      <c r="R12" s="88"/>
      <c r="S12" s="29"/>
      <c r="T12" s="28"/>
      <c r="U12" s="28"/>
      <c r="V12" s="42"/>
      <c r="W12" s="29" t="s">
        <v>86</v>
      </c>
      <c r="X12" s="28"/>
      <c r="Y12" s="28"/>
      <c r="Z12" s="42"/>
      <c r="AA12" s="112" t="s">
        <v>124</v>
      </c>
      <c r="AB12" s="113"/>
      <c r="AC12" s="113"/>
      <c r="AD12" s="113"/>
      <c r="AE12" s="113"/>
      <c r="AF12" s="113"/>
      <c r="AG12" s="113"/>
      <c r="AH12" s="114"/>
      <c r="AI12" s="87"/>
      <c r="AJ12" s="87"/>
      <c r="AK12" s="87"/>
      <c r="AL12" s="87"/>
      <c r="AM12" s="87"/>
      <c r="AN12" s="87"/>
      <c r="AO12" s="87"/>
      <c r="AP12" s="94"/>
    </row>
    <row r="13" spans="2:42" x14ac:dyDescent="0.5">
      <c r="B13" s="45">
        <v>2</v>
      </c>
      <c r="C13" s="86" t="s">
        <v>137</v>
      </c>
      <c r="D13" s="87"/>
      <c r="E13" s="87"/>
      <c r="F13" s="87"/>
      <c r="G13" s="87"/>
      <c r="H13" s="87"/>
      <c r="I13" s="87"/>
      <c r="J13" s="88"/>
      <c r="K13" s="89" t="s">
        <v>140</v>
      </c>
      <c r="L13" s="90"/>
      <c r="M13" s="28" t="s">
        <v>85</v>
      </c>
      <c r="N13" s="87"/>
      <c r="O13" s="87"/>
      <c r="P13" s="87"/>
      <c r="Q13" s="87"/>
      <c r="R13" s="88"/>
      <c r="S13" s="29"/>
      <c r="T13" s="28"/>
      <c r="U13" s="28"/>
      <c r="V13" s="42"/>
      <c r="W13" s="29" t="s">
        <v>84</v>
      </c>
      <c r="X13" s="28"/>
      <c r="Y13" s="28"/>
      <c r="Z13" s="42"/>
      <c r="AA13" s="95" t="s">
        <v>130</v>
      </c>
      <c r="AB13" s="96"/>
      <c r="AC13" s="96"/>
      <c r="AD13" s="96"/>
      <c r="AE13" s="96"/>
      <c r="AF13" s="96"/>
      <c r="AG13" s="96"/>
      <c r="AH13" s="97"/>
      <c r="AI13" s="87"/>
      <c r="AJ13" s="87"/>
      <c r="AK13" s="87"/>
      <c r="AL13" s="87"/>
      <c r="AM13" s="87"/>
      <c r="AN13" s="87"/>
      <c r="AO13" s="87"/>
      <c r="AP13" s="94"/>
    </row>
    <row r="14" spans="2:42" x14ac:dyDescent="0.5">
      <c r="B14" s="45"/>
      <c r="C14" s="86"/>
      <c r="D14" s="87"/>
      <c r="E14" s="87"/>
      <c r="F14" s="87"/>
      <c r="G14" s="87"/>
      <c r="H14" s="87"/>
      <c r="I14" s="87"/>
      <c r="J14" s="88"/>
      <c r="K14" s="89"/>
      <c r="L14" s="90"/>
      <c r="M14" s="28"/>
      <c r="N14" s="87"/>
      <c r="O14" s="87"/>
      <c r="P14" s="87"/>
      <c r="Q14" s="87"/>
      <c r="R14" s="88"/>
      <c r="S14" s="29"/>
      <c r="T14" s="28"/>
      <c r="U14" s="28"/>
      <c r="V14" s="42"/>
      <c r="W14" s="29"/>
      <c r="X14" s="28"/>
      <c r="Y14" s="28"/>
      <c r="Z14" s="42"/>
      <c r="AA14" s="91"/>
      <c r="AB14" s="92"/>
      <c r="AC14" s="92"/>
      <c r="AD14" s="92"/>
      <c r="AE14" s="92"/>
      <c r="AF14" s="92"/>
      <c r="AG14" s="92"/>
      <c r="AH14" s="93"/>
      <c r="AI14" s="87"/>
      <c r="AJ14" s="87"/>
      <c r="AK14" s="87"/>
      <c r="AL14" s="87"/>
      <c r="AM14" s="87"/>
      <c r="AN14" s="87"/>
      <c r="AO14" s="87"/>
      <c r="AP14" s="94"/>
    </row>
    <row r="15" spans="2:42" x14ac:dyDescent="0.5">
      <c r="B15" s="45"/>
      <c r="C15" s="86"/>
      <c r="D15" s="87"/>
      <c r="E15" s="87"/>
      <c r="F15" s="87"/>
      <c r="G15" s="87"/>
      <c r="H15" s="87"/>
      <c r="I15" s="87"/>
      <c r="J15" s="88"/>
      <c r="K15" s="89"/>
      <c r="L15" s="90"/>
      <c r="M15" s="28"/>
      <c r="N15" s="87"/>
      <c r="O15" s="87"/>
      <c r="P15" s="87"/>
      <c r="Q15" s="87"/>
      <c r="R15" s="88"/>
      <c r="S15" s="29"/>
      <c r="T15" s="28"/>
      <c r="U15" s="28"/>
      <c r="V15" s="42"/>
      <c r="W15" s="29"/>
      <c r="X15" s="28"/>
      <c r="Y15" s="28"/>
      <c r="Z15" s="42"/>
      <c r="AA15" s="91"/>
      <c r="AB15" s="92"/>
      <c r="AC15" s="92"/>
      <c r="AD15" s="92"/>
      <c r="AE15" s="92"/>
      <c r="AF15" s="92"/>
      <c r="AG15" s="92"/>
      <c r="AH15" s="93"/>
      <c r="AI15" s="87"/>
      <c r="AJ15" s="87"/>
      <c r="AK15" s="87"/>
      <c r="AL15" s="87"/>
      <c r="AM15" s="87"/>
      <c r="AN15" s="87"/>
      <c r="AO15" s="87"/>
      <c r="AP15" s="94"/>
    </row>
    <row r="16" spans="2:42" x14ac:dyDescent="0.5">
      <c r="B16" s="45"/>
      <c r="C16" s="86"/>
      <c r="D16" s="87"/>
      <c r="E16" s="87"/>
      <c r="F16" s="87"/>
      <c r="G16" s="87"/>
      <c r="H16" s="87"/>
      <c r="I16" s="87"/>
      <c r="J16" s="88"/>
      <c r="K16" s="89"/>
      <c r="L16" s="90"/>
      <c r="M16" s="28"/>
      <c r="N16" s="87"/>
      <c r="O16" s="87"/>
      <c r="P16" s="87"/>
      <c r="Q16" s="87"/>
      <c r="R16" s="88"/>
      <c r="S16" s="29"/>
      <c r="T16" s="28"/>
      <c r="U16" s="28"/>
      <c r="V16" s="42"/>
      <c r="W16" s="29"/>
      <c r="X16" s="28"/>
      <c r="Y16" s="28"/>
      <c r="Z16" s="42"/>
      <c r="AA16" s="91"/>
      <c r="AB16" s="92"/>
      <c r="AC16" s="92"/>
      <c r="AD16" s="92"/>
      <c r="AE16" s="92"/>
      <c r="AF16" s="92"/>
      <c r="AG16" s="92"/>
      <c r="AH16" s="93"/>
      <c r="AI16" s="87"/>
      <c r="AJ16" s="87"/>
      <c r="AK16" s="87"/>
      <c r="AL16" s="87"/>
      <c r="AM16" s="87"/>
      <c r="AN16" s="87"/>
      <c r="AO16" s="87"/>
      <c r="AP16" s="94"/>
    </row>
    <row r="17" spans="2:42" x14ac:dyDescent="0.5">
      <c r="B17" s="45"/>
      <c r="C17" s="86"/>
      <c r="D17" s="87"/>
      <c r="E17" s="87"/>
      <c r="F17" s="87"/>
      <c r="G17" s="87"/>
      <c r="H17" s="87"/>
      <c r="I17" s="87"/>
      <c r="J17" s="88"/>
      <c r="K17" s="89"/>
      <c r="L17" s="90"/>
      <c r="M17" s="28"/>
      <c r="N17" s="87"/>
      <c r="O17" s="87"/>
      <c r="P17" s="87"/>
      <c r="Q17" s="87"/>
      <c r="R17" s="88"/>
      <c r="S17" s="29"/>
      <c r="T17" s="28"/>
      <c r="U17" s="28"/>
      <c r="V17" s="42"/>
      <c r="W17" s="29"/>
      <c r="X17" s="28"/>
      <c r="Y17" s="28"/>
      <c r="Z17" s="42"/>
      <c r="AA17" s="91"/>
      <c r="AB17" s="92"/>
      <c r="AC17" s="92"/>
      <c r="AD17" s="92"/>
      <c r="AE17" s="92"/>
      <c r="AF17" s="92"/>
      <c r="AG17" s="92"/>
      <c r="AH17" s="93"/>
      <c r="AI17" s="87"/>
      <c r="AJ17" s="87"/>
      <c r="AK17" s="87"/>
      <c r="AL17" s="87"/>
      <c r="AM17" s="87"/>
      <c r="AN17" s="87"/>
      <c r="AO17" s="87"/>
      <c r="AP17" s="94"/>
    </row>
    <row r="18" spans="2:42" x14ac:dyDescent="0.5">
      <c r="B18" s="46"/>
      <c r="C18" s="86"/>
      <c r="D18" s="87"/>
      <c r="E18" s="87"/>
      <c r="F18" s="87"/>
      <c r="G18" s="87"/>
      <c r="H18" s="87"/>
      <c r="I18" s="87"/>
      <c r="J18" s="88"/>
      <c r="K18" s="89"/>
      <c r="L18" s="90"/>
      <c r="M18" s="31"/>
      <c r="N18" s="87"/>
      <c r="O18" s="87"/>
      <c r="P18" s="87"/>
      <c r="Q18" s="87"/>
      <c r="R18" s="88"/>
      <c r="S18" s="30"/>
      <c r="T18" s="31"/>
      <c r="U18" s="31"/>
      <c r="V18" s="32"/>
      <c r="W18" s="30"/>
      <c r="X18" s="31"/>
      <c r="Y18" s="31"/>
      <c r="Z18" s="32"/>
      <c r="AA18" s="91"/>
      <c r="AB18" s="92"/>
      <c r="AC18" s="92"/>
      <c r="AD18" s="92"/>
      <c r="AE18" s="92"/>
      <c r="AF18" s="92"/>
      <c r="AG18" s="92"/>
      <c r="AH18" s="93"/>
      <c r="AI18" s="87"/>
      <c r="AJ18" s="87"/>
      <c r="AK18" s="87"/>
      <c r="AL18" s="87"/>
      <c r="AM18" s="87"/>
      <c r="AN18" s="87"/>
      <c r="AO18" s="87"/>
      <c r="AP18" s="94"/>
    </row>
    <row r="19" spans="2:42" x14ac:dyDescent="0.5">
      <c r="B19" s="46"/>
      <c r="C19" s="86"/>
      <c r="D19" s="87"/>
      <c r="E19" s="87"/>
      <c r="F19" s="87"/>
      <c r="G19" s="87"/>
      <c r="H19" s="87"/>
      <c r="I19" s="87"/>
      <c r="J19" s="88"/>
      <c r="K19" s="89"/>
      <c r="L19" s="90"/>
      <c r="M19" s="31"/>
      <c r="N19" s="87"/>
      <c r="O19" s="87"/>
      <c r="P19" s="87"/>
      <c r="Q19" s="87"/>
      <c r="R19" s="88"/>
      <c r="S19" s="30"/>
      <c r="T19" s="31"/>
      <c r="U19" s="31"/>
      <c r="V19" s="32"/>
      <c r="W19" s="30"/>
      <c r="X19" s="31"/>
      <c r="Y19" s="31"/>
      <c r="Z19" s="32"/>
      <c r="AA19" s="91"/>
      <c r="AB19" s="92"/>
      <c r="AC19" s="92"/>
      <c r="AD19" s="92"/>
      <c r="AE19" s="92"/>
      <c r="AF19" s="92"/>
      <c r="AG19" s="92"/>
      <c r="AH19" s="93"/>
      <c r="AI19" s="87"/>
      <c r="AJ19" s="87"/>
      <c r="AK19" s="87"/>
      <c r="AL19" s="87"/>
      <c r="AM19" s="87"/>
      <c r="AN19" s="87"/>
      <c r="AO19" s="87"/>
      <c r="AP19" s="94"/>
    </row>
    <row r="20" spans="2:42" ht="15.6" thickBot="1" x14ac:dyDescent="0.55000000000000004">
      <c r="B20" s="47"/>
      <c r="C20" s="86"/>
      <c r="D20" s="87"/>
      <c r="E20" s="87"/>
      <c r="F20" s="87"/>
      <c r="G20" s="87"/>
      <c r="H20" s="87"/>
      <c r="I20" s="87"/>
      <c r="J20" s="88"/>
      <c r="K20" s="89"/>
      <c r="L20" s="90"/>
      <c r="M20" s="33"/>
      <c r="N20" s="87"/>
      <c r="O20" s="87"/>
      <c r="P20" s="87"/>
      <c r="Q20" s="87"/>
      <c r="R20" s="88"/>
      <c r="S20" s="34"/>
      <c r="T20" s="33"/>
      <c r="U20" s="33"/>
      <c r="V20" s="35"/>
      <c r="W20" s="34"/>
      <c r="X20" s="33"/>
      <c r="Y20" s="33"/>
      <c r="Z20" s="35"/>
      <c r="AA20" s="91"/>
      <c r="AB20" s="92"/>
      <c r="AC20" s="92"/>
      <c r="AD20" s="92"/>
      <c r="AE20" s="92"/>
      <c r="AF20" s="92"/>
      <c r="AG20" s="92"/>
      <c r="AH20" s="93"/>
      <c r="AI20" s="87"/>
      <c r="AJ20" s="87"/>
      <c r="AK20" s="87"/>
      <c r="AL20" s="87"/>
      <c r="AM20" s="87"/>
      <c r="AN20" s="87"/>
      <c r="AO20" s="87"/>
      <c r="AP20" s="94"/>
    </row>
    <row r="21" spans="2:42" ht="15.6" thickTop="1" x14ac:dyDescent="0.5">
      <c r="B21" s="36" t="s">
        <v>71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8"/>
    </row>
    <row r="22" spans="2:42" ht="17.55" customHeight="1" x14ac:dyDescent="0.5">
      <c r="B22" s="77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9"/>
    </row>
    <row r="23" spans="2:42" ht="17.55" customHeight="1" x14ac:dyDescent="0.5">
      <c r="B23" s="80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2"/>
    </row>
    <row r="24" spans="2:42" ht="17.55" customHeight="1" x14ac:dyDescent="0.5"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2"/>
    </row>
    <row r="25" spans="2:42" ht="17.55" customHeight="1" x14ac:dyDescent="0.5"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2"/>
    </row>
    <row r="26" spans="2:42" ht="17.55" customHeight="1" thickBot="1" x14ac:dyDescent="0.55000000000000004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5"/>
    </row>
    <row r="27" spans="2:42" customFormat="1" ht="17.399999999999999" x14ac:dyDescent="0.5"/>
    <row r="28" spans="2:42" customFormat="1" ht="17.399999999999999" x14ac:dyDescent="0.5"/>
    <row r="29" spans="2:42" customFormat="1" ht="17.399999999999999" x14ac:dyDescent="0.5"/>
    <row r="30" spans="2:42" customFormat="1" ht="17.399999999999999" x14ac:dyDescent="0.5"/>
    <row r="31" spans="2:42" customFormat="1" ht="17.399999999999999" x14ac:dyDescent="0.5">
      <c r="S31" s="39"/>
    </row>
    <row r="32" spans="2:42" customFormat="1" ht="17.399999999999999" x14ac:dyDescent="0.5"/>
    <row r="33" spans="19:19" customFormat="1" ht="17.399999999999999" x14ac:dyDescent="0.5">
      <c r="S33" s="39"/>
    </row>
    <row r="34" spans="19:19" customFormat="1" ht="17.399999999999999" x14ac:dyDescent="0.5">
      <c r="S34" s="39"/>
    </row>
    <row r="35" spans="19:19" customFormat="1" ht="17.399999999999999" x14ac:dyDescent="0.5">
      <c r="S35" s="39"/>
    </row>
    <row r="36" spans="19:19" customFormat="1" ht="17.399999999999999" x14ac:dyDescent="0.5"/>
    <row r="37" spans="19:19" customFormat="1" ht="17.399999999999999" x14ac:dyDescent="0.5"/>
    <row r="38" spans="19:19" customFormat="1" ht="17.399999999999999" x14ac:dyDescent="0.5"/>
    <row r="39" spans="19:19" customFormat="1" ht="17.399999999999999" x14ac:dyDescent="0.5"/>
    <row r="40" spans="19:19" customFormat="1" ht="17.399999999999999" x14ac:dyDescent="0.5"/>
    <row r="41" spans="19:19" customFormat="1" ht="17.399999999999999" x14ac:dyDescent="0.5"/>
    <row r="42" spans="19:19" customFormat="1" ht="17.399999999999999" x14ac:dyDescent="0.5"/>
    <row r="43" spans="19:19" customFormat="1" ht="17.399999999999999" x14ac:dyDescent="0.5"/>
    <row r="44" spans="19:19" customFormat="1" ht="17.399999999999999" x14ac:dyDescent="0.5"/>
    <row r="45" spans="19:19" customFormat="1" ht="17.399999999999999" x14ac:dyDescent="0.5"/>
    <row r="46" spans="19:19" customFormat="1" ht="17.399999999999999" x14ac:dyDescent="0.5"/>
    <row r="47" spans="19:19" customFormat="1" ht="17.399999999999999" x14ac:dyDescent="0.5"/>
    <row r="48" spans="19:19" customFormat="1" ht="17.399999999999999" x14ac:dyDescent="0.5"/>
    <row r="49" customFormat="1" ht="17.399999999999999" x14ac:dyDescent="0.5"/>
    <row r="50" customFormat="1" ht="17.399999999999999" x14ac:dyDescent="0.5"/>
    <row r="51" customFormat="1" ht="17.399999999999999" x14ac:dyDescent="0.5"/>
    <row r="52" customFormat="1" ht="17.399999999999999" x14ac:dyDescent="0.5"/>
    <row r="53" customFormat="1" ht="17.399999999999999" x14ac:dyDescent="0.5"/>
    <row r="54" customFormat="1" ht="17.399999999999999" x14ac:dyDescent="0.5"/>
    <row r="75" spans="60:60" x14ac:dyDescent="0.5">
      <c r="BH75" s="40"/>
    </row>
  </sheetData>
  <mergeCells count="62">
    <mergeCell ref="D8:E8"/>
    <mergeCell ref="D3:E3"/>
    <mergeCell ref="D4:E4"/>
    <mergeCell ref="D5:E5"/>
    <mergeCell ref="D6:E6"/>
    <mergeCell ref="D7:E7"/>
    <mergeCell ref="B10:B11"/>
    <mergeCell ref="C10:J11"/>
    <mergeCell ref="K10:R10"/>
    <mergeCell ref="S10:V10"/>
    <mergeCell ref="W10:Z10"/>
    <mergeCell ref="AI10:AP11"/>
    <mergeCell ref="K11:L11"/>
    <mergeCell ref="N11:R11"/>
    <mergeCell ref="AA11:AH11"/>
    <mergeCell ref="C12:J12"/>
    <mergeCell ref="K12:L12"/>
    <mergeCell ref="N12:R12"/>
    <mergeCell ref="AA12:AH12"/>
    <mergeCell ref="AI12:AP12"/>
    <mergeCell ref="AA10:AH10"/>
    <mergeCell ref="C14:J14"/>
    <mergeCell ref="K14:L14"/>
    <mergeCell ref="N14:R14"/>
    <mergeCell ref="AA14:AH14"/>
    <mergeCell ref="AI14:AP14"/>
    <mergeCell ref="C13:J13"/>
    <mergeCell ref="K13:L13"/>
    <mergeCell ref="N13:R13"/>
    <mergeCell ref="AA13:AH13"/>
    <mergeCell ref="AI13:AP13"/>
    <mergeCell ref="C16:J16"/>
    <mergeCell ref="K16:L16"/>
    <mergeCell ref="N16:R16"/>
    <mergeCell ref="AA16:AH16"/>
    <mergeCell ref="AI16:AP16"/>
    <mergeCell ref="C15:J15"/>
    <mergeCell ref="K15:L15"/>
    <mergeCell ref="N15:R15"/>
    <mergeCell ref="AA15:AH15"/>
    <mergeCell ref="AI15:AP15"/>
    <mergeCell ref="C18:J18"/>
    <mergeCell ref="K18:L18"/>
    <mergeCell ref="N18:R18"/>
    <mergeCell ref="AA18:AH18"/>
    <mergeCell ref="AI18:AP18"/>
    <mergeCell ref="C17:J17"/>
    <mergeCell ref="K17:L17"/>
    <mergeCell ref="N17:R17"/>
    <mergeCell ref="AA17:AH17"/>
    <mergeCell ref="AI17:AP17"/>
    <mergeCell ref="B22:AP26"/>
    <mergeCell ref="C19:J19"/>
    <mergeCell ref="K19:L19"/>
    <mergeCell ref="N19:R19"/>
    <mergeCell ref="AA19:AH19"/>
    <mergeCell ref="AI19:AP19"/>
    <mergeCell ref="C20:J20"/>
    <mergeCell ref="K20:L20"/>
    <mergeCell ref="N20:R20"/>
    <mergeCell ref="AA20:AH20"/>
    <mergeCell ref="AI20:AP20"/>
  </mergeCells>
  <phoneticPr fontId="4"/>
  <pageMargins left="0.7" right="0.7" top="0.75" bottom="0.75" header="0.3" footer="0.3"/>
  <pageSetup paperSize="9" scale="75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H75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36" width="2.1796875" style="23"/>
    <col min="37" max="37" width="2.1796875" style="23" customWidth="1"/>
    <col min="38" max="16384" width="2.1796875" style="23"/>
  </cols>
  <sheetData>
    <row r="1" spans="2:42" customFormat="1" ht="17.399999999999999" x14ac:dyDescent="0.5"/>
    <row r="2" spans="2:42" customFormat="1" ht="17.399999999999999" x14ac:dyDescent="0.5">
      <c r="B2" t="s">
        <v>39</v>
      </c>
    </row>
    <row r="3" spans="2:42" customFormat="1" ht="17.399999999999999" x14ac:dyDescent="0.5">
      <c r="D3" s="126" t="s">
        <v>40</v>
      </c>
      <c r="E3" s="126"/>
      <c r="F3" t="s">
        <v>41</v>
      </c>
      <c r="G3" t="s">
        <v>42</v>
      </c>
    </row>
    <row r="4" spans="2:42" customFormat="1" ht="17.399999999999999" x14ac:dyDescent="0.5">
      <c r="D4" s="126" t="s">
        <v>43</v>
      </c>
      <c r="E4" s="126"/>
      <c r="F4" t="s">
        <v>41</v>
      </c>
      <c r="G4" t="s">
        <v>44</v>
      </c>
    </row>
    <row r="5" spans="2:42" customFormat="1" ht="17.399999999999999" x14ac:dyDescent="0.5">
      <c r="D5" s="126" t="s">
        <v>45</v>
      </c>
      <c r="E5" s="126"/>
      <c r="F5" t="s">
        <v>41</v>
      </c>
      <c r="G5" t="s">
        <v>46</v>
      </c>
    </row>
    <row r="6" spans="2:42" customFormat="1" ht="17.399999999999999" x14ac:dyDescent="0.5">
      <c r="D6" s="126" t="s">
        <v>47</v>
      </c>
      <c r="E6" s="126"/>
      <c r="F6" t="s">
        <v>41</v>
      </c>
      <c r="G6" t="s">
        <v>48</v>
      </c>
    </row>
    <row r="7" spans="2:42" customFormat="1" ht="17.399999999999999" x14ac:dyDescent="0.5">
      <c r="D7" s="126" t="s">
        <v>49</v>
      </c>
      <c r="E7" s="126"/>
      <c r="F7" t="s">
        <v>41</v>
      </c>
      <c r="G7" t="s">
        <v>50</v>
      </c>
    </row>
    <row r="8" spans="2:42" customFormat="1" ht="17.399999999999999" x14ac:dyDescent="0.5">
      <c r="D8" s="126" t="s">
        <v>51</v>
      </c>
      <c r="E8" s="126"/>
      <c r="F8" t="s">
        <v>41</v>
      </c>
      <c r="G8" t="s">
        <v>52</v>
      </c>
    </row>
    <row r="9" spans="2:42" customFormat="1" ht="18" thickBot="1" x14ac:dyDescent="0.55000000000000004"/>
    <row r="10" spans="2:42" ht="17.55" customHeight="1" x14ac:dyDescent="0.5">
      <c r="B10" s="118" t="s">
        <v>53</v>
      </c>
      <c r="C10" s="120" t="s">
        <v>54</v>
      </c>
      <c r="D10" s="99"/>
      <c r="E10" s="99"/>
      <c r="F10" s="99"/>
      <c r="G10" s="99"/>
      <c r="H10" s="99"/>
      <c r="I10" s="121"/>
      <c r="J10" s="98" t="s">
        <v>72</v>
      </c>
      <c r="K10" s="121"/>
      <c r="L10" s="123" t="s">
        <v>73</v>
      </c>
      <c r="M10" s="124"/>
      <c r="N10" s="124"/>
      <c r="O10" s="124"/>
      <c r="P10" s="124"/>
      <c r="Q10" s="124"/>
      <c r="R10" s="124"/>
      <c r="S10" s="125"/>
      <c r="T10" s="123" t="s">
        <v>56</v>
      </c>
      <c r="U10" s="124"/>
      <c r="V10" s="124"/>
      <c r="W10" s="125"/>
      <c r="X10" s="123" t="s">
        <v>87</v>
      </c>
      <c r="Y10" s="124"/>
      <c r="Z10" s="124"/>
      <c r="AA10" s="125"/>
      <c r="AB10" s="22"/>
      <c r="AC10" s="22"/>
      <c r="AD10" s="124"/>
      <c r="AE10" s="124"/>
      <c r="AF10" s="124"/>
      <c r="AG10" s="124"/>
      <c r="AH10" s="124"/>
      <c r="AI10" s="124"/>
      <c r="AJ10" s="125"/>
      <c r="AK10" s="98" t="s">
        <v>59</v>
      </c>
      <c r="AL10" s="99"/>
      <c r="AM10" s="99"/>
      <c r="AN10" s="99"/>
      <c r="AO10" s="99"/>
      <c r="AP10" s="100"/>
    </row>
    <row r="11" spans="2:42" s="27" customFormat="1" ht="30.45" customHeight="1" thickBot="1" x14ac:dyDescent="0.55000000000000004">
      <c r="B11" s="119"/>
      <c r="C11" s="122"/>
      <c r="D11" s="102"/>
      <c r="E11" s="102"/>
      <c r="F11" s="102"/>
      <c r="G11" s="102"/>
      <c r="H11" s="102"/>
      <c r="I11" s="109"/>
      <c r="J11" s="101"/>
      <c r="K11" s="109"/>
      <c r="L11" s="104" t="s">
        <v>60</v>
      </c>
      <c r="M11" s="105"/>
      <c r="N11" s="24" t="s">
        <v>61</v>
      </c>
      <c r="O11" s="106" t="s">
        <v>62</v>
      </c>
      <c r="P11" s="107"/>
      <c r="Q11" s="107"/>
      <c r="R11" s="107"/>
      <c r="S11" s="108"/>
      <c r="T11" s="25" t="s">
        <v>63</v>
      </c>
      <c r="U11" s="24" t="s">
        <v>64</v>
      </c>
      <c r="V11" s="24" t="s">
        <v>65</v>
      </c>
      <c r="W11" s="26" t="s">
        <v>66</v>
      </c>
      <c r="X11" s="25" t="s">
        <v>88</v>
      </c>
      <c r="Y11" s="106" t="s">
        <v>89</v>
      </c>
      <c r="Z11" s="107"/>
      <c r="AA11" s="108"/>
      <c r="AB11" s="104" t="s">
        <v>90</v>
      </c>
      <c r="AC11" s="105"/>
      <c r="AD11" s="106" t="s">
        <v>74</v>
      </c>
      <c r="AE11" s="107"/>
      <c r="AF11" s="107"/>
      <c r="AG11" s="107"/>
      <c r="AH11" s="107"/>
      <c r="AI11" s="107"/>
      <c r="AJ11" s="108"/>
      <c r="AK11" s="101"/>
      <c r="AL11" s="102"/>
      <c r="AM11" s="102"/>
      <c r="AN11" s="102"/>
      <c r="AO11" s="102"/>
      <c r="AP11" s="103"/>
    </row>
    <row r="12" spans="2:42" ht="28.95" customHeight="1" thickTop="1" x14ac:dyDescent="0.5">
      <c r="B12" s="45">
        <v>1</v>
      </c>
      <c r="C12" s="86" t="s">
        <v>133</v>
      </c>
      <c r="D12" s="87"/>
      <c r="E12" s="87"/>
      <c r="F12" s="87"/>
      <c r="G12" s="87"/>
      <c r="H12" s="87"/>
      <c r="I12" s="88"/>
      <c r="J12" s="145" t="s">
        <v>95</v>
      </c>
      <c r="K12" s="146"/>
      <c r="L12" s="110" t="s">
        <v>83</v>
      </c>
      <c r="M12" s="111"/>
      <c r="N12" s="28" t="s">
        <v>96</v>
      </c>
      <c r="O12" s="131"/>
      <c r="P12" s="131"/>
      <c r="Q12" s="131"/>
      <c r="R12" s="131"/>
      <c r="S12" s="132"/>
      <c r="T12" s="29"/>
      <c r="U12" s="28"/>
      <c r="V12" s="28"/>
      <c r="W12" s="42"/>
      <c r="X12" s="29"/>
      <c r="Y12" s="147"/>
      <c r="Z12" s="148"/>
      <c r="AA12" s="149"/>
      <c r="AB12" s="41"/>
      <c r="AC12" s="48"/>
      <c r="AD12" s="113" t="s">
        <v>124</v>
      </c>
      <c r="AE12" s="113"/>
      <c r="AF12" s="113"/>
      <c r="AG12" s="113"/>
      <c r="AH12" s="113"/>
      <c r="AI12" s="113"/>
      <c r="AJ12" s="114"/>
      <c r="AK12" s="92"/>
      <c r="AL12" s="92"/>
      <c r="AM12" s="92"/>
      <c r="AN12" s="92"/>
      <c r="AO12" s="92"/>
      <c r="AP12" s="144"/>
    </row>
    <row r="13" spans="2:42" ht="28.95" customHeight="1" x14ac:dyDescent="0.5">
      <c r="B13" s="45">
        <v>2</v>
      </c>
      <c r="C13" s="86" t="s">
        <v>136</v>
      </c>
      <c r="D13" s="87"/>
      <c r="E13" s="87"/>
      <c r="F13" s="87"/>
      <c r="G13" s="87"/>
      <c r="H13" s="87"/>
      <c r="I13" s="88"/>
      <c r="J13" s="136" t="s">
        <v>95</v>
      </c>
      <c r="K13" s="137"/>
      <c r="L13" s="89" t="s">
        <v>141</v>
      </c>
      <c r="M13" s="90"/>
      <c r="N13" s="28" t="s">
        <v>97</v>
      </c>
      <c r="O13" s="131"/>
      <c r="P13" s="131"/>
      <c r="Q13" s="131"/>
      <c r="R13" s="131"/>
      <c r="S13" s="132"/>
      <c r="T13" s="29"/>
      <c r="U13" s="28"/>
      <c r="V13" s="28"/>
      <c r="W13" s="42"/>
      <c r="X13" s="29"/>
      <c r="Y13" s="138"/>
      <c r="Z13" s="139"/>
      <c r="AA13" s="140"/>
      <c r="AB13" s="43"/>
      <c r="AC13" s="28"/>
      <c r="AD13" s="96" t="s">
        <v>130</v>
      </c>
      <c r="AE13" s="96"/>
      <c r="AF13" s="96"/>
      <c r="AG13" s="96"/>
      <c r="AH13" s="96"/>
      <c r="AI13" s="96"/>
      <c r="AJ13" s="97"/>
      <c r="AK13" s="95"/>
      <c r="AL13" s="96"/>
      <c r="AM13" s="96"/>
      <c r="AN13" s="96"/>
      <c r="AO13" s="96"/>
      <c r="AP13" s="127"/>
    </row>
    <row r="14" spans="2:42" ht="28.95" customHeight="1" x14ac:dyDescent="0.5">
      <c r="B14" s="45">
        <v>3</v>
      </c>
      <c r="C14" s="86" t="s">
        <v>92</v>
      </c>
      <c r="D14" s="87"/>
      <c r="E14" s="87"/>
      <c r="F14" s="87"/>
      <c r="G14" s="87"/>
      <c r="H14" s="87"/>
      <c r="I14" s="88"/>
      <c r="J14" s="136" t="s">
        <v>95</v>
      </c>
      <c r="K14" s="137"/>
      <c r="L14" s="110" t="s">
        <v>142</v>
      </c>
      <c r="M14" s="111"/>
      <c r="N14" s="28" t="s">
        <v>97</v>
      </c>
      <c r="O14" s="131"/>
      <c r="P14" s="131"/>
      <c r="Q14" s="131"/>
      <c r="R14" s="131"/>
      <c r="S14" s="132"/>
      <c r="T14" s="29"/>
      <c r="U14" s="28"/>
      <c r="V14" s="28"/>
      <c r="W14" s="42"/>
      <c r="X14" s="29" t="s">
        <v>43</v>
      </c>
      <c r="Y14" s="141" t="s">
        <v>98</v>
      </c>
      <c r="Z14" s="142"/>
      <c r="AA14" s="143"/>
      <c r="AB14" s="43"/>
      <c r="AC14" s="28"/>
      <c r="AD14" s="96" t="s">
        <v>122</v>
      </c>
      <c r="AE14" s="96"/>
      <c r="AF14" s="96"/>
      <c r="AG14" s="96"/>
      <c r="AH14" s="96"/>
      <c r="AI14" s="96"/>
      <c r="AJ14" s="97"/>
      <c r="AK14" s="95"/>
      <c r="AL14" s="96"/>
      <c r="AM14" s="96"/>
      <c r="AN14" s="96"/>
      <c r="AO14" s="96"/>
      <c r="AP14" s="127"/>
    </row>
    <row r="15" spans="2:42" ht="62.55" customHeight="1" x14ac:dyDescent="0.5">
      <c r="B15" s="45">
        <v>4</v>
      </c>
      <c r="C15" s="86" t="s">
        <v>93</v>
      </c>
      <c r="D15" s="87"/>
      <c r="E15" s="87"/>
      <c r="F15" s="87"/>
      <c r="G15" s="87"/>
      <c r="H15" s="87"/>
      <c r="I15" s="88"/>
      <c r="J15" s="136" t="s">
        <v>95</v>
      </c>
      <c r="K15" s="137"/>
      <c r="L15" s="110" t="s">
        <v>143</v>
      </c>
      <c r="M15" s="111"/>
      <c r="N15" s="28" t="s">
        <v>97</v>
      </c>
      <c r="O15" s="131"/>
      <c r="P15" s="131"/>
      <c r="Q15" s="131"/>
      <c r="R15" s="131"/>
      <c r="S15" s="132"/>
      <c r="T15" s="29"/>
      <c r="U15" s="28"/>
      <c r="V15" s="28"/>
      <c r="W15" s="42"/>
      <c r="X15" s="29" t="s">
        <v>43</v>
      </c>
      <c r="Y15" s="141" t="s">
        <v>145</v>
      </c>
      <c r="Z15" s="142"/>
      <c r="AA15" s="143"/>
      <c r="AB15" s="43"/>
      <c r="AC15" s="28"/>
      <c r="AD15" s="96" t="s">
        <v>102</v>
      </c>
      <c r="AE15" s="96"/>
      <c r="AF15" s="96"/>
      <c r="AG15" s="96"/>
      <c r="AH15" s="96"/>
      <c r="AI15" s="96"/>
      <c r="AJ15" s="97"/>
      <c r="AK15" s="95"/>
      <c r="AL15" s="96"/>
      <c r="AM15" s="96"/>
      <c r="AN15" s="96"/>
      <c r="AO15" s="96"/>
      <c r="AP15" s="127"/>
    </row>
    <row r="16" spans="2:42" ht="28.5" customHeight="1" x14ac:dyDescent="0.5">
      <c r="B16" s="45">
        <v>5</v>
      </c>
      <c r="C16" s="86" t="s">
        <v>94</v>
      </c>
      <c r="D16" s="87"/>
      <c r="E16" s="87"/>
      <c r="F16" s="87"/>
      <c r="G16" s="87"/>
      <c r="H16" s="87"/>
      <c r="I16" s="88"/>
      <c r="J16" s="136" t="s">
        <v>95</v>
      </c>
      <c r="K16" s="137"/>
      <c r="L16" s="110" t="s">
        <v>143</v>
      </c>
      <c r="M16" s="111"/>
      <c r="N16" s="28" t="s">
        <v>97</v>
      </c>
      <c r="O16" s="131"/>
      <c r="P16" s="131"/>
      <c r="Q16" s="131"/>
      <c r="R16" s="131"/>
      <c r="S16" s="132"/>
      <c r="T16" s="29"/>
      <c r="U16" s="28"/>
      <c r="V16" s="28"/>
      <c r="W16" s="42"/>
      <c r="X16" s="29"/>
      <c r="Y16" s="138"/>
      <c r="Z16" s="139"/>
      <c r="AA16" s="140"/>
      <c r="AB16" s="43"/>
      <c r="AC16" s="28"/>
      <c r="AD16" s="96" t="s">
        <v>103</v>
      </c>
      <c r="AE16" s="96"/>
      <c r="AF16" s="96"/>
      <c r="AG16" s="96"/>
      <c r="AH16" s="96"/>
      <c r="AI16" s="96"/>
      <c r="AJ16" s="97"/>
      <c r="AK16" s="95" t="s">
        <v>99</v>
      </c>
      <c r="AL16" s="96"/>
      <c r="AM16" s="96"/>
      <c r="AN16" s="96"/>
      <c r="AO16" s="96"/>
      <c r="AP16" s="127"/>
    </row>
    <row r="17" spans="2:42" ht="28.5" customHeight="1" x14ac:dyDescent="0.5">
      <c r="B17" s="45">
        <v>6</v>
      </c>
      <c r="C17" s="86" t="s">
        <v>94</v>
      </c>
      <c r="D17" s="87"/>
      <c r="E17" s="87"/>
      <c r="F17" s="87"/>
      <c r="G17" s="87"/>
      <c r="H17" s="87"/>
      <c r="I17" s="88"/>
      <c r="J17" s="136" t="s">
        <v>95</v>
      </c>
      <c r="K17" s="137"/>
      <c r="L17" s="110" t="s">
        <v>143</v>
      </c>
      <c r="M17" s="111"/>
      <c r="N17" s="28" t="s">
        <v>97</v>
      </c>
      <c r="O17" s="131"/>
      <c r="P17" s="131"/>
      <c r="Q17" s="131"/>
      <c r="R17" s="131"/>
      <c r="S17" s="132"/>
      <c r="T17" s="29"/>
      <c r="U17" s="28"/>
      <c r="V17" s="28"/>
      <c r="W17" s="42"/>
      <c r="X17" s="29"/>
      <c r="Y17" s="138"/>
      <c r="Z17" s="139"/>
      <c r="AA17" s="140"/>
      <c r="AB17" s="43"/>
      <c r="AC17" s="28"/>
      <c r="AD17" s="96" t="s">
        <v>103</v>
      </c>
      <c r="AE17" s="96"/>
      <c r="AF17" s="96"/>
      <c r="AG17" s="96"/>
      <c r="AH17" s="96"/>
      <c r="AI17" s="96"/>
      <c r="AJ17" s="97"/>
      <c r="AK17" s="95" t="s">
        <v>100</v>
      </c>
      <c r="AL17" s="96"/>
      <c r="AM17" s="96"/>
      <c r="AN17" s="96"/>
      <c r="AO17" s="96"/>
      <c r="AP17" s="127"/>
    </row>
    <row r="18" spans="2:42" ht="28.05" customHeight="1" x14ac:dyDescent="0.5">
      <c r="B18" s="45">
        <v>7</v>
      </c>
      <c r="C18" s="86" t="s">
        <v>94</v>
      </c>
      <c r="D18" s="87"/>
      <c r="E18" s="87"/>
      <c r="F18" s="87"/>
      <c r="G18" s="87"/>
      <c r="H18" s="87"/>
      <c r="I18" s="88"/>
      <c r="J18" s="136" t="s">
        <v>95</v>
      </c>
      <c r="K18" s="137"/>
      <c r="L18" s="110" t="s">
        <v>144</v>
      </c>
      <c r="M18" s="111"/>
      <c r="N18" s="28" t="s">
        <v>97</v>
      </c>
      <c r="O18" s="131"/>
      <c r="P18" s="131"/>
      <c r="Q18" s="131"/>
      <c r="R18" s="131"/>
      <c r="S18" s="132"/>
      <c r="T18" s="30"/>
      <c r="U18" s="31"/>
      <c r="V18" s="31"/>
      <c r="W18" s="32"/>
      <c r="X18" s="30"/>
      <c r="Y18" s="138"/>
      <c r="Z18" s="139"/>
      <c r="AA18" s="140"/>
      <c r="AB18" s="43"/>
      <c r="AC18" s="28"/>
      <c r="AD18" s="96" t="s">
        <v>103</v>
      </c>
      <c r="AE18" s="96"/>
      <c r="AF18" s="96"/>
      <c r="AG18" s="96"/>
      <c r="AH18" s="96"/>
      <c r="AI18" s="96"/>
      <c r="AJ18" s="97"/>
      <c r="AK18" s="95" t="s">
        <v>101</v>
      </c>
      <c r="AL18" s="96"/>
      <c r="AM18" s="96"/>
      <c r="AN18" s="96"/>
      <c r="AO18" s="96"/>
      <c r="AP18" s="127"/>
    </row>
    <row r="19" spans="2:42" x14ac:dyDescent="0.5">
      <c r="B19" s="46"/>
      <c r="C19" s="86"/>
      <c r="D19" s="87"/>
      <c r="E19" s="87"/>
      <c r="F19" s="87"/>
      <c r="G19" s="87"/>
      <c r="H19" s="87"/>
      <c r="I19" s="88"/>
      <c r="J19" s="136"/>
      <c r="K19" s="137"/>
      <c r="L19" s="110"/>
      <c r="M19" s="111"/>
      <c r="N19" s="31"/>
      <c r="O19" s="131"/>
      <c r="P19" s="131"/>
      <c r="Q19" s="131"/>
      <c r="R19" s="131"/>
      <c r="S19" s="132"/>
      <c r="T19" s="30"/>
      <c r="U19" s="31"/>
      <c r="V19" s="31"/>
      <c r="W19" s="32"/>
      <c r="X19" s="30"/>
      <c r="Y19" s="138"/>
      <c r="Z19" s="139"/>
      <c r="AA19" s="140"/>
      <c r="AB19" s="44"/>
      <c r="AC19" s="31"/>
      <c r="AD19" s="96"/>
      <c r="AE19" s="96"/>
      <c r="AF19" s="96"/>
      <c r="AG19" s="96"/>
      <c r="AH19" s="96"/>
      <c r="AI19" s="96"/>
      <c r="AJ19" s="97"/>
      <c r="AK19" s="95"/>
      <c r="AL19" s="96"/>
      <c r="AM19" s="96"/>
      <c r="AN19" s="96"/>
      <c r="AO19" s="96"/>
      <c r="AP19" s="127"/>
    </row>
    <row r="20" spans="2:42" ht="14.55" customHeight="1" thickBot="1" x14ac:dyDescent="0.55000000000000004">
      <c r="B20" s="47"/>
      <c r="C20" s="86"/>
      <c r="D20" s="87"/>
      <c r="E20" s="87"/>
      <c r="F20" s="87"/>
      <c r="G20" s="87"/>
      <c r="H20" s="87"/>
      <c r="I20" s="88"/>
      <c r="J20" s="129"/>
      <c r="K20" s="130"/>
      <c r="L20" s="110"/>
      <c r="M20" s="111"/>
      <c r="N20" s="33"/>
      <c r="O20" s="131"/>
      <c r="P20" s="131"/>
      <c r="Q20" s="131"/>
      <c r="R20" s="131"/>
      <c r="S20" s="132"/>
      <c r="T20" s="34"/>
      <c r="U20" s="33"/>
      <c r="V20" s="33"/>
      <c r="W20" s="35"/>
      <c r="X20" s="34"/>
      <c r="Y20" s="133"/>
      <c r="Z20" s="134"/>
      <c r="AA20" s="135"/>
      <c r="AB20" s="44"/>
      <c r="AC20" s="31"/>
      <c r="AD20" s="96"/>
      <c r="AE20" s="96"/>
      <c r="AF20" s="96"/>
      <c r="AG20" s="96"/>
      <c r="AH20" s="96"/>
      <c r="AI20" s="96"/>
      <c r="AJ20" s="97"/>
      <c r="AK20" s="95"/>
      <c r="AL20" s="96"/>
      <c r="AM20" s="96"/>
      <c r="AN20" s="96"/>
      <c r="AO20" s="96"/>
      <c r="AP20" s="127"/>
    </row>
    <row r="21" spans="2:42" ht="15.6" thickTop="1" x14ac:dyDescent="0.5">
      <c r="B21" s="36" t="s">
        <v>71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8"/>
    </row>
    <row r="22" spans="2:42" ht="17.55" customHeight="1" x14ac:dyDescent="0.5">
      <c r="B22" s="128" t="s">
        <v>146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9"/>
    </row>
    <row r="23" spans="2:42" ht="17.55" customHeight="1" x14ac:dyDescent="0.5">
      <c r="B23" s="80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2"/>
    </row>
    <row r="24" spans="2:42" ht="17.55" customHeight="1" x14ac:dyDescent="0.5"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2"/>
    </row>
    <row r="25" spans="2:42" ht="17.55" customHeight="1" x14ac:dyDescent="0.5"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2"/>
    </row>
    <row r="26" spans="2:42" ht="17.55" customHeight="1" thickBot="1" x14ac:dyDescent="0.55000000000000004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5"/>
    </row>
    <row r="27" spans="2:42" customFormat="1" ht="17.399999999999999" x14ac:dyDescent="0.5"/>
    <row r="28" spans="2:42" customFormat="1" ht="17.399999999999999" x14ac:dyDescent="0.5"/>
    <row r="29" spans="2:42" customFormat="1" ht="17.399999999999999" x14ac:dyDescent="0.5"/>
    <row r="30" spans="2:42" customFormat="1" ht="17.399999999999999" x14ac:dyDescent="0.5"/>
    <row r="31" spans="2:42" customFormat="1" ht="17.399999999999999" x14ac:dyDescent="0.5">
      <c r="T31" s="39"/>
    </row>
    <row r="32" spans="2:42" customFormat="1" ht="17.399999999999999" x14ac:dyDescent="0.5"/>
    <row r="33" spans="20:20" customFormat="1" ht="17.399999999999999" x14ac:dyDescent="0.5">
      <c r="T33" s="39"/>
    </row>
    <row r="34" spans="20:20" customFormat="1" ht="17.399999999999999" x14ac:dyDescent="0.5">
      <c r="T34" s="39"/>
    </row>
    <row r="35" spans="20:20" customFormat="1" ht="17.399999999999999" x14ac:dyDescent="0.5">
      <c r="T35" s="39"/>
    </row>
    <row r="36" spans="20:20" customFormat="1" ht="17.399999999999999" x14ac:dyDescent="0.5"/>
    <row r="37" spans="20:20" customFormat="1" ht="17.399999999999999" x14ac:dyDescent="0.5"/>
    <row r="38" spans="20:20" customFormat="1" ht="17.399999999999999" x14ac:dyDescent="0.5"/>
    <row r="39" spans="20:20" customFormat="1" ht="17.399999999999999" x14ac:dyDescent="0.5"/>
    <row r="40" spans="20:20" customFormat="1" ht="17.399999999999999" x14ac:dyDescent="0.5"/>
    <row r="41" spans="20:20" customFormat="1" ht="17.399999999999999" x14ac:dyDescent="0.5"/>
    <row r="42" spans="20:20" customFormat="1" ht="17.399999999999999" x14ac:dyDescent="0.5"/>
    <row r="43" spans="20:20" customFormat="1" ht="17.399999999999999" x14ac:dyDescent="0.5"/>
    <row r="44" spans="20:20" customFormat="1" ht="17.399999999999999" x14ac:dyDescent="0.5"/>
    <row r="45" spans="20:20" customFormat="1" ht="17.399999999999999" x14ac:dyDescent="0.5"/>
    <row r="46" spans="20:20" customFormat="1" ht="17.399999999999999" x14ac:dyDescent="0.5"/>
    <row r="47" spans="20:20" customFormat="1" ht="17.399999999999999" x14ac:dyDescent="0.5"/>
    <row r="48" spans="20:20" customFormat="1" ht="17.399999999999999" x14ac:dyDescent="0.5"/>
    <row r="49" spans="28:29" customFormat="1" ht="17.399999999999999" x14ac:dyDescent="0.5"/>
    <row r="50" spans="28:29" customFormat="1" ht="17.399999999999999" x14ac:dyDescent="0.5"/>
    <row r="51" spans="28:29" customFormat="1" ht="17.399999999999999" x14ac:dyDescent="0.5"/>
    <row r="52" spans="28:29" customFormat="1" ht="17.399999999999999" x14ac:dyDescent="0.5"/>
    <row r="53" spans="28:29" customFormat="1" ht="17.399999999999999" x14ac:dyDescent="0.5"/>
    <row r="54" spans="28:29" customFormat="1" ht="17.399999999999999" x14ac:dyDescent="0.5"/>
    <row r="55" spans="28:29" ht="17.399999999999999" x14ac:dyDescent="0.5">
      <c r="AB55"/>
      <c r="AC55"/>
    </row>
    <row r="75" spans="60:60" x14ac:dyDescent="0.5">
      <c r="BH75" s="40"/>
    </row>
  </sheetData>
  <mergeCells count="83">
    <mergeCell ref="D8:E8"/>
    <mergeCell ref="D3:E3"/>
    <mergeCell ref="D4:E4"/>
    <mergeCell ref="D5:E5"/>
    <mergeCell ref="D6:E6"/>
    <mergeCell ref="D7:E7"/>
    <mergeCell ref="B10:B11"/>
    <mergeCell ref="C10:I11"/>
    <mergeCell ref="J10:K11"/>
    <mergeCell ref="L10:S10"/>
    <mergeCell ref="T10:W10"/>
    <mergeCell ref="AD10:AJ10"/>
    <mergeCell ref="AK10:AP11"/>
    <mergeCell ref="L11:M11"/>
    <mergeCell ref="O11:S11"/>
    <mergeCell ref="Y11:AA11"/>
    <mergeCell ref="AB11:AC11"/>
    <mergeCell ref="AD11:AJ11"/>
    <mergeCell ref="X10:AA10"/>
    <mergeCell ref="AK12:AP12"/>
    <mergeCell ref="C13:I13"/>
    <mergeCell ref="J13:K13"/>
    <mergeCell ref="L13:M13"/>
    <mergeCell ref="O13:S13"/>
    <mergeCell ref="Y13:AA13"/>
    <mergeCell ref="AD13:AJ13"/>
    <mergeCell ref="AK13:AP13"/>
    <mergeCell ref="C12:I12"/>
    <mergeCell ref="J12:K12"/>
    <mergeCell ref="L12:M12"/>
    <mergeCell ref="O12:S12"/>
    <mergeCell ref="Y12:AA12"/>
    <mergeCell ref="AD12:AJ12"/>
    <mergeCell ref="AK14:AP14"/>
    <mergeCell ref="C15:I15"/>
    <mergeCell ref="J15:K15"/>
    <mergeCell ref="L15:M15"/>
    <mergeCell ref="O15:S15"/>
    <mergeCell ref="Y15:AA15"/>
    <mergeCell ref="AD15:AJ15"/>
    <mergeCell ref="AK15:AP15"/>
    <mergeCell ref="C14:I14"/>
    <mergeCell ref="J14:K14"/>
    <mergeCell ref="L14:M14"/>
    <mergeCell ref="O14:S14"/>
    <mergeCell ref="Y14:AA14"/>
    <mergeCell ref="AD14:AJ14"/>
    <mergeCell ref="AK16:AP16"/>
    <mergeCell ref="C17:I17"/>
    <mergeCell ref="J17:K17"/>
    <mergeCell ref="L17:M17"/>
    <mergeCell ref="O17:S17"/>
    <mergeCell ref="Y17:AA17"/>
    <mergeCell ref="AD17:AJ17"/>
    <mergeCell ref="AK17:AP17"/>
    <mergeCell ref="C16:I16"/>
    <mergeCell ref="J16:K16"/>
    <mergeCell ref="L16:M16"/>
    <mergeCell ref="O16:S16"/>
    <mergeCell ref="Y16:AA16"/>
    <mergeCell ref="AD16:AJ16"/>
    <mergeCell ref="AK18:AP18"/>
    <mergeCell ref="C19:I19"/>
    <mergeCell ref="J19:K19"/>
    <mergeCell ref="L19:M19"/>
    <mergeCell ref="O19:S19"/>
    <mergeCell ref="Y19:AA19"/>
    <mergeCell ref="AD19:AJ19"/>
    <mergeCell ref="AK19:AP19"/>
    <mergeCell ref="C18:I18"/>
    <mergeCell ref="J18:K18"/>
    <mergeCell ref="L18:M18"/>
    <mergeCell ref="O18:S18"/>
    <mergeCell ref="Y18:AA18"/>
    <mergeCell ref="AD18:AJ18"/>
    <mergeCell ref="AK20:AP20"/>
    <mergeCell ref="B22:AP26"/>
    <mergeCell ref="C20:I20"/>
    <mergeCell ref="J20:K20"/>
    <mergeCell ref="L20:M20"/>
    <mergeCell ref="O20:S20"/>
    <mergeCell ref="Y20:AA20"/>
    <mergeCell ref="AD20:AJ20"/>
  </mergeCells>
  <phoneticPr fontId="4"/>
  <dataValidations count="1">
    <dataValidation type="list" allowBlank="1" showInputMessage="1" showErrorMessage="1" sqref="J12:K20" xr:uid="{00000000-0002-0000-0200-000000000000}">
      <formula1>"I,O,I/O"</formula1>
    </dataValidation>
  </dataValidations>
  <pageMargins left="0.7" right="0.7" top="0.75" bottom="0.75" header="0.3" footer="0.3"/>
  <pageSetup paperSize="9" scale="7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H84"/>
  <sheetViews>
    <sheetView showGridLines="0" view="pageBreakPreview" zoomScale="85" zoomScaleNormal="85" zoomScaleSheetLayoutView="85" workbookViewId="0"/>
  </sheetViews>
  <sheetFormatPr defaultColWidth="2.1796875" defaultRowHeight="17.399999999999999" x14ac:dyDescent="0.5"/>
  <sheetData>
    <row r="2" spans="2:9" x14ac:dyDescent="0.5">
      <c r="B2" t="s">
        <v>18</v>
      </c>
    </row>
    <row r="3" spans="2:9" x14ac:dyDescent="0.5">
      <c r="C3" t="s">
        <v>19</v>
      </c>
    </row>
    <row r="6" spans="2:9" x14ac:dyDescent="0.5">
      <c r="B6" t="s">
        <v>20</v>
      </c>
    </row>
    <row r="7" spans="2:9" x14ac:dyDescent="0.5">
      <c r="C7" t="s">
        <v>149</v>
      </c>
    </row>
    <row r="9" spans="2:9" x14ac:dyDescent="0.5">
      <c r="C9" t="s">
        <v>150</v>
      </c>
    </row>
    <row r="10" spans="2:9" x14ac:dyDescent="0.5">
      <c r="D10" t="s">
        <v>21</v>
      </c>
      <c r="I10" t="s">
        <v>123</v>
      </c>
    </row>
    <row r="11" spans="2:9" x14ac:dyDescent="0.5">
      <c r="I11" t="s">
        <v>104</v>
      </c>
    </row>
    <row r="12" spans="2:9" x14ac:dyDescent="0.5">
      <c r="I12" t="s">
        <v>105</v>
      </c>
    </row>
    <row r="13" spans="2:9" x14ac:dyDescent="0.5">
      <c r="I13" t="s">
        <v>106</v>
      </c>
    </row>
    <row r="14" spans="2:9" x14ac:dyDescent="0.5">
      <c r="I14" t="s">
        <v>107</v>
      </c>
    </row>
    <row r="16" spans="2:9" x14ac:dyDescent="0.5">
      <c r="D16" t="s">
        <v>22</v>
      </c>
      <c r="I16" t="s">
        <v>124</v>
      </c>
    </row>
    <row r="17" spans="4:27" x14ac:dyDescent="0.5">
      <c r="I17" t="s">
        <v>130</v>
      </c>
    </row>
    <row r="18" spans="4:27" x14ac:dyDescent="0.5">
      <c r="I18" t="s">
        <v>122</v>
      </c>
    </row>
    <row r="19" spans="4:27" x14ac:dyDescent="0.5">
      <c r="I19" t="s">
        <v>108</v>
      </c>
    </row>
    <row r="20" spans="4:27" x14ac:dyDescent="0.5">
      <c r="I20" t="s">
        <v>109</v>
      </c>
    </row>
    <row r="21" spans="4:27" x14ac:dyDescent="0.5">
      <c r="I21" t="s">
        <v>110</v>
      </c>
    </row>
    <row r="22" spans="4:27" x14ac:dyDescent="0.5">
      <c r="I22" t="s">
        <v>111</v>
      </c>
    </row>
    <row r="23" spans="4:27" x14ac:dyDescent="0.5">
      <c r="I23" t="s">
        <v>112</v>
      </c>
    </row>
    <row r="25" spans="4:27" x14ac:dyDescent="0.5">
      <c r="D25" t="s">
        <v>23</v>
      </c>
      <c r="I25" t="s">
        <v>125</v>
      </c>
      <c r="W25" s="50" t="s">
        <v>24</v>
      </c>
      <c r="Z25" t="s">
        <v>126</v>
      </c>
    </row>
    <row r="26" spans="4:27" x14ac:dyDescent="0.5">
      <c r="I26" t="s">
        <v>113</v>
      </c>
      <c r="W26" s="50" t="s">
        <v>26</v>
      </c>
      <c r="Z26" t="s">
        <v>27</v>
      </c>
    </row>
    <row r="27" spans="4:27" x14ac:dyDescent="0.5">
      <c r="I27" t="s">
        <v>114</v>
      </c>
      <c r="W27" t="s">
        <v>28</v>
      </c>
      <c r="Z27" t="s">
        <v>29</v>
      </c>
    </row>
    <row r="28" spans="4:27" x14ac:dyDescent="0.5">
      <c r="AA28" t="s">
        <v>30</v>
      </c>
    </row>
    <row r="29" spans="4:27" x14ac:dyDescent="0.5">
      <c r="Z29" t="s">
        <v>31</v>
      </c>
    </row>
    <row r="30" spans="4:27" x14ac:dyDescent="0.5">
      <c r="Z30" t="s">
        <v>32</v>
      </c>
    </row>
    <row r="31" spans="4:27" x14ac:dyDescent="0.5">
      <c r="I31" t="s">
        <v>125</v>
      </c>
      <c r="W31" s="50" t="s">
        <v>24</v>
      </c>
      <c r="Z31" t="s">
        <v>127</v>
      </c>
    </row>
    <row r="32" spans="4:27" x14ac:dyDescent="0.5">
      <c r="I32" t="s">
        <v>115</v>
      </c>
      <c r="W32" s="50" t="s">
        <v>26</v>
      </c>
      <c r="Z32" t="s">
        <v>27</v>
      </c>
    </row>
    <row r="33" spans="9:27" x14ac:dyDescent="0.5">
      <c r="I33" t="s">
        <v>116</v>
      </c>
      <c r="W33" t="s">
        <v>28</v>
      </c>
      <c r="Z33" t="s">
        <v>29</v>
      </c>
    </row>
    <row r="34" spans="9:27" x14ac:dyDescent="0.5">
      <c r="AA34" t="s">
        <v>30</v>
      </c>
    </row>
    <row r="35" spans="9:27" x14ac:dyDescent="0.5">
      <c r="Z35" t="s">
        <v>31</v>
      </c>
    </row>
    <row r="36" spans="9:27" x14ac:dyDescent="0.5">
      <c r="AA36" t="s">
        <v>32</v>
      </c>
    </row>
    <row r="37" spans="9:27" x14ac:dyDescent="0.5">
      <c r="I37" t="s">
        <v>125</v>
      </c>
      <c r="W37" s="50" t="s">
        <v>24</v>
      </c>
      <c r="Z37" t="s">
        <v>128</v>
      </c>
    </row>
    <row r="38" spans="9:27" x14ac:dyDescent="0.5">
      <c r="I38" t="s">
        <v>117</v>
      </c>
      <c r="W38" s="50" t="s">
        <v>26</v>
      </c>
      <c r="Z38" t="s">
        <v>27</v>
      </c>
    </row>
    <row r="39" spans="9:27" x14ac:dyDescent="0.5">
      <c r="I39" t="s">
        <v>118</v>
      </c>
      <c r="W39" t="s">
        <v>28</v>
      </c>
      <c r="Z39" t="s">
        <v>29</v>
      </c>
    </row>
    <row r="40" spans="9:27" x14ac:dyDescent="0.5">
      <c r="AA40" t="s">
        <v>33</v>
      </c>
    </row>
    <row r="41" spans="9:27" x14ac:dyDescent="0.5">
      <c r="Z41" t="s">
        <v>31</v>
      </c>
    </row>
    <row r="42" spans="9:27" x14ac:dyDescent="0.5">
      <c r="AA42" t="s">
        <v>30</v>
      </c>
    </row>
    <row r="43" spans="9:27" x14ac:dyDescent="0.5">
      <c r="I43" t="s">
        <v>118</v>
      </c>
      <c r="W43" t="s">
        <v>34</v>
      </c>
      <c r="Z43" t="s">
        <v>29</v>
      </c>
    </row>
    <row r="44" spans="9:27" x14ac:dyDescent="0.5">
      <c r="AA44" t="s">
        <v>35</v>
      </c>
    </row>
    <row r="45" spans="9:27" x14ac:dyDescent="0.5">
      <c r="Z45" t="s">
        <v>31</v>
      </c>
    </row>
    <row r="46" spans="9:27" x14ac:dyDescent="0.5">
      <c r="AA46" t="s">
        <v>36</v>
      </c>
    </row>
    <row r="47" spans="9:27" x14ac:dyDescent="0.5">
      <c r="I47" t="s">
        <v>125</v>
      </c>
      <c r="W47" s="50" t="s">
        <v>24</v>
      </c>
      <c r="Z47" t="s">
        <v>129</v>
      </c>
    </row>
    <row r="48" spans="9:27" x14ac:dyDescent="0.5">
      <c r="I48" t="s">
        <v>119</v>
      </c>
      <c r="W48" s="50" t="s">
        <v>26</v>
      </c>
      <c r="Z48" t="s">
        <v>27</v>
      </c>
    </row>
    <row r="49" spans="3:60" x14ac:dyDescent="0.5">
      <c r="I49" t="s">
        <v>120</v>
      </c>
      <c r="W49" t="s">
        <v>28</v>
      </c>
      <c r="Z49" t="s">
        <v>29</v>
      </c>
    </row>
    <row r="50" spans="3:60" x14ac:dyDescent="0.5">
      <c r="AA50" t="s">
        <v>37</v>
      </c>
    </row>
    <row r="51" spans="3:60" x14ac:dyDescent="0.5">
      <c r="Z51" t="s">
        <v>31</v>
      </c>
    </row>
    <row r="52" spans="3:60" x14ac:dyDescent="0.5">
      <c r="AA52" t="s">
        <v>33</v>
      </c>
    </row>
    <row r="53" spans="3:60" x14ac:dyDescent="0.5">
      <c r="I53" t="s">
        <v>120</v>
      </c>
      <c r="W53" t="s">
        <v>34</v>
      </c>
      <c r="Z53" t="s">
        <v>29</v>
      </c>
    </row>
    <row r="54" spans="3:60" x14ac:dyDescent="0.5">
      <c r="AA54" t="s">
        <v>38</v>
      </c>
    </row>
    <row r="55" spans="3:60" x14ac:dyDescent="0.5">
      <c r="Z55" t="s">
        <v>31</v>
      </c>
    </row>
    <row r="56" spans="3:60" x14ac:dyDescent="0.5">
      <c r="AA56" t="s">
        <v>35</v>
      </c>
    </row>
    <row r="58" spans="3:60" x14ac:dyDescent="0.5">
      <c r="D58" t="s">
        <v>25</v>
      </c>
      <c r="I58" t="s">
        <v>125</v>
      </c>
      <c r="U58" s="50" t="s">
        <v>26</v>
      </c>
      <c r="X58" t="s">
        <v>135</v>
      </c>
    </row>
    <row r="59" spans="3:60" x14ac:dyDescent="0.5">
      <c r="I59" t="s">
        <v>130</v>
      </c>
      <c r="U59" s="50" t="s">
        <v>26</v>
      </c>
      <c r="X59" t="s">
        <v>139</v>
      </c>
    </row>
    <row r="60" spans="3:60" x14ac:dyDescent="0.5">
      <c r="BH60" s="51"/>
    </row>
    <row r="61" spans="3:60" x14ac:dyDescent="0.5">
      <c r="C61" t="s">
        <v>166</v>
      </c>
    </row>
    <row r="62" spans="3:60" x14ac:dyDescent="0.5">
      <c r="D62" t="s">
        <v>151</v>
      </c>
    </row>
    <row r="63" spans="3:60" x14ac:dyDescent="0.5">
      <c r="E63" t="s">
        <v>152</v>
      </c>
    </row>
    <row r="65" spans="2:7" x14ac:dyDescent="0.5">
      <c r="D65" t="s">
        <v>153</v>
      </c>
    </row>
    <row r="67" spans="2:7" x14ac:dyDescent="0.5">
      <c r="C67" t="s">
        <v>167</v>
      </c>
    </row>
    <row r="68" spans="2:7" x14ac:dyDescent="0.5">
      <c r="D68" t="s">
        <v>154</v>
      </c>
    </row>
    <row r="69" spans="2:7" x14ac:dyDescent="0.5">
      <c r="E69" t="s">
        <v>155</v>
      </c>
    </row>
    <row r="71" spans="2:7" x14ac:dyDescent="0.5">
      <c r="D71" t="s">
        <v>156</v>
      </c>
    </row>
    <row r="73" spans="2:7" x14ac:dyDescent="0.5">
      <c r="C73" t="s">
        <v>157</v>
      </c>
    </row>
    <row r="75" spans="2:7" x14ac:dyDescent="0.5">
      <c r="C75" t="s">
        <v>158</v>
      </c>
    </row>
    <row r="78" spans="2:7" s="52" customFormat="1" x14ac:dyDescent="0.5">
      <c r="B78" t="s">
        <v>162</v>
      </c>
      <c r="C78"/>
      <c r="D78"/>
      <c r="E78"/>
      <c r="F78"/>
      <c r="G78"/>
    </row>
    <row r="79" spans="2:7" s="52" customFormat="1" x14ac:dyDescent="0.5">
      <c r="C79" t="s">
        <v>163</v>
      </c>
      <c r="D79"/>
      <c r="E79"/>
      <c r="F79"/>
      <c r="G79"/>
    </row>
    <row r="80" spans="2:7" s="52" customFormat="1" x14ac:dyDescent="0.5">
      <c r="C80"/>
      <c r="D80"/>
      <c r="E80"/>
      <c r="F80"/>
      <c r="G80"/>
    </row>
    <row r="81" spans="2:7" s="52" customFormat="1" x14ac:dyDescent="0.5">
      <c r="C81" t="s">
        <v>164</v>
      </c>
      <c r="D81"/>
      <c r="E81"/>
      <c r="F81"/>
      <c r="G81"/>
    </row>
    <row r="82" spans="2:7" s="52" customFormat="1" x14ac:dyDescent="0.5"/>
    <row r="83" spans="2:7" x14ac:dyDescent="0.5">
      <c r="B83" t="s">
        <v>132</v>
      </c>
    </row>
    <row r="84" spans="2:7" x14ac:dyDescent="0.5">
      <c r="C84" t="s">
        <v>165</v>
      </c>
    </row>
  </sheetData>
  <phoneticPr fontId="4"/>
  <pageMargins left="0.7" right="0.7" top="0.75" bottom="0.75" header="0.3" footer="0.3"/>
  <pageSetup paperSize="9" scale="7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概要</vt:lpstr>
      <vt:lpstr>検索部項目仕様</vt:lpstr>
      <vt:lpstr>明細部項目仕様</vt:lpstr>
      <vt:lpstr>処理詳細</vt:lpstr>
      <vt:lpstr>概要!Print_Area</vt:lpstr>
      <vt:lpstr>検索部項目仕様!Print_Area</vt:lpstr>
      <vt:lpstr>処理詳細!Print_Area</vt:lpstr>
      <vt:lpstr>明細部項目仕様!Print_Area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2022-06-17T15:20:40Z</cp:lastPrinted>
  <dcterms:created xsi:type="dcterms:W3CDTF">2022-06-17T12:04:23Z</dcterms:created>
  <dcterms:modified xsi:type="dcterms:W3CDTF">2023-02-08T12:42:24Z</dcterms:modified>
</cp:coreProperties>
</file>