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<sst xmlns="http://schemas.openxmlformats.org/spreadsheetml/2006/main" count="15" uniqueCount="15">
  <si>
    <t>4000-50</t>
  </si>
  <si>
    <t>4000-100</t>
  </si>
  <si>
    <t>4000-150</t>
  </si>
  <si>
    <t>5000-50</t>
  </si>
  <si>
    <t>5000-100</t>
  </si>
  <si>
    <t>5000-150</t>
  </si>
  <si>
    <t>6000-50</t>
  </si>
  <si>
    <t>6000-100</t>
  </si>
  <si>
    <t>6000-150</t>
  </si>
  <si>
    <t>--</t>
  </si>
  <si>
    <t>Set</t>
  </si>
  <si>
    <t>Melt</t>
  </si>
  <si>
    <t>Quench</t>
  </si>
  <si>
    <t>Anneal</t>
  </si>
  <si>
    <t>Cool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</si>
</sst>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Melt</c:v>
                </c:pt>
              </c:strCache>
            </c:strRef>
          </c:tx>
          <c:marker>
            <c:symbol val="none"/>
          </c:marker>
          <c:cat>
            <c:strRef>
              <c:f>Sheet1!$B$11:$B$19</c:f>
              <c:strCache>
                <c:ptCount val="9"/>
                <c:pt idx="0">
                  <c:v>4000-50</c:v>
                </c:pt>
                <c:pt idx="1">
                  <c:v>4000-100</c:v>
                </c:pt>
                <c:pt idx="2">
                  <c:v>4000-150</c:v>
                </c:pt>
                <c:pt idx="3">
                  <c:v>5000-50</c:v>
                </c:pt>
                <c:pt idx="4">
                  <c:v>5000-100</c:v>
                </c:pt>
                <c:pt idx="5">
                  <c:v>5000-150</c:v>
                </c:pt>
                <c:pt idx="6">
                  <c:v>6000-50</c:v>
                </c:pt>
                <c:pt idx="7">
                  <c:v>6000-100</c:v>
                </c:pt>
                <c:pt idx="8">
                  <c:v>6000-150</c:v>
                </c:pt>
              </c:strCache>
            </c:strRef>
          </c:cat>
          <c:val>
            <c:numRef>
              <c:f>Sheet1!$C$11:$C$19</c:f>
              <c:numCache>
                <c:formatCode>General</c:formatCode>
                <c:ptCount val="9"/>
                <c:pt idx="0">
                  <c:v>0.23599999999999999</c:v>
                </c:pt>
                <c:pt idx="1">
                  <c:v>0.3</c:v>
                </c:pt>
                <c:pt idx="2">
                  <c:v>1.35</c:v>
                </c:pt>
                <c:pt idx="3">
                  <c:v>0.04</c:v>
                </c:pt>
                <c:pt idx="4">
                  <c:v>7.1999999999999995E-2</c:v>
                </c:pt>
                <c:pt idx="5">
                  <c:v>0.27200000000000002</c:v>
                </c:pt>
                <c:pt idx="6">
                  <c:v>4.8000000000000001E-2</c:v>
                </c:pt>
                <c:pt idx="7">
                  <c:v>0.02</c:v>
                </c:pt>
                <c:pt idx="8">
                  <c:v>4.2000000000000003E-2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Quench</c:v>
                </c:pt>
              </c:strCache>
            </c:strRef>
          </c:tx>
          <c:marker>
            <c:symbol val="none"/>
          </c:marker>
          <c:cat>
            <c:strRef>
              <c:f>Sheet1!$B$11:$B$19</c:f>
              <c:strCache>
                <c:ptCount val="9"/>
                <c:pt idx="0">
                  <c:v>4000-50</c:v>
                </c:pt>
                <c:pt idx="1">
                  <c:v>4000-100</c:v>
                </c:pt>
                <c:pt idx="2">
                  <c:v>4000-150</c:v>
                </c:pt>
                <c:pt idx="3">
                  <c:v>5000-50</c:v>
                </c:pt>
                <c:pt idx="4">
                  <c:v>5000-100</c:v>
                </c:pt>
                <c:pt idx="5">
                  <c:v>5000-150</c:v>
                </c:pt>
                <c:pt idx="6">
                  <c:v>6000-50</c:v>
                </c:pt>
                <c:pt idx="7">
                  <c:v>6000-100</c:v>
                </c:pt>
                <c:pt idx="8">
                  <c:v>6000-150</c:v>
                </c:pt>
              </c:strCache>
            </c:strRef>
          </c:cat>
          <c:val>
            <c:numRef>
              <c:f>Sheet1!$D$11:$D$19</c:f>
              <c:numCache>
                <c:formatCode>General</c:formatCode>
                <c:ptCount val="9"/>
                <c:pt idx="0">
                  <c:v>0.251</c:v>
                </c:pt>
                <c:pt idx="1">
                  <c:v>0.32200000000000001</c:v>
                </c:pt>
                <c:pt idx="2">
                  <c:v>1.403</c:v>
                </c:pt>
                <c:pt idx="3">
                  <c:v>3.9E-2</c:v>
                </c:pt>
                <c:pt idx="4">
                  <c:v>0.16800000000000001</c:v>
                </c:pt>
                <c:pt idx="5">
                  <c:v>0.28499999999999998</c:v>
                </c:pt>
                <c:pt idx="6">
                  <c:v>4.9000000000000002E-2</c:v>
                </c:pt>
                <c:pt idx="7">
                  <c:v>1.4E-2</c:v>
                </c:pt>
                <c:pt idx="8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93440"/>
        <c:axId val="166894976"/>
      </c:lineChart>
      <c:catAx>
        <c:axId val="16689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894976"/>
        <c:crosses val="autoZero"/>
        <c:auto val="1"/>
        <c:lblAlgn val="ctr"/>
        <c:lblOffset val="100"/>
        <c:noMultiLvlLbl val="0"/>
      </c:catAx>
      <c:valAx>
        <c:axId val="16689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89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Sheet1!$E$10</c:f>
              <c:strCache>
                <c:ptCount val="1"/>
                <c:pt idx="0">
                  <c:v>Anneal</c:v>
                </c:pt>
              </c:strCache>
            </c:strRef>
          </c:tx>
          <c:marker>
            <c:symbol val="none"/>
          </c:marker>
          <c:cat>
            <c:strRef>
              <c:f>Sheet1!$B$11:$B$19</c:f>
              <c:strCache>
                <c:ptCount val="9"/>
                <c:pt idx="0">
                  <c:v>4000-50</c:v>
                </c:pt>
                <c:pt idx="1">
                  <c:v>4000-100</c:v>
                </c:pt>
                <c:pt idx="2">
                  <c:v>4000-150</c:v>
                </c:pt>
                <c:pt idx="3">
                  <c:v>5000-50</c:v>
                </c:pt>
                <c:pt idx="4">
                  <c:v>5000-100</c:v>
                </c:pt>
                <c:pt idx="5">
                  <c:v>5000-150</c:v>
                </c:pt>
                <c:pt idx="6">
                  <c:v>6000-50</c:v>
                </c:pt>
                <c:pt idx="7">
                  <c:v>6000-100</c:v>
                </c:pt>
                <c:pt idx="8">
                  <c:v>6000-150</c:v>
                </c:pt>
              </c:strCache>
            </c:strRef>
          </c:cat>
          <c:val>
            <c:numRef>
              <c:f>Sheet1!$E$11:$E$19</c:f>
              <c:numCache>
                <c:formatCode>General</c:formatCode>
                <c:ptCount val="9"/>
                <c:pt idx="0">
                  <c:v>4.3470000000000004</c:v>
                </c:pt>
                <c:pt idx="1">
                  <c:v>4.8010000000000002</c:v>
                </c:pt>
                <c:pt idx="2">
                  <c:v>4.3929999999999998</c:v>
                </c:pt>
                <c:pt idx="3">
                  <c:v>2.294</c:v>
                </c:pt>
                <c:pt idx="4">
                  <c:v>0.51100000000000001</c:v>
                </c:pt>
                <c:pt idx="5">
                  <c:v>3.0470000000000002</c:v>
                </c:pt>
                <c:pt idx="6">
                  <c:v>0.224</c:v>
                </c:pt>
                <c:pt idx="7">
                  <c:v>0.08</c:v>
                </c:pt>
                <c:pt idx="8">
                  <c:v>0.68400000000000005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Sheet1!$F$10</c:f>
              <c:strCache>
                <c:ptCount val="1"/>
                <c:pt idx="0">
                  <c:v>Cool</c:v>
                </c:pt>
              </c:strCache>
            </c:strRef>
          </c:tx>
          <c:marker>
            <c:symbol val="none"/>
          </c:marker>
          <c:cat>
            <c:strRef>
              <c:f>Sheet1!$B$11:$B$19</c:f>
              <c:strCache>
                <c:ptCount val="9"/>
                <c:pt idx="0">
                  <c:v>4000-50</c:v>
                </c:pt>
                <c:pt idx="1">
                  <c:v>4000-100</c:v>
                </c:pt>
                <c:pt idx="2">
                  <c:v>4000-150</c:v>
                </c:pt>
                <c:pt idx="3">
                  <c:v>5000-50</c:v>
                </c:pt>
                <c:pt idx="4">
                  <c:v>5000-100</c:v>
                </c:pt>
                <c:pt idx="5">
                  <c:v>5000-150</c:v>
                </c:pt>
                <c:pt idx="6">
                  <c:v>6000-50</c:v>
                </c:pt>
                <c:pt idx="7">
                  <c:v>6000-100</c:v>
                </c:pt>
                <c:pt idx="8">
                  <c:v>6000-150</c:v>
                </c:pt>
              </c:strCache>
            </c:strRef>
          </c:cat>
          <c:val>
            <c:numRef>
              <c:f>Sheet1!$F$11:$F$19</c:f>
              <c:numCache>
                <c:formatCode>General</c:formatCode>
                <c:ptCount val="9"/>
                <c:pt idx="0">
                  <c:v>3.4119999999999999</c:v>
                </c:pt>
                <c:pt idx="1">
                  <c:v>5.1870000000000003</c:v>
                </c:pt>
                <c:pt idx="2">
                  <c:v>5.1790000000000003</c:v>
                </c:pt>
                <c:pt idx="3">
                  <c:v>0.04</c:v>
                </c:pt>
                <c:pt idx="4">
                  <c:v>7.1999999999999995E-2</c:v>
                </c:pt>
                <c:pt idx="5">
                  <c:v>3.798</c:v>
                </c:pt>
                <c:pt idx="6">
                  <c:v>0.16500000000000001</c:v>
                </c:pt>
                <c:pt idx="7">
                  <c:v>9.2999999999999999E-2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52864"/>
        <c:axId val="169858176"/>
      </c:lineChart>
      <c:catAx>
        <c:axId val="16845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58176"/>
        <c:crosses val="autoZero"/>
        <c:auto val="1"/>
        <c:lblAlgn val="ctr"/>
        <c:lblOffset val="100"/>
        <c:noMultiLvlLbl val="0"/>
      </c:catAx>
      <c:valAx>
        <c:axId val="16985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52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138112</xdr:rowOff>
    </xdr:from>
    <xdr:to>
      <xdr:col>15</xdr:col>
      <xdr:colOff>333375</xdr:colOff>
      <xdr:row>15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N27" sqref="N27"/>
    </sheetView>
  </sheetViews>
  <sheetFormatPr defaultRowHeight="15" x14ac:dyDescent="0.25"/>
  <sheetData>
    <row r="1" spans="1:6" x14ac:dyDescent="0.25">
      <c r="A1">
        <v>4000</v>
      </c>
      <c r="B1">
        <v>50</v>
      </c>
      <c r="C1">
        <v>0.23599999999999999</v>
      </c>
      <c r="D1">
        <v>0.251</v>
      </c>
      <c r="E1">
        <v>4.3470000000000004</v>
      </c>
      <c r="F1">
        <v>3.4119999999999999</v>
      </c>
    </row>
    <row r="2" spans="1:6" x14ac:dyDescent="0.25">
      <c r="A2">
        <v>4000</v>
      </c>
      <c r="B2">
        <v>100</v>
      </c>
      <c r="C2">
        <v>0.3</v>
      </c>
      <c r="D2">
        <v>0.32200000000000001</v>
      </c>
      <c r="E2">
        <v>4.8010000000000002</v>
      </c>
      <c r="F2">
        <v>5.1870000000000003</v>
      </c>
    </row>
    <row r="3" spans="1:6" x14ac:dyDescent="0.25">
      <c r="A3">
        <v>4000</v>
      </c>
      <c r="B3">
        <v>150</v>
      </c>
      <c r="C3">
        <v>1.35</v>
      </c>
      <c r="D3">
        <v>1.403</v>
      </c>
      <c r="E3">
        <v>4.3929999999999998</v>
      </c>
      <c r="F3">
        <v>5.1790000000000003</v>
      </c>
    </row>
    <row r="4" spans="1:6" x14ac:dyDescent="0.25">
      <c r="A4">
        <v>5000</v>
      </c>
      <c r="B4">
        <v>50</v>
      </c>
      <c r="C4">
        <v>0.04</v>
      </c>
      <c r="D4">
        <v>3.9E-2</v>
      </c>
      <c r="E4">
        <v>2.294</v>
      </c>
      <c r="F4">
        <v>0.04</v>
      </c>
    </row>
    <row r="5" spans="1:6" x14ac:dyDescent="0.25">
      <c r="A5">
        <v>5000</v>
      </c>
      <c r="B5">
        <v>100</v>
      </c>
      <c r="C5">
        <v>7.1999999999999995E-2</v>
      </c>
      <c r="D5">
        <v>0.16800000000000001</v>
      </c>
      <c r="E5">
        <v>0.51100000000000001</v>
      </c>
      <c r="F5">
        <v>7.1999999999999995E-2</v>
      </c>
    </row>
    <row r="6" spans="1:6" x14ac:dyDescent="0.25">
      <c r="A6">
        <v>5000</v>
      </c>
      <c r="B6">
        <v>150</v>
      </c>
      <c r="C6">
        <v>0.27200000000000002</v>
      </c>
      <c r="D6">
        <v>0.28499999999999998</v>
      </c>
      <c r="E6">
        <v>3.0470000000000002</v>
      </c>
      <c r="F6">
        <v>3.798</v>
      </c>
    </row>
    <row r="7" spans="1:6" x14ac:dyDescent="0.25">
      <c r="A7">
        <v>6000</v>
      </c>
      <c r="B7">
        <v>50</v>
      </c>
      <c r="C7">
        <v>4.8000000000000001E-2</v>
      </c>
      <c r="D7">
        <v>4.9000000000000002E-2</v>
      </c>
      <c r="E7">
        <v>0.224</v>
      </c>
      <c r="F7">
        <v>0.16500000000000001</v>
      </c>
    </row>
    <row r="8" spans="1:6" x14ac:dyDescent="0.25">
      <c r="A8">
        <v>6000</v>
      </c>
      <c r="B8">
        <v>100</v>
      </c>
      <c r="C8">
        <v>0.02</v>
      </c>
      <c r="D8">
        <v>1.4E-2</v>
      </c>
      <c r="E8">
        <v>0.08</v>
      </c>
      <c r="F8">
        <v>9.2999999999999999E-2</v>
      </c>
    </row>
    <row r="9" spans="1:6" x14ac:dyDescent="0.25">
      <c r="A9">
        <v>6000</v>
      </c>
      <c r="B9">
        <v>150</v>
      </c>
      <c r="C9">
        <v>4.2000000000000003E-2</v>
      </c>
      <c r="D9">
        <v>0.04</v>
      </c>
      <c r="E9">
        <v>0.68400000000000005</v>
      </c>
      <c r="F9">
        <v>0.72499999999999998</v>
      </c>
    </row>
    <row r="10" spans="1:6" x14ac:dyDescent="0.25">
      <c r="B10" t="s">
        <v>10</v>
      </c>
      <c r="C10" t="s">
        <v>11</v>
      </c>
      <c r="D10" t="s">
        <v>12</v>
      </c>
      <c r="E10" t="s">
        <v>13</v>
      </c>
      <c r="F10" t="s">
        <v>14</v>
      </c>
    </row>
    <row r="11" spans="1:6" x14ac:dyDescent="0.25">
      <c r="B11" t="s">
        <v>0</v>
      </c>
      <c r="C11">
        <v>0.23599999999999999</v>
      </c>
      <c r="D11">
        <v>0.251</v>
      </c>
      <c r="E11">
        <v>4.3470000000000004</v>
      </c>
      <c r="F11">
        <v>3.4119999999999999</v>
      </c>
    </row>
    <row r="12" spans="1:6" x14ac:dyDescent="0.25">
      <c r="B12" t="s">
        <v>1</v>
      </c>
      <c r="C12">
        <v>0.3</v>
      </c>
      <c r="D12">
        <v>0.32200000000000001</v>
      </c>
      <c r="E12">
        <v>4.8010000000000002</v>
      </c>
      <c r="F12">
        <v>5.1870000000000003</v>
      </c>
    </row>
    <row r="13" spans="1:6" x14ac:dyDescent="0.25">
      <c r="B13" t="s">
        <v>2</v>
      </c>
      <c r="C13">
        <v>1.35</v>
      </c>
      <c r="D13">
        <v>1.403</v>
      </c>
      <c r="E13">
        <v>4.3929999999999998</v>
      </c>
      <c r="F13">
        <v>5.1790000000000003</v>
      </c>
    </row>
    <row r="14" spans="1:6" x14ac:dyDescent="0.25">
      <c r="B14" t="s">
        <v>3</v>
      </c>
      <c r="C14">
        <v>0.04</v>
      </c>
      <c r="D14">
        <v>3.9E-2</v>
      </c>
      <c r="E14">
        <v>2.294</v>
      </c>
      <c r="F14">
        <v>0.04</v>
      </c>
    </row>
    <row r="15" spans="1:6" x14ac:dyDescent="0.25">
      <c r="B15" t="s">
        <v>4</v>
      </c>
      <c r="C15">
        <v>7.1999999999999995E-2</v>
      </c>
      <c r="D15">
        <v>0.16800000000000001</v>
      </c>
      <c r="E15">
        <v>0.51100000000000001</v>
      </c>
      <c r="F15">
        <v>7.1999999999999995E-2</v>
      </c>
    </row>
    <row r="16" spans="1:6" x14ac:dyDescent="0.25">
      <c r="B16" t="s">
        <v>5</v>
      </c>
      <c r="C16">
        <v>0.27200000000000002</v>
      </c>
      <c r="D16">
        <v>0.28499999999999998</v>
      </c>
      <c r="E16">
        <v>3.0470000000000002</v>
      </c>
      <c r="F16">
        <v>3.798</v>
      </c>
    </row>
    <row r="17" spans="2:6" x14ac:dyDescent="0.25">
      <c r="B17" t="s">
        <v>6</v>
      </c>
      <c r="C17">
        <v>4.8000000000000001E-2</v>
      </c>
      <c r="D17">
        <v>4.9000000000000002E-2</v>
      </c>
      <c r="E17">
        <v>0.224</v>
      </c>
      <c r="F17">
        <v>0.16500000000000001</v>
      </c>
    </row>
    <row r="18" spans="2:6" x14ac:dyDescent="0.25">
      <c r="B18" t="s">
        <v>7</v>
      </c>
      <c r="C18">
        <v>0.02</v>
      </c>
      <c r="D18">
        <v>1.4E-2</v>
      </c>
      <c r="E18">
        <v>0.08</v>
      </c>
      <c r="F18">
        <v>9.2999999999999999E-2</v>
      </c>
    </row>
    <row r="19" spans="2:6" x14ac:dyDescent="0.25">
      <c r="B19" t="s">
        <v>8</v>
      </c>
      <c r="C19">
        <v>4.2000000000000003E-2</v>
      </c>
      <c r="D19">
        <v>0.04</v>
      </c>
      <c r="E19">
        <v>0.68400000000000005</v>
      </c>
      <c r="F19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North-West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10073817</dc:creator>
  <cp:lastModifiedBy>10073817</cp:lastModifiedBy>
  <dcterms:created xsi:type="dcterms:W3CDTF">2016-10-27T15:15:03Z</dcterms:created>
  <dcterms:modified xsi:type="dcterms:W3CDTF">2016-10-27T15:59:08Z</dcterms:modified>
</cp:coreProperties>
</file>