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0010" windowHeight="7590"/>
  </bookViews>
  <sheets>
    <sheet name="Blad1" sheetId="1" r:id="rId1"/>
    <sheet name="Blad2" sheetId="2" r:id="rId2"/>
  </sheets>
  <calcPr calcId="152511"/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1" i="2"/>
</calcChain>
</file>

<file path=xl/sharedStrings.xml><?xml version="1.0" encoding="utf-8"?>
<sst xmlns="http://schemas.openxmlformats.org/spreadsheetml/2006/main" count="2" uniqueCount="2">
  <si>
    <t>λ (nm)</t>
  </si>
  <si>
    <r>
      <t>ε (L mol</t>
    </r>
    <r>
      <rPr>
        <vertAlign val="superscript"/>
        <sz val="11"/>
        <color theme="1"/>
        <rFont val="Calibri"/>
        <family val="2"/>
      </rPr>
      <t>-1</t>
    </r>
    <r>
      <rPr>
        <sz val="11"/>
        <color theme="1"/>
        <rFont val="Calibri"/>
        <family val="2"/>
      </rPr>
      <t xml:space="preserve"> cm</t>
    </r>
    <r>
      <rPr>
        <vertAlign val="superscript"/>
        <sz val="11"/>
        <color theme="1"/>
        <rFont val="Calibri"/>
        <family val="2"/>
      </rPr>
      <t>-1</t>
    </r>
    <r>
      <rPr>
        <sz val="11"/>
        <color theme="1"/>
        <rFont val="Calibri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</si>
</sst>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r>
              <a:rPr lang="nl-NL"/>
              <a:t>KMnO</a:t>
            </a:r>
            <a:r>
              <a:rPr lang="nl-NL" sz="1400" baseline="-25000"/>
              <a:t>4</a:t>
            </a:r>
          </a:p>
        </c:rich>
      </c:tx>
      <c:layout>
        <c:manualLayout>
          <c:xMode val="edge"/>
          <c:yMode val="edge"/>
          <c:x val="0.45103845203206094"/>
          <c:y val="1.4466563158478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095088450266587"/>
          <c:y val="8.090791467967913E-2"/>
          <c:w val="0.86190918399774019"/>
          <c:h val="0.7949195963180658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Blad1!$A$3:$A$650</c:f>
              <c:numCache>
                <c:formatCode>General</c:formatCode>
                <c:ptCount val="648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Blad1!$B$3:$B$650</c:f>
              <c:numCache>
                <c:formatCode>General</c:formatCode>
                <c:ptCount val="648"/>
                <c:pt idx="0">
                  <c:v>432.81225405939404</c:v>
                </c:pt>
                <c:pt idx="1">
                  <c:v>436.22760840163551</c:v>
                </c:pt>
                <c:pt idx="2">
                  <c:v>440.94107162096407</c:v>
                </c:pt>
                <c:pt idx="3">
                  <c:v>447.40163059498082</c:v>
                </c:pt>
                <c:pt idx="4">
                  <c:v>455.7705138823726</c:v>
                </c:pt>
                <c:pt idx="5">
                  <c:v>460.94961173790557</c:v>
                </c:pt>
                <c:pt idx="6">
                  <c:v>458.2832186049659</c:v>
                </c:pt>
                <c:pt idx="7">
                  <c:v>452.72324473123581</c:v>
                </c:pt>
                <c:pt idx="8">
                  <c:v>445.31284167674221</c:v>
                </c:pt>
                <c:pt idx="9">
                  <c:v>438.0871401142881</c:v>
                </c:pt>
                <c:pt idx="10">
                  <c:v>429.59572579335099</c:v>
                </c:pt>
                <c:pt idx="11">
                  <c:v>421.39667856190272</c:v>
                </c:pt>
                <c:pt idx="12">
                  <c:v>410.57524507969356</c:v>
                </c:pt>
                <c:pt idx="13">
                  <c:v>399.74262366237235</c:v>
                </c:pt>
                <c:pt idx="14">
                  <c:v>387.41374835734132</c:v>
                </c:pt>
                <c:pt idx="15">
                  <c:v>375.3166114334017</c:v>
                </c:pt>
                <c:pt idx="16">
                  <c:v>364.35005338152041</c:v>
                </c:pt>
                <c:pt idx="17">
                  <c:v>352.69009277333862</c:v>
                </c:pt>
                <c:pt idx="18">
                  <c:v>333.84620539133584</c:v>
                </c:pt>
                <c:pt idx="19">
                  <c:v>325.39080122573114</c:v>
                </c:pt>
                <c:pt idx="20">
                  <c:v>317.87416181109165</c:v>
                </c:pt>
                <c:pt idx="21">
                  <c:v>310.02258339387436</c:v>
                </c:pt>
                <c:pt idx="22">
                  <c:v>303.70378504424889</c:v>
                </c:pt>
                <c:pt idx="23">
                  <c:v>297.37788912103497</c:v>
                </c:pt>
                <c:pt idx="24">
                  <c:v>291.26326035989314</c:v>
                </c:pt>
                <c:pt idx="25">
                  <c:v>285.70408240928873</c:v>
                </c:pt>
                <c:pt idx="26">
                  <c:v>280.06942136898851</c:v>
                </c:pt>
                <c:pt idx="27">
                  <c:v>275.68340680965662</c:v>
                </c:pt>
                <c:pt idx="28">
                  <c:v>271.50587479430942</c:v>
                </c:pt>
                <c:pt idx="29">
                  <c:v>267.92150579485042</c:v>
                </c:pt>
                <c:pt idx="30">
                  <c:v>260.64421029715322</c:v>
                </c:pt>
                <c:pt idx="31">
                  <c:v>257.12872290388736</c:v>
                </c:pt>
                <c:pt idx="32">
                  <c:v>253.82585487618167</c:v>
                </c:pt>
                <c:pt idx="33">
                  <c:v>250.65179510420194</c:v>
                </c:pt>
                <c:pt idx="34">
                  <c:v>247.64547844125286</c:v>
                </c:pt>
                <c:pt idx="35">
                  <c:v>245.65063181461608</c:v>
                </c:pt>
                <c:pt idx="36">
                  <c:v>244.28892608832768</c:v>
                </c:pt>
                <c:pt idx="37">
                  <c:v>243.28484381095711</c:v>
                </c:pt>
                <c:pt idx="38">
                  <c:v>242.11540318278423</c:v>
                </c:pt>
                <c:pt idx="39">
                  <c:v>240.96945446530134</c:v>
                </c:pt>
                <c:pt idx="40">
                  <c:v>240.10102636816907</c:v>
                </c:pt>
                <c:pt idx="41">
                  <c:v>239.38248737155845</c:v>
                </c:pt>
                <c:pt idx="42">
                  <c:v>239.04225079171559</c:v>
                </c:pt>
                <c:pt idx="43">
                  <c:v>238.60850916189656</c:v>
                </c:pt>
                <c:pt idx="44">
                  <c:v>238.25767950343663</c:v>
                </c:pt>
                <c:pt idx="45">
                  <c:v>238.27737311170321</c:v>
                </c:pt>
                <c:pt idx="46">
                  <c:v>238.371479528116</c:v>
                </c:pt>
                <c:pt idx="47">
                  <c:v>238.94687534114934</c:v>
                </c:pt>
                <c:pt idx="48">
                  <c:v>239.33358610295582</c:v>
                </c:pt>
                <c:pt idx="49">
                  <c:v>239.75861298425809</c:v>
                </c:pt>
                <c:pt idx="50">
                  <c:v>239.75617112959841</c:v>
                </c:pt>
                <c:pt idx="51">
                  <c:v>239.77617907040266</c:v>
                </c:pt>
                <c:pt idx="52">
                  <c:v>240.05108409136679</c:v>
                </c:pt>
                <c:pt idx="53">
                  <c:v>242.63783042306648</c:v>
                </c:pt>
                <c:pt idx="54">
                  <c:v>245.0386952115814</c:v>
                </c:pt>
                <c:pt idx="55">
                  <c:v>247.81229232164378</c:v>
                </c:pt>
                <c:pt idx="56">
                  <c:v>250.83779386409674</c:v>
                </c:pt>
                <c:pt idx="57">
                  <c:v>254.03100950170642</c:v>
                </c:pt>
                <c:pt idx="58">
                  <c:v>258.31844461508672</c:v>
                </c:pt>
                <c:pt idx="59">
                  <c:v>263.35071854014541</c:v>
                </c:pt>
                <c:pt idx="60">
                  <c:v>268.71487122187227</c:v>
                </c:pt>
                <c:pt idx="61">
                  <c:v>274.50752448114417</c:v>
                </c:pt>
                <c:pt idx="62">
                  <c:v>280.22732401432904</c:v>
                </c:pt>
                <c:pt idx="63">
                  <c:v>286.37409567068835</c:v>
                </c:pt>
                <c:pt idx="64">
                  <c:v>293.05598284696543</c:v>
                </c:pt>
                <c:pt idx="65">
                  <c:v>308.56909932954977</c:v>
                </c:pt>
                <c:pt idx="66">
                  <c:v>316.293731900902</c:v>
                </c:pt>
                <c:pt idx="67">
                  <c:v>324.01932457328849</c:v>
                </c:pt>
                <c:pt idx="68">
                  <c:v>331.71433165792678</c:v>
                </c:pt>
                <c:pt idx="69">
                  <c:v>340.98696529848576</c:v>
                </c:pt>
                <c:pt idx="70">
                  <c:v>350.10272049258401</c:v>
                </c:pt>
                <c:pt idx="71">
                  <c:v>360.16085984048732</c:v>
                </c:pt>
                <c:pt idx="72">
                  <c:v>370.18820189165854</c:v>
                </c:pt>
                <c:pt idx="73">
                  <c:v>380.02940020383721</c:v>
                </c:pt>
                <c:pt idx="74">
                  <c:v>390.7789966002556</c:v>
                </c:pt>
                <c:pt idx="75">
                  <c:v>401.44356707301358</c:v>
                </c:pt>
                <c:pt idx="76">
                  <c:v>424.63286678496934</c:v>
                </c:pt>
                <c:pt idx="77">
                  <c:v>436.20148319126656</c:v>
                </c:pt>
                <c:pt idx="78">
                  <c:v>449.36413549968165</c:v>
                </c:pt>
                <c:pt idx="79">
                  <c:v>461.3421331806594</c:v>
                </c:pt>
                <c:pt idx="80">
                  <c:v>474.31375531750109</c:v>
                </c:pt>
                <c:pt idx="81">
                  <c:v>488.30018431910958</c:v>
                </c:pt>
                <c:pt idx="82">
                  <c:v>502.06606852650475</c:v>
                </c:pt>
                <c:pt idx="83">
                  <c:v>517.5355945560168</c:v>
                </c:pt>
                <c:pt idx="84">
                  <c:v>531.58654410141116</c:v>
                </c:pt>
                <c:pt idx="85">
                  <c:v>547.10753882295376</c:v>
                </c:pt>
                <c:pt idx="86">
                  <c:v>562.15401755349922</c:v>
                </c:pt>
                <c:pt idx="87">
                  <c:v>578.48625332752181</c:v>
                </c:pt>
                <c:pt idx="88">
                  <c:v>608.14908024714623</c:v>
                </c:pt>
                <c:pt idx="89">
                  <c:v>624.55267262106099</c:v>
                </c:pt>
                <c:pt idx="90">
                  <c:v>641.08095442409103</c:v>
                </c:pt>
                <c:pt idx="91">
                  <c:v>660.0070879163286</c:v>
                </c:pt>
                <c:pt idx="92">
                  <c:v>678.29851626198069</c:v>
                </c:pt>
                <c:pt idx="93">
                  <c:v>698.69533911708459</c:v>
                </c:pt>
                <c:pt idx="94">
                  <c:v>720.39856090395733</c:v>
                </c:pt>
                <c:pt idx="95">
                  <c:v>742.28531242560712</c:v>
                </c:pt>
                <c:pt idx="96">
                  <c:v>767.67890318859827</c:v>
                </c:pt>
                <c:pt idx="97">
                  <c:v>791.05199763271412</c:v>
                </c:pt>
                <c:pt idx="98">
                  <c:v>816.07719451062258</c:v>
                </c:pt>
                <c:pt idx="99">
                  <c:v>868.35245510637105</c:v>
                </c:pt>
                <c:pt idx="100">
                  <c:v>897.85821438810672</c:v>
                </c:pt>
                <c:pt idx="101">
                  <c:v>924.7087668819895</c:v>
                </c:pt>
                <c:pt idx="102">
                  <c:v>952.04293623039484</c:v>
                </c:pt>
                <c:pt idx="103">
                  <c:v>978.45838750578514</c:v>
                </c:pt>
                <c:pt idx="104">
                  <c:v>1006.32275662334</c:v>
                </c:pt>
                <c:pt idx="105">
                  <c:v>1031.3510872428833</c:v>
                </c:pt>
                <c:pt idx="106">
                  <c:v>1056.1168861887581</c:v>
                </c:pt>
                <c:pt idx="107">
                  <c:v>1080.7781729318958</c:v>
                </c:pt>
                <c:pt idx="108">
                  <c:v>1102.4024576403663</c:v>
                </c:pt>
                <c:pt idx="109">
                  <c:v>1126.0469027724939</c:v>
                </c:pt>
                <c:pt idx="110">
                  <c:v>1146.334753369285</c:v>
                </c:pt>
                <c:pt idx="111">
                  <c:v>1192.261285123539</c:v>
                </c:pt>
                <c:pt idx="112">
                  <c:v>1217.295737524355</c:v>
                </c:pt>
                <c:pt idx="113">
                  <c:v>1245.8802277336181</c:v>
                </c:pt>
                <c:pt idx="114">
                  <c:v>1274.4647311049721</c:v>
                </c:pt>
                <c:pt idx="115">
                  <c:v>1304.3657877407604</c:v>
                </c:pt>
                <c:pt idx="116">
                  <c:v>1335.9466398203367</c:v>
                </c:pt>
                <c:pt idx="117">
                  <c:v>1367.4408590325802</c:v>
                </c:pt>
                <c:pt idx="118">
                  <c:v>1403.9155858336962</c:v>
                </c:pt>
                <c:pt idx="119">
                  <c:v>1437.3893665549367</c:v>
                </c:pt>
                <c:pt idx="120">
                  <c:v>1472.3633716380282</c:v>
                </c:pt>
                <c:pt idx="121">
                  <c:v>1505.0763744775759</c:v>
                </c:pt>
                <c:pt idx="122">
                  <c:v>1539.2363607262414</c:v>
                </c:pt>
                <c:pt idx="123">
                  <c:v>1591.6100492607784</c:v>
                </c:pt>
                <c:pt idx="124">
                  <c:v>1613.2077341656823</c:v>
                </c:pt>
                <c:pt idx="125">
                  <c:v>1630.9046134388827</c:v>
                </c:pt>
                <c:pt idx="126">
                  <c:v>1646.8425732072192</c:v>
                </c:pt>
                <c:pt idx="127">
                  <c:v>1658.023169452721</c:v>
                </c:pt>
                <c:pt idx="128">
                  <c:v>1667.0305567928635</c:v>
                </c:pt>
                <c:pt idx="129">
                  <c:v>1673.4845489191941</c:v>
                </c:pt>
                <c:pt idx="130">
                  <c:v>1678.2616135016044</c:v>
                </c:pt>
                <c:pt idx="131">
                  <c:v>1683.6021312800715</c:v>
                </c:pt>
                <c:pt idx="132">
                  <c:v>1690.4443346671178</c:v>
                </c:pt>
                <c:pt idx="133">
                  <c:v>1700.8968822888355</c:v>
                </c:pt>
                <c:pt idx="134">
                  <c:v>1727.6015551473429</c:v>
                </c:pt>
                <c:pt idx="135">
                  <c:v>1745.5099157062759</c:v>
                </c:pt>
                <c:pt idx="136">
                  <c:v>1766.2383801604974</c:v>
                </c:pt>
                <c:pt idx="137">
                  <c:v>1789.7986649674785</c:v>
                </c:pt>
                <c:pt idx="138">
                  <c:v>1843.3875585776805</c:v>
                </c:pt>
                <c:pt idx="139">
                  <c:v>1872.8144428586165</c:v>
                </c:pt>
                <c:pt idx="140">
                  <c:v>1901.4015282503569</c:v>
                </c:pt>
                <c:pt idx="141">
                  <c:v>1926.2432502310912</c:v>
                </c:pt>
                <c:pt idx="142">
                  <c:v>1959.1004274622119</c:v>
                </c:pt>
                <c:pt idx="143">
                  <c:v>1970.2677457898662</c:v>
                </c:pt>
                <c:pt idx="144">
                  <c:v>1978.4720115240889</c:v>
                </c:pt>
                <c:pt idx="145">
                  <c:v>1982.7389767606769</c:v>
                </c:pt>
                <c:pt idx="146">
                  <c:v>1977.4316260109645</c:v>
                </c:pt>
                <c:pt idx="147">
                  <c:v>1969.6137106821534</c:v>
                </c:pt>
                <c:pt idx="148">
                  <c:v>1958.7526662843811</c:v>
                </c:pt>
                <c:pt idx="149">
                  <c:v>1945.1636990447041</c:v>
                </c:pt>
                <c:pt idx="150">
                  <c:v>1919.1377296421506</c:v>
                </c:pt>
                <c:pt idx="151">
                  <c:v>1908.1752283442438</c:v>
                </c:pt>
                <c:pt idx="152">
                  <c:v>1897.4843099987411</c:v>
                </c:pt>
                <c:pt idx="153">
                  <c:v>1890.2485844942139</c:v>
                </c:pt>
                <c:pt idx="154">
                  <c:v>1882.7316894742585</c:v>
                </c:pt>
                <c:pt idx="155">
                  <c:v>1882.4848850093369</c:v>
                </c:pt>
                <c:pt idx="156">
                  <c:v>1887.3543472385772</c:v>
                </c:pt>
                <c:pt idx="157">
                  <c:v>1894.4927794329487</c:v>
                </c:pt>
                <c:pt idx="158">
                  <c:v>1917.7825623131166</c:v>
                </c:pt>
                <c:pt idx="159">
                  <c:v>1931.7640674815293</c:v>
                </c:pt>
                <c:pt idx="160">
                  <c:v>1948.1883240082952</c:v>
                </c:pt>
                <c:pt idx="161">
                  <c:v>1964.1165520649247</c:v>
                </c:pt>
                <c:pt idx="162">
                  <c:v>1988.0993638837499</c:v>
                </c:pt>
                <c:pt idx="163">
                  <c:v>1995.1591884416612</c:v>
                </c:pt>
                <c:pt idx="164">
                  <c:v>1996.6830272684131</c:v>
                </c:pt>
                <c:pt idx="165">
                  <c:v>1994.1009166812892</c:v>
                </c:pt>
                <c:pt idx="166">
                  <c:v>1970.0174829101306</c:v>
                </c:pt>
                <c:pt idx="167">
                  <c:v>1949.9448433858597</c:v>
                </c:pt>
                <c:pt idx="168">
                  <c:v>1924.3647880024582</c:v>
                </c:pt>
                <c:pt idx="169">
                  <c:v>1892.2699345046749</c:v>
                </c:pt>
                <c:pt idx="170">
                  <c:v>1808.5492076036462</c:v>
                </c:pt>
                <c:pt idx="171">
                  <c:v>1758.074548516408</c:v>
                </c:pt>
                <c:pt idx="172">
                  <c:v>1704.4029991751377</c:v>
                </c:pt>
                <c:pt idx="173">
                  <c:v>1650.7938395340461</c:v>
                </c:pt>
                <c:pt idx="174">
                  <c:v>1549.8937396171896</c:v>
                </c:pt>
                <c:pt idx="175">
                  <c:v>1504.2238385029523</c:v>
                </c:pt>
                <c:pt idx="176">
                  <c:v>1463.9307788275655</c:v>
                </c:pt>
                <c:pt idx="177">
                  <c:v>1427.6538135825322</c:v>
                </c:pt>
                <c:pt idx="178">
                  <c:v>1369.3135708753798</c:v>
                </c:pt>
                <c:pt idx="179">
                  <c:v>1346.0671030071044</c:v>
                </c:pt>
                <c:pt idx="180">
                  <c:v>1326.485515241744</c:v>
                </c:pt>
                <c:pt idx="181">
                  <c:v>1312.5480996063161</c:v>
                </c:pt>
                <c:pt idx="182">
                  <c:v>1293.1143452161932</c:v>
                </c:pt>
                <c:pt idx="183">
                  <c:v>1283.9669088027958</c:v>
                </c:pt>
                <c:pt idx="184">
                  <c:v>1275.0249137689134</c:v>
                </c:pt>
                <c:pt idx="185">
                  <c:v>1266.7006701319733</c:v>
                </c:pt>
                <c:pt idx="186">
                  <c:v>1245.6941368117823</c:v>
                </c:pt>
                <c:pt idx="187">
                  <c:v>1231.669167332655</c:v>
                </c:pt>
                <c:pt idx="188">
                  <c:v>1215.0565095984875</c:v>
                </c:pt>
                <c:pt idx="189">
                  <c:v>1194.3916676272092</c:v>
                </c:pt>
                <c:pt idx="190">
                  <c:v>1142.101982104854</c:v>
                </c:pt>
                <c:pt idx="191">
                  <c:v>1110.463554777114</c:v>
                </c:pt>
                <c:pt idx="192">
                  <c:v>1075.4176588846531</c:v>
                </c:pt>
                <c:pt idx="193">
                  <c:v>1036.7909296187572</c:v>
                </c:pt>
                <c:pt idx="194">
                  <c:v>946.75815378255356</c:v>
                </c:pt>
                <c:pt idx="195">
                  <c:v>896.91673639549117</c:v>
                </c:pt>
                <c:pt idx="196">
                  <c:v>847.09407159202965</c:v>
                </c:pt>
                <c:pt idx="197">
                  <c:v>798.76031805692037</c:v>
                </c:pt>
                <c:pt idx="198">
                  <c:v>705.66946151712182</c:v>
                </c:pt>
                <c:pt idx="199">
                  <c:v>661.43419368394098</c:v>
                </c:pt>
                <c:pt idx="200">
                  <c:v>620.20763115677619</c:v>
                </c:pt>
                <c:pt idx="201">
                  <c:v>581.82226452344548</c:v>
                </c:pt>
                <c:pt idx="202">
                  <c:v>512.17182427511216</c:v>
                </c:pt>
                <c:pt idx="203">
                  <c:v>481.45659106062885</c:v>
                </c:pt>
                <c:pt idx="204">
                  <c:v>453.50469959462134</c:v>
                </c:pt>
                <c:pt idx="205">
                  <c:v>428.29218327957642</c:v>
                </c:pt>
                <c:pt idx="206">
                  <c:v>385.68109654500222</c:v>
                </c:pt>
                <c:pt idx="207">
                  <c:v>368.11841061564519</c:v>
                </c:pt>
                <c:pt idx="208">
                  <c:v>351.77822486833065</c:v>
                </c:pt>
                <c:pt idx="209">
                  <c:v>326.53936033647733</c:v>
                </c:pt>
                <c:pt idx="210">
                  <c:v>313.87762681217828</c:v>
                </c:pt>
                <c:pt idx="211">
                  <c:v>304.73098676813697</c:v>
                </c:pt>
                <c:pt idx="212">
                  <c:v>288.5345974785414</c:v>
                </c:pt>
                <c:pt idx="213">
                  <c:v>281.01008178501979</c:v>
                </c:pt>
                <c:pt idx="214">
                  <c:v>274.90440206181756</c:v>
                </c:pt>
                <c:pt idx="215">
                  <c:v>263.89107998435884</c:v>
                </c:pt>
                <c:pt idx="216">
                  <c:v>259.82432252177068</c:v>
                </c:pt>
                <c:pt idx="217">
                  <c:v>255.88460177778506</c:v>
                </c:pt>
                <c:pt idx="218">
                  <c:v>249.30939994378605</c:v>
                </c:pt>
                <c:pt idx="219">
                  <c:v>245.95765901006007</c:v>
                </c:pt>
                <c:pt idx="220">
                  <c:v>241.77664236003648</c:v>
                </c:pt>
                <c:pt idx="221">
                  <c:v>235.32607780315857</c:v>
                </c:pt>
                <c:pt idx="222">
                  <c:v>232.42790230918717</c:v>
                </c:pt>
                <c:pt idx="223">
                  <c:v>230.16222887467097</c:v>
                </c:pt>
                <c:pt idx="224">
                  <c:v>224.82620701024689</c:v>
                </c:pt>
                <c:pt idx="225">
                  <c:v>222.00817208002354</c:v>
                </c:pt>
                <c:pt idx="226">
                  <c:v>220.30331107786469</c:v>
                </c:pt>
                <c:pt idx="227">
                  <c:v>215.64946717666407</c:v>
                </c:pt>
                <c:pt idx="228">
                  <c:v>212.8113265385964</c:v>
                </c:pt>
                <c:pt idx="229">
                  <c:v>208.98910542812064</c:v>
                </c:pt>
                <c:pt idx="230">
                  <c:v>207.65461546085817</c:v>
                </c:pt>
                <c:pt idx="231">
                  <c:v>206.171553662919</c:v>
                </c:pt>
                <c:pt idx="232">
                  <c:v>204.03698528013399</c:v>
                </c:pt>
                <c:pt idx="233">
                  <c:v>202.66283014280884</c:v>
                </c:pt>
                <c:pt idx="234">
                  <c:v>200.73132270454789</c:v>
                </c:pt>
                <c:pt idx="235">
                  <c:v>197.3143839414779</c:v>
                </c:pt>
                <c:pt idx="236">
                  <c:v>195.72519201398177</c:v>
                </c:pt>
                <c:pt idx="237">
                  <c:v>194.50865831576289</c:v>
                </c:pt>
                <c:pt idx="238">
                  <c:v>193.21826969213737</c:v>
                </c:pt>
                <c:pt idx="239">
                  <c:v>192.78436309987887</c:v>
                </c:pt>
                <c:pt idx="240">
                  <c:v>191.75098781011343</c:v>
                </c:pt>
                <c:pt idx="241">
                  <c:v>188.89391451337906</c:v>
                </c:pt>
                <c:pt idx="242">
                  <c:v>186.92910826541652</c:v>
                </c:pt>
                <c:pt idx="243">
                  <c:v>185.02219955895384</c:v>
                </c:pt>
                <c:pt idx="244">
                  <c:v>181.62569782445348</c:v>
                </c:pt>
                <c:pt idx="245">
                  <c:v>180.69444664503811</c:v>
                </c:pt>
                <c:pt idx="246">
                  <c:v>180.32511418755814</c:v>
                </c:pt>
                <c:pt idx="247">
                  <c:v>177.19521153238202</c:v>
                </c:pt>
                <c:pt idx="248">
                  <c:v>175.85116964452277</c:v>
                </c:pt>
                <c:pt idx="249">
                  <c:v>175.04915497928144</c:v>
                </c:pt>
                <c:pt idx="250">
                  <c:v>173.1188543493015</c:v>
                </c:pt>
                <c:pt idx="251">
                  <c:v>171.44156797747769</c:v>
                </c:pt>
                <c:pt idx="252">
                  <c:v>169.74540302270339</c:v>
                </c:pt>
                <c:pt idx="253">
                  <c:v>166.83491118205507</c:v>
                </c:pt>
                <c:pt idx="254">
                  <c:v>165.0970144160442</c:v>
                </c:pt>
                <c:pt idx="255">
                  <c:v>163.50829965158528</c:v>
                </c:pt>
                <c:pt idx="256">
                  <c:v>160.10209951256729</c:v>
                </c:pt>
                <c:pt idx="257">
                  <c:v>158.14441697925349</c:v>
                </c:pt>
                <c:pt idx="258">
                  <c:v>155.23501276541958</c:v>
                </c:pt>
                <c:pt idx="259">
                  <c:v>153.98574139120024</c:v>
                </c:pt>
                <c:pt idx="260">
                  <c:v>152.8509960407473</c:v>
                </c:pt>
                <c:pt idx="261">
                  <c:v>149.53899946441561</c:v>
                </c:pt>
                <c:pt idx="262">
                  <c:v>147.48335876480564</c:v>
                </c:pt>
                <c:pt idx="263">
                  <c:v>146.12854539241505</c:v>
                </c:pt>
                <c:pt idx="264">
                  <c:v>143.94349822218396</c:v>
                </c:pt>
                <c:pt idx="265">
                  <c:v>142.06801894950468</c:v>
                </c:pt>
                <c:pt idx="266">
                  <c:v>139.47160760177303</c:v>
                </c:pt>
                <c:pt idx="267">
                  <c:v>137.58164186414137</c:v>
                </c:pt>
                <c:pt idx="268">
                  <c:v>136.16797724122557</c:v>
                </c:pt>
                <c:pt idx="269">
                  <c:v>135.66537355906868</c:v>
                </c:pt>
                <c:pt idx="270">
                  <c:v>134.69812313932698</c:v>
                </c:pt>
                <c:pt idx="271">
                  <c:v>133.94390373604347</c:v>
                </c:pt>
                <c:pt idx="272">
                  <c:v>132.55152315326632</c:v>
                </c:pt>
                <c:pt idx="273">
                  <c:v>131.47597278002922</c:v>
                </c:pt>
                <c:pt idx="274">
                  <c:v>129.70977862383916</c:v>
                </c:pt>
                <c:pt idx="275">
                  <c:v>127.42912883391136</c:v>
                </c:pt>
                <c:pt idx="276">
                  <c:v>125.48502560948236</c:v>
                </c:pt>
                <c:pt idx="277">
                  <c:v>123.8092104364157</c:v>
                </c:pt>
                <c:pt idx="278">
                  <c:v>122.75061791094186</c:v>
                </c:pt>
                <c:pt idx="279">
                  <c:v>120.82090725467992</c:v>
                </c:pt>
                <c:pt idx="280">
                  <c:v>119.4133523458504</c:v>
                </c:pt>
                <c:pt idx="281">
                  <c:v>117.9829420520042</c:v>
                </c:pt>
                <c:pt idx="282">
                  <c:v>116.94544912877268</c:v>
                </c:pt>
                <c:pt idx="283">
                  <c:v>115.6548940539144</c:v>
                </c:pt>
                <c:pt idx="284">
                  <c:v>113.70171480956355</c:v>
                </c:pt>
                <c:pt idx="285">
                  <c:v>112.22405467829617</c:v>
                </c:pt>
                <c:pt idx="286">
                  <c:v>110.93192693059621</c:v>
                </c:pt>
                <c:pt idx="287">
                  <c:v>110.15019855907008</c:v>
                </c:pt>
                <c:pt idx="288">
                  <c:v>108.94338663559256</c:v>
                </c:pt>
                <c:pt idx="289">
                  <c:v>107.19759259237139</c:v>
                </c:pt>
                <c:pt idx="290">
                  <c:v>105.38451736409684</c:v>
                </c:pt>
                <c:pt idx="291">
                  <c:v>103.54605814060756</c:v>
                </c:pt>
                <c:pt idx="292">
                  <c:v>102.96219021769156</c:v>
                </c:pt>
                <c:pt idx="293">
                  <c:v>102.52415487498918</c:v>
                </c:pt>
                <c:pt idx="294">
                  <c:v>102.04046270959111</c:v>
                </c:pt>
                <c:pt idx="295">
                  <c:v>100.83267508329527</c:v>
                </c:pt>
                <c:pt idx="296">
                  <c:v>99.803471593062113</c:v>
                </c:pt>
                <c:pt idx="297">
                  <c:v>98.907480019023524</c:v>
                </c:pt>
                <c:pt idx="298">
                  <c:v>97.979984725515919</c:v>
                </c:pt>
                <c:pt idx="299">
                  <c:v>97.014940693333756</c:v>
                </c:pt>
                <c:pt idx="300">
                  <c:v>95.33887391907092</c:v>
                </c:pt>
                <c:pt idx="301">
                  <c:v>94.238340032110727</c:v>
                </c:pt>
                <c:pt idx="302">
                  <c:v>92.655816003095197</c:v>
                </c:pt>
                <c:pt idx="303">
                  <c:v>92.056694056022593</c:v>
                </c:pt>
                <c:pt idx="304">
                  <c:v>91.046599008856788</c:v>
                </c:pt>
                <c:pt idx="305">
                  <c:v>90.380663481924785</c:v>
                </c:pt>
                <c:pt idx="306">
                  <c:v>88.716413548530227</c:v>
                </c:pt>
                <c:pt idx="307">
                  <c:v>87.139749466612329</c:v>
                </c:pt>
                <c:pt idx="308">
                  <c:v>85.787578525546905</c:v>
                </c:pt>
                <c:pt idx="309">
                  <c:v>85.142520748056427</c:v>
                </c:pt>
                <c:pt idx="310">
                  <c:v>84.342191745855757</c:v>
                </c:pt>
                <c:pt idx="311">
                  <c:v>83.295710073669852</c:v>
                </c:pt>
                <c:pt idx="312">
                  <c:v>81.749767702761574</c:v>
                </c:pt>
                <c:pt idx="313">
                  <c:v>80.545545788477511</c:v>
                </c:pt>
                <c:pt idx="314">
                  <c:v>79.111345988631001</c:v>
                </c:pt>
                <c:pt idx="315">
                  <c:v>78.224810510727593</c:v>
                </c:pt>
                <c:pt idx="316">
                  <c:v>76.540546547081931</c:v>
                </c:pt>
                <c:pt idx="317">
                  <c:v>75.553305632797219</c:v>
                </c:pt>
                <c:pt idx="318">
                  <c:v>74.516564065799457</c:v>
                </c:pt>
                <c:pt idx="319">
                  <c:v>74.064193485078363</c:v>
                </c:pt>
                <c:pt idx="320">
                  <c:v>73.059193725415071</c:v>
                </c:pt>
                <c:pt idx="321">
                  <c:v>71.812787843669412</c:v>
                </c:pt>
                <c:pt idx="322">
                  <c:v>70.350095367288077</c:v>
                </c:pt>
                <c:pt idx="323">
                  <c:v>69.171378776162101</c:v>
                </c:pt>
                <c:pt idx="324">
                  <c:v>67.877069033739872</c:v>
                </c:pt>
                <c:pt idx="325">
                  <c:v>67.006104684107868</c:v>
                </c:pt>
                <c:pt idx="326">
                  <c:v>66.274316490446722</c:v>
                </c:pt>
                <c:pt idx="327">
                  <c:v>65.935525509782337</c:v>
                </c:pt>
                <c:pt idx="328">
                  <c:v>65.05042515926857</c:v>
                </c:pt>
                <c:pt idx="329">
                  <c:v>64.061075285681682</c:v>
                </c:pt>
                <c:pt idx="330">
                  <c:v>62.680275607187468</c:v>
                </c:pt>
                <c:pt idx="331">
                  <c:v>61.751244453185905</c:v>
                </c:pt>
                <c:pt idx="332">
                  <c:v>60.886623642795371</c:v>
                </c:pt>
                <c:pt idx="333">
                  <c:v>60.266690359488621</c:v>
                </c:pt>
                <c:pt idx="334">
                  <c:v>59.701379477200476</c:v>
                </c:pt>
                <c:pt idx="335">
                  <c:v>58.696334511348027</c:v>
                </c:pt>
                <c:pt idx="336">
                  <c:v>57.465386542512306</c:v>
                </c:pt>
                <c:pt idx="337">
                  <c:v>55.470415365533199</c:v>
                </c:pt>
                <c:pt idx="338">
                  <c:v>53.873350030005213</c:v>
                </c:pt>
                <c:pt idx="339">
                  <c:v>52.525985928973796</c:v>
                </c:pt>
                <c:pt idx="340">
                  <c:v>51.889969828012966</c:v>
                </c:pt>
                <c:pt idx="341">
                  <c:v>51.435709641977724</c:v>
                </c:pt>
                <c:pt idx="342">
                  <c:v>50.423824137979636</c:v>
                </c:pt>
                <c:pt idx="343">
                  <c:v>49.012066070230276</c:v>
                </c:pt>
                <c:pt idx="344">
                  <c:v>46.791876387560023</c:v>
                </c:pt>
                <c:pt idx="345">
                  <c:v>45.303641994650889</c:v>
                </c:pt>
                <c:pt idx="346">
                  <c:v>44.358302781280713</c:v>
                </c:pt>
                <c:pt idx="347">
                  <c:v>44.215232611713702</c:v>
                </c:pt>
                <c:pt idx="348">
                  <c:v>43.728432474466331</c:v>
                </c:pt>
                <c:pt idx="349">
                  <c:v>42.726396708846778</c:v>
                </c:pt>
                <c:pt idx="350">
                  <c:v>41.122715436209774</c:v>
                </c:pt>
                <c:pt idx="351">
                  <c:v>39.99778651934173</c:v>
                </c:pt>
                <c:pt idx="352">
                  <c:v>38.723525572169365</c:v>
                </c:pt>
                <c:pt idx="353">
                  <c:v>37.832263229683349</c:v>
                </c:pt>
                <c:pt idx="354">
                  <c:v>37.163927065330711</c:v>
                </c:pt>
                <c:pt idx="355">
                  <c:v>37.224889966150215</c:v>
                </c:pt>
                <c:pt idx="356">
                  <c:v>37.073712569318332</c:v>
                </c:pt>
                <c:pt idx="357">
                  <c:v>36.39353776581811</c:v>
                </c:pt>
                <c:pt idx="358">
                  <c:v>35.466014832454675</c:v>
                </c:pt>
                <c:pt idx="359">
                  <c:v>34.789610558006473</c:v>
                </c:pt>
                <c:pt idx="360">
                  <c:v>34.306254623661403</c:v>
                </c:pt>
                <c:pt idx="361">
                  <c:v>34.014534218201561</c:v>
                </c:pt>
                <c:pt idx="362">
                  <c:v>33.278188471332442</c:v>
                </c:pt>
                <c:pt idx="363">
                  <c:v>32.537735969801361</c:v>
                </c:pt>
                <c:pt idx="364">
                  <c:v>31.325048833651863</c:v>
                </c:pt>
                <c:pt idx="365">
                  <c:v>30.803044892257674</c:v>
                </c:pt>
                <c:pt idx="366">
                  <c:v>30.687796539551243</c:v>
                </c:pt>
                <c:pt idx="367">
                  <c:v>30.623915780325262</c:v>
                </c:pt>
                <c:pt idx="368">
                  <c:v>30.17197725626329</c:v>
                </c:pt>
                <c:pt idx="369">
                  <c:v>29.288127095879872</c:v>
                </c:pt>
                <c:pt idx="370">
                  <c:v>28.62975363092346</c:v>
                </c:pt>
                <c:pt idx="371">
                  <c:v>27.752291407438179</c:v>
                </c:pt>
                <c:pt idx="372">
                  <c:v>26.929322298267152</c:v>
                </c:pt>
                <c:pt idx="373">
                  <c:v>25.901235607561262</c:v>
                </c:pt>
                <c:pt idx="374">
                  <c:v>25.151080697858902</c:v>
                </c:pt>
                <c:pt idx="375">
                  <c:v>24.294655787460215</c:v>
                </c:pt>
                <c:pt idx="376">
                  <c:v>23.655598036706806</c:v>
                </c:pt>
                <c:pt idx="377">
                  <c:v>23.240587109041115</c:v>
                </c:pt>
                <c:pt idx="378">
                  <c:v>23.098215447648045</c:v>
                </c:pt>
                <c:pt idx="379">
                  <c:v>22.509964743864998</c:v>
                </c:pt>
                <c:pt idx="380">
                  <c:v>21.701898563603777</c:v>
                </c:pt>
                <c:pt idx="381">
                  <c:v>20.949850776476126</c:v>
                </c:pt>
                <c:pt idx="382">
                  <c:v>20.500615219673421</c:v>
                </c:pt>
                <c:pt idx="383">
                  <c:v>20.108294216882598</c:v>
                </c:pt>
                <c:pt idx="384">
                  <c:v>19.981225016497923</c:v>
                </c:pt>
                <c:pt idx="385">
                  <c:v>19.789745754613747</c:v>
                </c:pt>
                <c:pt idx="386">
                  <c:v>19.161970073956127</c:v>
                </c:pt>
                <c:pt idx="387">
                  <c:v>17.75209613741913</c:v>
                </c:pt>
                <c:pt idx="388">
                  <c:v>16.648595027152737</c:v>
                </c:pt>
                <c:pt idx="389">
                  <c:v>16.391630637328205</c:v>
                </c:pt>
                <c:pt idx="390">
                  <c:v>17.127930579907115</c:v>
                </c:pt>
                <c:pt idx="391">
                  <c:v>17.835087104465174</c:v>
                </c:pt>
                <c:pt idx="392">
                  <c:v>18.153721245211827</c:v>
                </c:pt>
                <c:pt idx="393">
                  <c:v>17.766692687841783</c:v>
                </c:pt>
                <c:pt idx="394">
                  <c:v>17.118372743430996</c:v>
                </c:pt>
                <c:pt idx="395">
                  <c:v>16.562464760322882</c:v>
                </c:pt>
                <c:pt idx="396">
                  <c:v>16.550602259172621</c:v>
                </c:pt>
                <c:pt idx="397">
                  <c:v>16.449712150549384</c:v>
                </c:pt>
                <c:pt idx="398">
                  <c:v>16.698737079360228</c:v>
                </c:pt>
                <c:pt idx="399">
                  <c:v>16.732312215087802</c:v>
                </c:pt>
                <c:pt idx="400">
                  <c:v>17.268712550851774</c:v>
                </c:pt>
                <c:pt idx="401">
                  <c:v>94.238340032110727</c:v>
                </c:pt>
                <c:pt idx="402">
                  <c:v>92.655816003095197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21952"/>
        <c:axId val="82623872"/>
      </c:scatterChart>
      <c:valAx>
        <c:axId val="82621952"/>
        <c:scaling>
          <c:orientation val="minMax"/>
          <c:max val="800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Verdana" panose="020B0604030504040204" pitchFamily="34" charset="0"/>
                  </a:defRPr>
                </a:pPr>
                <a:r>
                  <a:rPr lang="nl-NL" sz="1400" i="1"/>
                  <a:t>wavelength </a:t>
                </a:r>
                <a:r>
                  <a:rPr lang="nl-NL" sz="1400"/>
                  <a:t>(nm)</a:t>
                </a:r>
              </a:p>
            </c:rich>
          </c:tx>
          <c:layout>
            <c:manualLayout>
              <c:xMode val="edge"/>
              <c:yMode val="edge"/>
              <c:x val="0.65918198272775352"/>
              <c:y val="0.935414402425048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333333"/>
                </a:solidFill>
                <a:latin typeface="Verdana"/>
                <a:ea typeface="Verdana"/>
                <a:cs typeface="Verdana"/>
              </a:defRPr>
            </a:pPr>
            <a:endParaRPr lang="nl-NL"/>
          </a:p>
        </c:txPr>
        <c:crossAx val="82623872"/>
        <c:crosses val="autoZero"/>
        <c:crossBetween val="midCat"/>
      </c:valAx>
      <c:valAx>
        <c:axId val="82623872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Verdana" panose="020B0604030504040204" pitchFamily="34" charset="0"/>
                  </a:defRPr>
                </a:pPr>
                <a:r>
                  <a:rPr lang="nl-NL" sz="1400" b="0" i="1" u="none" strike="noStrike" baseline="0">
                    <a:effectLst/>
                  </a:rPr>
                  <a:t>Molar absorptivity </a:t>
                </a:r>
                <a:r>
                  <a:rPr lang="el-GR" sz="1400" b="0" i="1" u="none" strike="noStrike" baseline="0">
                    <a:effectLst/>
                  </a:rPr>
                  <a:t>ε (</a:t>
                </a:r>
                <a:r>
                  <a:rPr lang="nl-NL" sz="1400" b="0" i="1" u="none" strike="noStrike" baseline="0">
                    <a:effectLst/>
                  </a:rPr>
                  <a:t>L mol</a:t>
                </a:r>
                <a:r>
                  <a:rPr lang="nl-NL" sz="1400" b="0" i="1" u="none" strike="noStrike" baseline="30000">
                    <a:effectLst/>
                  </a:rPr>
                  <a:t>-1</a:t>
                </a:r>
                <a:r>
                  <a:rPr lang="nl-NL" sz="1400" b="0" i="1" u="none" strike="noStrike" baseline="0">
                    <a:effectLst/>
                  </a:rPr>
                  <a:t> cm</a:t>
                </a:r>
                <a:r>
                  <a:rPr lang="nl-NL" sz="1400" b="0" i="1" u="none" strike="noStrike" baseline="30000">
                    <a:effectLst/>
                  </a:rPr>
                  <a:t>-1</a:t>
                </a:r>
                <a:r>
                  <a:rPr lang="nl-NL" sz="1400" b="0" i="1" u="none" strike="noStrike" baseline="0">
                    <a:effectLst/>
                  </a:rPr>
                  <a:t>)</a:t>
                </a:r>
                <a:r>
                  <a:rPr lang="nl-NL" sz="1400" b="0" i="0" u="none" strike="noStrike" baseline="0">
                    <a:effectLst/>
                  </a:rPr>
                  <a:t> </a:t>
                </a:r>
                <a:endParaRPr lang="nl-NL" sz="1400" i="1"/>
              </a:p>
            </c:rich>
          </c:tx>
          <c:layout>
            <c:manualLayout>
              <c:xMode val="edge"/>
              <c:yMode val="edge"/>
              <c:x val="1.3268952367501146E-2"/>
              <c:y val="0.1751809544933643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nl-NL"/>
          </a:p>
        </c:txPr>
        <c:crossAx val="82621952"/>
        <c:crosses val="autoZero"/>
        <c:crossBetween val="midCat"/>
        <c:minorUnit val="5.000000000000001E-2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Blad1!#REF!</c:f>
            </c:numRef>
          </c:xVal>
          <c:yVal>
            <c:numRef>
              <c:f>Blad1!#REF!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40256"/>
        <c:axId val="82666624"/>
      </c:scatterChart>
      <c:valAx>
        <c:axId val="82640256"/>
        <c:scaling>
          <c:orientation val="minMax"/>
          <c:max val="780"/>
          <c:min val="380"/>
        </c:scaling>
        <c:delete val="0"/>
        <c:axPos val="b"/>
        <c:numFmt formatCode="General" sourceLinked="1"/>
        <c:majorTickMark val="out"/>
        <c:minorTickMark val="none"/>
        <c:tickLblPos val="nextTo"/>
        <c:crossAx val="82666624"/>
        <c:crosses val="autoZero"/>
        <c:crossBetween val="midCat"/>
        <c:majorUnit val="50"/>
      </c:valAx>
      <c:valAx>
        <c:axId val="8266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640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3</xdr:row>
      <xdr:rowOff>180975</xdr:rowOff>
    </xdr:from>
    <xdr:to>
      <xdr:col>17</xdr:col>
      <xdr:colOff>295275</xdr:colOff>
      <xdr:row>32</xdr:row>
      <xdr:rowOff>66675</xdr:rowOff>
    </xdr:to>
    <xdr:graphicFrame macro="">
      <xdr:nvGraphicFramePr>
        <xdr:cNvPr id="1025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280986</xdr:colOff>
      <xdr:row>1030</xdr:row>
      <xdr:rowOff>152400</xdr:rowOff>
    </xdr:from>
    <xdr:to>
      <xdr:col>15</xdr:col>
      <xdr:colOff>209549</xdr:colOff>
      <xdr:row>1050</xdr:row>
      <xdr:rowOff>19050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B1051"/>
  <sheetViews>
    <sheetView tabSelected="1" workbookViewId="0">
      <selection activeCell="D1" sqref="D1"/>
    </sheetView>
  </sheetViews>
  <sheetFormatPr defaultRowHeight="15" x14ac:dyDescent="0.25"/>
  <cols>
    <col min="1" max="1" width="11.5703125" style="3" customWidth="1"/>
    <col min="2" max="2" width="15.5703125" style="3" customWidth="1"/>
  </cols>
  <sheetData>
    <row r="1" spans="1:2" s="1" customFormat="1" x14ac:dyDescent="0.25">
      <c r="A1" s="3"/>
      <c r="B1" s="3"/>
    </row>
    <row r="2" spans="1:2" s="1" customFormat="1" ht="17.25" x14ac:dyDescent="0.25">
      <c r="A2" s="2" t="s">
        <v>0</v>
      </c>
      <c r="B2" s="2" t="s">
        <v>1</v>
      </c>
    </row>
    <row r="3" spans="1:2" x14ac:dyDescent="0.25">
      <c r="A3" s="3">
        <v>380</v>
      </c>
      <c r="B3" s="3">
        <v>432.81225405939404</v>
      </c>
    </row>
    <row r="4" spans="1:2" x14ac:dyDescent="0.25">
      <c r="A4" s="3">
        <v>381</v>
      </c>
      <c r="B4" s="3">
        <v>436.22760840163551</v>
      </c>
    </row>
    <row r="5" spans="1:2" x14ac:dyDescent="0.25">
      <c r="A5" s="3">
        <v>382</v>
      </c>
      <c r="B5" s="3">
        <v>440.94107162096407</v>
      </c>
    </row>
    <row r="6" spans="1:2" x14ac:dyDescent="0.25">
      <c r="A6" s="3">
        <v>383</v>
      </c>
      <c r="B6" s="3">
        <v>447.40163059498082</v>
      </c>
    </row>
    <row r="7" spans="1:2" x14ac:dyDescent="0.25">
      <c r="A7" s="3">
        <v>384</v>
      </c>
      <c r="B7" s="3">
        <v>455.7705138823726</v>
      </c>
    </row>
    <row r="8" spans="1:2" x14ac:dyDescent="0.25">
      <c r="A8" s="3">
        <v>385</v>
      </c>
      <c r="B8" s="3">
        <v>460.94961173790557</v>
      </c>
    </row>
    <row r="9" spans="1:2" x14ac:dyDescent="0.25">
      <c r="A9" s="3">
        <v>386</v>
      </c>
      <c r="B9" s="3">
        <v>458.2832186049659</v>
      </c>
    </row>
    <row r="10" spans="1:2" x14ac:dyDescent="0.25">
      <c r="A10" s="3">
        <v>387</v>
      </c>
      <c r="B10" s="3">
        <v>452.72324473123581</v>
      </c>
    </row>
    <row r="11" spans="1:2" x14ac:dyDescent="0.25">
      <c r="A11" s="3">
        <v>388</v>
      </c>
      <c r="B11" s="3">
        <v>445.31284167674221</v>
      </c>
    </row>
    <row r="12" spans="1:2" x14ac:dyDescent="0.25">
      <c r="A12" s="3">
        <v>389</v>
      </c>
      <c r="B12" s="3">
        <v>438.0871401142881</v>
      </c>
    </row>
    <row r="13" spans="1:2" x14ac:dyDescent="0.25">
      <c r="A13" s="3">
        <v>390</v>
      </c>
      <c r="B13" s="3">
        <v>429.59572579335099</v>
      </c>
    </row>
    <row r="14" spans="1:2" x14ac:dyDescent="0.25">
      <c r="A14" s="3">
        <v>391</v>
      </c>
      <c r="B14" s="3">
        <v>421.39667856190272</v>
      </c>
    </row>
    <row r="15" spans="1:2" x14ac:dyDescent="0.25">
      <c r="A15" s="3">
        <v>392</v>
      </c>
      <c r="B15" s="3">
        <v>410.57524507969356</v>
      </c>
    </row>
    <row r="16" spans="1:2" x14ac:dyDescent="0.25">
      <c r="A16" s="3">
        <v>393</v>
      </c>
      <c r="B16" s="3">
        <v>399.74262366237235</v>
      </c>
    </row>
    <row r="17" spans="1:2" x14ac:dyDescent="0.25">
      <c r="A17" s="3">
        <v>394</v>
      </c>
      <c r="B17" s="3">
        <v>387.41374835734132</v>
      </c>
    </row>
    <row r="18" spans="1:2" x14ac:dyDescent="0.25">
      <c r="A18" s="3">
        <v>395</v>
      </c>
      <c r="B18" s="3">
        <v>375.3166114334017</v>
      </c>
    </row>
    <row r="19" spans="1:2" x14ac:dyDescent="0.25">
      <c r="A19" s="3">
        <v>396</v>
      </c>
      <c r="B19" s="3">
        <v>364.35005338152041</v>
      </c>
    </row>
    <row r="20" spans="1:2" x14ac:dyDescent="0.25">
      <c r="A20" s="3">
        <v>397</v>
      </c>
      <c r="B20" s="3">
        <v>352.69009277333862</v>
      </c>
    </row>
    <row r="21" spans="1:2" x14ac:dyDescent="0.25">
      <c r="A21" s="3">
        <v>398</v>
      </c>
      <c r="B21" s="3">
        <v>333.84620539133584</v>
      </c>
    </row>
    <row r="22" spans="1:2" x14ac:dyDescent="0.25">
      <c r="A22" s="3">
        <v>399</v>
      </c>
      <c r="B22" s="3">
        <v>325.39080122573114</v>
      </c>
    </row>
    <row r="23" spans="1:2" x14ac:dyDescent="0.25">
      <c r="A23" s="3">
        <v>400</v>
      </c>
      <c r="B23" s="3">
        <v>317.87416181109165</v>
      </c>
    </row>
    <row r="24" spans="1:2" x14ac:dyDescent="0.25">
      <c r="A24" s="3">
        <v>401</v>
      </c>
      <c r="B24" s="3">
        <v>310.02258339387436</v>
      </c>
    </row>
    <row r="25" spans="1:2" x14ac:dyDescent="0.25">
      <c r="A25" s="3">
        <v>402</v>
      </c>
      <c r="B25" s="3">
        <v>303.70378504424889</v>
      </c>
    </row>
    <row r="26" spans="1:2" x14ac:dyDescent="0.25">
      <c r="A26" s="3">
        <v>403</v>
      </c>
      <c r="B26" s="3">
        <v>297.37788912103497</v>
      </c>
    </row>
    <row r="27" spans="1:2" x14ac:dyDescent="0.25">
      <c r="A27" s="3">
        <v>404</v>
      </c>
      <c r="B27" s="3">
        <v>291.26326035989314</v>
      </c>
    </row>
    <row r="28" spans="1:2" x14ac:dyDescent="0.25">
      <c r="A28" s="3">
        <v>405</v>
      </c>
      <c r="B28" s="3">
        <v>285.70408240928873</v>
      </c>
    </row>
    <row r="29" spans="1:2" x14ac:dyDescent="0.25">
      <c r="A29" s="3">
        <v>406</v>
      </c>
      <c r="B29" s="3">
        <v>280.06942136898851</v>
      </c>
    </row>
    <row r="30" spans="1:2" x14ac:dyDescent="0.25">
      <c r="A30" s="3">
        <v>407</v>
      </c>
      <c r="B30" s="3">
        <v>275.68340680965662</v>
      </c>
    </row>
    <row r="31" spans="1:2" x14ac:dyDescent="0.25">
      <c r="A31" s="3">
        <v>408</v>
      </c>
      <c r="B31" s="3">
        <v>271.50587479430942</v>
      </c>
    </row>
    <row r="32" spans="1:2" x14ac:dyDescent="0.25">
      <c r="A32" s="3">
        <v>409</v>
      </c>
      <c r="B32" s="3">
        <v>267.92150579485042</v>
      </c>
    </row>
    <row r="33" spans="1:2" x14ac:dyDescent="0.25">
      <c r="A33" s="3">
        <v>410</v>
      </c>
      <c r="B33" s="3">
        <v>260.64421029715322</v>
      </c>
    </row>
    <row r="34" spans="1:2" x14ac:dyDescent="0.25">
      <c r="A34" s="3">
        <v>411</v>
      </c>
      <c r="B34" s="3">
        <v>257.12872290388736</v>
      </c>
    </row>
    <row r="35" spans="1:2" x14ac:dyDescent="0.25">
      <c r="A35" s="3">
        <v>412</v>
      </c>
      <c r="B35" s="3">
        <v>253.82585487618167</v>
      </c>
    </row>
    <row r="36" spans="1:2" x14ac:dyDescent="0.25">
      <c r="A36" s="3">
        <v>413</v>
      </c>
      <c r="B36" s="3">
        <v>250.65179510420194</v>
      </c>
    </row>
    <row r="37" spans="1:2" x14ac:dyDescent="0.25">
      <c r="A37" s="3">
        <v>414</v>
      </c>
      <c r="B37" s="3">
        <v>247.64547844125286</v>
      </c>
    </row>
    <row r="38" spans="1:2" x14ac:dyDescent="0.25">
      <c r="A38" s="3">
        <v>415</v>
      </c>
      <c r="B38" s="3">
        <v>245.65063181461608</v>
      </c>
    </row>
    <row r="39" spans="1:2" x14ac:dyDescent="0.25">
      <c r="A39" s="3">
        <v>416</v>
      </c>
      <c r="B39" s="3">
        <v>244.28892608832768</v>
      </c>
    </row>
    <row r="40" spans="1:2" x14ac:dyDescent="0.25">
      <c r="A40" s="3">
        <v>417</v>
      </c>
      <c r="B40" s="3">
        <v>243.28484381095711</v>
      </c>
    </row>
    <row r="41" spans="1:2" x14ac:dyDescent="0.25">
      <c r="A41" s="3">
        <v>418</v>
      </c>
      <c r="B41" s="3">
        <v>242.11540318278423</v>
      </c>
    </row>
    <row r="42" spans="1:2" x14ac:dyDescent="0.25">
      <c r="A42" s="3">
        <v>419</v>
      </c>
      <c r="B42" s="3">
        <v>240.96945446530134</v>
      </c>
    </row>
    <row r="43" spans="1:2" x14ac:dyDescent="0.25">
      <c r="A43" s="3">
        <v>420</v>
      </c>
      <c r="B43" s="3">
        <v>240.10102636816907</v>
      </c>
    </row>
    <row r="44" spans="1:2" x14ac:dyDescent="0.25">
      <c r="A44" s="3">
        <v>421</v>
      </c>
      <c r="B44" s="3">
        <v>239.38248737155845</v>
      </c>
    </row>
    <row r="45" spans="1:2" x14ac:dyDescent="0.25">
      <c r="A45" s="3">
        <v>422</v>
      </c>
      <c r="B45" s="3">
        <v>239.04225079171559</v>
      </c>
    </row>
    <row r="46" spans="1:2" x14ac:dyDescent="0.25">
      <c r="A46" s="3">
        <v>423</v>
      </c>
      <c r="B46" s="3">
        <v>238.60850916189656</v>
      </c>
    </row>
    <row r="47" spans="1:2" x14ac:dyDescent="0.25">
      <c r="A47" s="3">
        <v>424</v>
      </c>
      <c r="B47" s="3">
        <v>238.25767950343663</v>
      </c>
    </row>
    <row r="48" spans="1:2" x14ac:dyDescent="0.25">
      <c r="A48" s="3">
        <v>425</v>
      </c>
      <c r="B48" s="3">
        <v>238.27737311170321</v>
      </c>
    </row>
    <row r="49" spans="1:2" x14ac:dyDescent="0.25">
      <c r="A49" s="3">
        <v>426</v>
      </c>
      <c r="B49" s="3">
        <v>238.371479528116</v>
      </c>
    </row>
    <row r="50" spans="1:2" x14ac:dyDescent="0.25">
      <c r="A50" s="3">
        <v>427</v>
      </c>
      <c r="B50" s="3">
        <v>238.94687534114934</v>
      </c>
    </row>
    <row r="51" spans="1:2" x14ac:dyDescent="0.25">
      <c r="A51" s="3">
        <v>428</v>
      </c>
      <c r="B51" s="3">
        <v>239.33358610295582</v>
      </c>
    </row>
    <row r="52" spans="1:2" x14ac:dyDescent="0.25">
      <c r="A52" s="3">
        <v>429</v>
      </c>
      <c r="B52" s="3">
        <v>239.75861298425809</v>
      </c>
    </row>
    <row r="53" spans="1:2" x14ac:dyDescent="0.25">
      <c r="A53" s="3">
        <v>430</v>
      </c>
      <c r="B53" s="3">
        <v>239.75617112959841</v>
      </c>
    </row>
    <row r="54" spans="1:2" x14ac:dyDescent="0.25">
      <c r="A54" s="3">
        <v>431</v>
      </c>
      <c r="B54" s="3">
        <v>239.77617907040266</v>
      </c>
    </row>
    <row r="55" spans="1:2" x14ac:dyDescent="0.25">
      <c r="A55" s="3">
        <v>432</v>
      </c>
      <c r="B55" s="3">
        <v>240.05108409136679</v>
      </c>
    </row>
    <row r="56" spans="1:2" x14ac:dyDescent="0.25">
      <c r="A56" s="3">
        <v>433</v>
      </c>
      <c r="B56" s="3">
        <v>242.63783042306648</v>
      </c>
    </row>
    <row r="57" spans="1:2" x14ac:dyDescent="0.25">
      <c r="A57" s="3">
        <v>434</v>
      </c>
      <c r="B57" s="3">
        <v>245.0386952115814</v>
      </c>
    </row>
    <row r="58" spans="1:2" x14ac:dyDescent="0.25">
      <c r="A58" s="3">
        <v>435</v>
      </c>
      <c r="B58" s="3">
        <v>247.81229232164378</v>
      </c>
    </row>
    <row r="59" spans="1:2" x14ac:dyDescent="0.25">
      <c r="A59" s="3">
        <v>436</v>
      </c>
      <c r="B59" s="3">
        <v>250.83779386409674</v>
      </c>
    </row>
    <row r="60" spans="1:2" x14ac:dyDescent="0.25">
      <c r="A60" s="3">
        <v>437</v>
      </c>
      <c r="B60" s="3">
        <v>254.03100950170642</v>
      </c>
    </row>
    <row r="61" spans="1:2" x14ac:dyDescent="0.25">
      <c r="A61" s="3">
        <v>438</v>
      </c>
      <c r="B61" s="3">
        <v>258.31844461508672</v>
      </c>
    </row>
    <row r="62" spans="1:2" x14ac:dyDescent="0.25">
      <c r="A62" s="3">
        <v>439</v>
      </c>
      <c r="B62" s="3">
        <v>263.35071854014541</v>
      </c>
    </row>
    <row r="63" spans="1:2" x14ac:dyDescent="0.25">
      <c r="A63" s="3">
        <v>440</v>
      </c>
      <c r="B63" s="3">
        <v>268.71487122187227</v>
      </c>
    </row>
    <row r="64" spans="1:2" x14ac:dyDescent="0.25">
      <c r="A64" s="3">
        <v>441</v>
      </c>
      <c r="B64" s="3">
        <v>274.50752448114417</v>
      </c>
    </row>
    <row r="65" spans="1:2" x14ac:dyDescent="0.25">
      <c r="A65" s="3">
        <v>442</v>
      </c>
      <c r="B65" s="3">
        <v>280.22732401432904</v>
      </c>
    </row>
    <row r="66" spans="1:2" x14ac:dyDescent="0.25">
      <c r="A66" s="3">
        <v>443</v>
      </c>
      <c r="B66" s="3">
        <v>286.37409567068835</v>
      </c>
    </row>
    <row r="67" spans="1:2" x14ac:dyDescent="0.25">
      <c r="A67" s="3">
        <v>444</v>
      </c>
      <c r="B67" s="3">
        <v>293.05598284696543</v>
      </c>
    </row>
    <row r="68" spans="1:2" x14ac:dyDescent="0.25">
      <c r="A68" s="3">
        <v>445</v>
      </c>
      <c r="B68" s="3">
        <v>308.56909932954977</v>
      </c>
    </row>
    <row r="69" spans="1:2" x14ac:dyDescent="0.25">
      <c r="A69" s="3">
        <v>446</v>
      </c>
      <c r="B69" s="3">
        <v>316.293731900902</v>
      </c>
    </row>
    <row r="70" spans="1:2" x14ac:dyDescent="0.25">
      <c r="A70" s="3">
        <v>447</v>
      </c>
      <c r="B70" s="3">
        <v>324.01932457328849</v>
      </c>
    </row>
    <row r="71" spans="1:2" x14ac:dyDescent="0.25">
      <c r="A71" s="3">
        <v>448</v>
      </c>
      <c r="B71" s="3">
        <v>331.71433165792678</v>
      </c>
    </row>
    <row r="72" spans="1:2" x14ac:dyDescent="0.25">
      <c r="A72" s="3">
        <v>449</v>
      </c>
      <c r="B72" s="3">
        <v>340.98696529848576</v>
      </c>
    </row>
    <row r="73" spans="1:2" x14ac:dyDescent="0.25">
      <c r="A73" s="3">
        <v>450</v>
      </c>
      <c r="B73" s="3">
        <v>350.10272049258401</v>
      </c>
    </row>
    <row r="74" spans="1:2" x14ac:dyDescent="0.25">
      <c r="A74" s="3">
        <v>451</v>
      </c>
      <c r="B74" s="3">
        <v>360.16085984048732</v>
      </c>
    </row>
    <row r="75" spans="1:2" x14ac:dyDescent="0.25">
      <c r="A75" s="3">
        <v>452</v>
      </c>
      <c r="B75" s="3">
        <v>370.18820189165854</v>
      </c>
    </row>
    <row r="76" spans="1:2" x14ac:dyDescent="0.25">
      <c r="A76" s="3">
        <v>453</v>
      </c>
      <c r="B76" s="3">
        <v>380.02940020383721</v>
      </c>
    </row>
    <row r="77" spans="1:2" x14ac:dyDescent="0.25">
      <c r="A77" s="3">
        <v>454</v>
      </c>
      <c r="B77" s="3">
        <v>390.7789966002556</v>
      </c>
    </row>
    <row r="78" spans="1:2" x14ac:dyDescent="0.25">
      <c r="A78" s="3">
        <v>455</v>
      </c>
      <c r="B78" s="3">
        <v>401.44356707301358</v>
      </c>
    </row>
    <row r="79" spans="1:2" x14ac:dyDescent="0.25">
      <c r="A79" s="3">
        <v>456</v>
      </c>
      <c r="B79" s="3">
        <v>424.63286678496934</v>
      </c>
    </row>
    <row r="80" spans="1:2" x14ac:dyDescent="0.25">
      <c r="A80" s="3">
        <v>457</v>
      </c>
      <c r="B80" s="3">
        <v>436.20148319126656</v>
      </c>
    </row>
    <row r="81" spans="1:2" x14ac:dyDescent="0.25">
      <c r="A81" s="3">
        <v>458</v>
      </c>
      <c r="B81" s="3">
        <v>449.36413549968165</v>
      </c>
    </row>
    <row r="82" spans="1:2" x14ac:dyDescent="0.25">
      <c r="A82" s="3">
        <v>459</v>
      </c>
      <c r="B82" s="3">
        <v>461.3421331806594</v>
      </c>
    </row>
    <row r="83" spans="1:2" x14ac:dyDescent="0.25">
      <c r="A83" s="3">
        <v>460</v>
      </c>
      <c r="B83" s="3">
        <v>474.31375531750109</v>
      </c>
    </row>
    <row r="84" spans="1:2" x14ac:dyDescent="0.25">
      <c r="A84" s="3">
        <v>461</v>
      </c>
      <c r="B84" s="3">
        <v>488.30018431910958</v>
      </c>
    </row>
    <row r="85" spans="1:2" x14ac:dyDescent="0.25">
      <c r="A85" s="3">
        <v>462</v>
      </c>
      <c r="B85" s="3">
        <v>502.06606852650475</v>
      </c>
    </row>
    <row r="86" spans="1:2" x14ac:dyDescent="0.25">
      <c r="A86" s="3">
        <v>463</v>
      </c>
      <c r="B86" s="3">
        <v>517.5355945560168</v>
      </c>
    </row>
    <row r="87" spans="1:2" x14ac:dyDescent="0.25">
      <c r="A87" s="3">
        <v>464</v>
      </c>
      <c r="B87" s="3">
        <v>531.58654410141116</v>
      </c>
    </row>
    <row r="88" spans="1:2" x14ac:dyDescent="0.25">
      <c r="A88" s="3">
        <v>465</v>
      </c>
      <c r="B88" s="3">
        <v>547.10753882295376</v>
      </c>
    </row>
    <row r="89" spans="1:2" x14ac:dyDescent="0.25">
      <c r="A89" s="3">
        <v>466</v>
      </c>
      <c r="B89" s="3">
        <v>562.15401755349922</v>
      </c>
    </row>
    <row r="90" spans="1:2" x14ac:dyDescent="0.25">
      <c r="A90" s="3">
        <v>467</v>
      </c>
      <c r="B90" s="3">
        <v>578.48625332752181</v>
      </c>
    </row>
    <row r="91" spans="1:2" x14ac:dyDescent="0.25">
      <c r="A91" s="3">
        <v>468</v>
      </c>
      <c r="B91" s="3">
        <v>608.14908024714623</v>
      </c>
    </row>
    <row r="92" spans="1:2" x14ac:dyDescent="0.25">
      <c r="A92" s="3">
        <v>469</v>
      </c>
      <c r="B92" s="3">
        <v>624.55267262106099</v>
      </c>
    </row>
    <row r="93" spans="1:2" x14ac:dyDescent="0.25">
      <c r="A93" s="3">
        <v>470</v>
      </c>
      <c r="B93" s="3">
        <v>641.08095442409103</v>
      </c>
    </row>
    <row r="94" spans="1:2" x14ac:dyDescent="0.25">
      <c r="A94" s="3">
        <v>471</v>
      </c>
      <c r="B94" s="3">
        <v>660.0070879163286</v>
      </c>
    </row>
    <row r="95" spans="1:2" x14ac:dyDescent="0.25">
      <c r="A95" s="3">
        <v>472</v>
      </c>
      <c r="B95" s="3">
        <v>678.29851626198069</v>
      </c>
    </row>
    <row r="96" spans="1:2" x14ac:dyDescent="0.25">
      <c r="A96" s="3">
        <v>473</v>
      </c>
      <c r="B96" s="3">
        <v>698.69533911708459</v>
      </c>
    </row>
    <row r="97" spans="1:2" x14ac:dyDescent="0.25">
      <c r="A97" s="3">
        <v>474</v>
      </c>
      <c r="B97" s="3">
        <v>720.39856090395733</v>
      </c>
    </row>
    <row r="98" spans="1:2" x14ac:dyDescent="0.25">
      <c r="A98" s="3">
        <v>475</v>
      </c>
      <c r="B98" s="3">
        <v>742.28531242560712</v>
      </c>
    </row>
    <row r="99" spans="1:2" x14ac:dyDescent="0.25">
      <c r="A99" s="3">
        <v>476</v>
      </c>
      <c r="B99" s="3">
        <v>767.67890318859827</v>
      </c>
    </row>
    <row r="100" spans="1:2" x14ac:dyDescent="0.25">
      <c r="A100" s="3">
        <v>477</v>
      </c>
      <c r="B100" s="3">
        <v>791.05199763271412</v>
      </c>
    </row>
    <row r="101" spans="1:2" x14ac:dyDescent="0.25">
      <c r="A101" s="3">
        <v>478</v>
      </c>
      <c r="B101" s="3">
        <v>816.07719451062258</v>
      </c>
    </row>
    <row r="102" spans="1:2" x14ac:dyDescent="0.25">
      <c r="A102" s="3">
        <v>479</v>
      </c>
      <c r="B102" s="3">
        <v>868.35245510637105</v>
      </c>
    </row>
    <row r="103" spans="1:2" x14ac:dyDescent="0.25">
      <c r="A103" s="3">
        <v>480</v>
      </c>
      <c r="B103" s="3">
        <v>897.85821438810672</v>
      </c>
    </row>
    <row r="104" spans="1:2" x14ac:dyDescent="0.25">
      <c r="A104" s="3">
        <v>481</v>
      </c>
      <c r="B104" s="3">
        <v>924.7087668819895</v>
      </c>
    </row>
    <row r="105" spans="1:2" x14ac:dyDescent="0.25">
      <c r="A105" s="3">
        <v>482</v>
      </c>
      <c r="B105" s="3">
        <v>952.04293623039484</v>
      </c>
    </row>
    <row r="106" spans="1:2" x14ac:dyDescent="0.25">
      <c r="A106" s="3">
        <v>483</v>
      </c>
      <c r="B106" s="3">
        <v>978.45838750578514</v>
      </c>
    </row>
    <row r="107" spans="1:2" x14ac:dyDescent="0.25">
      <c r="A107" s="3">
        <v>484</v>
      </c>
      <c r="B107" s="3">
        <v>1006.32275662334</v>
      </c>
    </row>
    <row r="108" spans="1:2" x14ac:dyDescent="0.25">
      <c r="A108" s="3">
        <v>485</v>
      </c>
      <c r="B108" s="3">
        <v>1031.3510872428833</v>
      </c>
    </row>
    <row r="109" spans="1:2" x14ac:dyDescent="0.25">
      <c r="A109" s="3">
        <v>486</v>
      </c>
      <c r="B109" s="3">
        <v>1056.1168861887581</v>
      </c>
    </row>
    <row r="110" spans="1:2" x14ac:dyDescent="0.25">
      <c r="A110" s="3">
        <v>487</v>
      </c>
      <c r="B110" s="3">
        <v>1080.7781729318958</v>
      </c>
    </row>
    <row r="111" spans="1:2" x14ac:dyDescent="0.25">
      <c r="A111" s="3">
        <v>488</v>
      </c>
      <c r="B111" s="3">
        <v>1102.4024576403663</v>
      </c>
    </row>
    <row r="112" spans="1:2" x14ac:dyDescent="0.25">
      <c r="A112" s="3">
        <v>489</v>
      </c>
      <c r="B112" s="3">
        <v>1126.0469027724939</v>
      </c>
    </row>
    <row r="113" spans="1:2" x14ac:dyDescent="0.25">
      <c r="A113" s="3">
        <v>490</v>
      </c>
      <c r="B113" s="3">
        <v>1146.334753369285</v>
      </c>
    </row>
    <row r="114" spans="1:2" x14ac:dyDescent="0.25">
      <c r="A114" s="3">
        <v>491</v>
      </c>
      <c r="B114" s="3">
        <v>1192.261285123539</v>
      </c>
    </row>
    <row r="115" spans="1:2" x14ac:dyDescent="0.25">
      <c r="A115" s="3">
        <v>492</v>
      </c>
      <c r="B115" s="3">
        <v>1217.295737524355</v>
      </c>
    </row>
    <row r="116" spans="1:2" x14ac:dyDescent="0.25">
      <c r="A116" s="3">
        <v>493</v>
      </c>
      <c r="B116" s="3">
        <v>1245.8802277336181</v>
      </c>
    </row>
    <row r="117" spans="1:2" x14ac:dyDescent="0.25">
      <c r="A117" s="3">
        <v>494</v>
      </c>
      <c r="B117" s="3">
        <v>1274.4647311049721</v>
      </c>
    </row>
    <row r="118" spans="1:2" x14ac:dyDescent="0.25">
      <c r="A118" s="3">
        <v>495</v>
      </c>
      <c r="B118" s="3">
        <v>1304.3657877407604</v>
      </c>
    </row>
    <row r="119" spans="1:2" x14ac:dyDescent="0.25">
      <c r="A119" s="3">
        <v>496</v>
      </c>
      <c r="B119" s="3">
        <v>1335.9466398203367</v>
      </c>
    </row>
    <row r="120" spans="1:2" x14ac:dyDescent="0.25">
      <c r="A120" s="3">
        <v>497</v>
      </c>
      <c r="B120" s="3">
        <v>1367.4408590325802</v>
      </c>
    </row>
    <row r="121" spans="1:2" x14ac:dyDescent="0.25">
      <c r="A121" s="3">
        <v>498</v>
      </c>
      <c r="B121" s="3">
        <v>1403.9155858336962</v>
      </c>
    </row>
    <row r="122" spans="1:2" x14ac:dyDescent="0.25">
      <c r="A122" s="3">
        <v>499</v>
      </c>
      <c r="B122" s="3">
        <v>1437.3893665549367</v>
      </c>
    </row>
    <row r="123" spans="1:2" x14ac:dyDescent="0.25">
      <c r="A123" s="3">
        <v>500</v>
      </c>
      <c r="B123" s="3">
        <v>1472.3633716380282</v>
      </c>
    </row>
    <row r="124" spans="1:2" x14ac:dyDescent="0.25">
      <c r="A124" s="3">
        <v>501</v>
      </c>
      <c r="B124" s="3">
        <v>1505.0763744775759</v>
      </c>
    </row>
    <row r="125" spans="1:2" x14ac:dyDescent="0.25">
      <c r="A125" s="3">
        <v>502</v>
      </c>
      <c r="B125" s="3">
        <v>1539.2363607262414</v>
      </c>
    </row>
    <row r="126" spans="1:2" x14ac:dyDescent="0.25">
      <c r="A126" s="3">
        <v>503</v>
      </c>
      <c r="B126" s="3">
        <v>1591.6100492607784</v>
      </c>
    </row>
    <row r="127" spans="1:2" x14ac:dyDescent="0.25">
      <c r="A127" s="3">
        <v>504</v>
      </c>
      <c r="B127" s="3">
        <v>1613.2077341656823</v>
      </c>
    </row>
    <row r="128" spans="1:2" x14ac:dyDescent="0.25">
      <c r="A128" s="3">
        <v>505</v>
      </c>
      <c r="B128" s="3">
        <v>1630.9046134388827</v>
      </c>
    </row>
    <row r="129" spans="1:2" x14ac:dyDescent="0.25">
      <c r="A129" s="3">
        <v>506</v>
      </c>
      <c r="B129" s="3">
        <v>1646.8425732072192</v>
      </c>
    </row>
    <row r="130" spans="1:2" x14ac:dyDescent="0.25">
      <c r="A130" s="3">
        <v>507</v>
      </c>
      <c r="B130" s="3">
        <v>1658.023169452721</v>
      </c>
    </row>
    <row r="131" spans="1:2" x14ac:dyDescent="0.25">
      <c r="A131" s="3">
        <v>508</v>
      </c>
      <c r="B131" s="3">
        <v>1667.0305567928635</v>
      </c>
    </row>
    <row r="132" spans="1:2" x14ac:dyDescent="0.25">
      <c r="A132" s="3">
        <v>509</v>
      </c>
      <c r="B132" s="3">
        <v>1673.4845489191941</v>
      </c>
    </row>
    <row r="133" spans="1:2" x14ac:dyDescent="0.25">
      <c r="A133" s="3">
        <v>510</v>
      </c>
      <c r="B133" s="3">
        <v>1678.2616135016044</v>
      </c>
    </row>
    <row r="134" spans="1:2" x14ac:dyDescent="0.25">
      <c r="A134" s="3">
        <v>511</v>
      </c>
      <c r="B134" s="3">
        <v>1683.6021312800715</v>
      </c>
    </row>
    <row r="135" spans="1:2" x14ac:dyDescent="0.25">
      <c r="A135" s="3">
        <v>512</v>
      </c>
      <c r="B135" s="3">
        <v>1690.4443346671178</v>
      </c>
    </row>
    <row r="136" spans="1:2" x14ac:dyDescent="0.25">
      <c r="A136" s="3">
        <v>513</v>
      </c>
      <c r="B136" s="3">
        <v>1700.8968822888355</v>
      </c>
    </row>
    <row r="137" spans="1:2" x14ac:dyDescent="0.25">
      <c r="A137" s="3">
        <v>514</v>
      </c>
      <c r="B137" s="3">
        <v>1727.6015551473429</v>
      </c>
    </row>
    <row r="138" spans="1:2" x14ac:dyDescent="0.25">
      <c r="A138" s="3">
        <v>515</v>
      </c>
      <c r="B138" s="3">
        <v>1745.5099157062759</v>
      </c>
    </row>
    <row r="139" spans="1:2" x14ac:dyDescent="0.25">
      <c r="A139" s="3">
        <v>516</v>
      </c>
      <c r="B139" s="3">
        <v>1766.2383801604974</v>
      </c>
    </row>
    <row r="140" spans="1:2" x14ac:dyDescent="0.25">
      <c r="A140" s="3">
        <v>517</v>
      </c>
      <c r="B140" s="3">
        <v>1789.7986649674785</v>
      </c>
    </row>
    <row r="141" spans="1:2" x14ac:dyDescent="0.25">
      <c r="A141" s="3">
        <v>518</v>
      </c>
      <c r="B141" s="3">
        <v>1843.3875585776805</v>
      </c>
    </row>
    <row r="142" spans="1:2" x14ac:dyDescent="0.25">
      <c r="A142" s="3">
        <v>519</v>
      </c>
      <c r="B142" s="3">
        <v>1872.8144428586165</v>
      </c>
    </row>
    <row r="143" spans="1:2" x14ac:dyDescent="0.25">
      <c r="A143" s="3">
        <v>520</v>
      </c>
      <c r="B143" s="3">
        <v>1901.4015282503569</v>
      </c>
    </row>
    <row r="144" spans="1:2" x14ac:dyDescent="0.25">
      <c r="A144" s="3">
        <v>521</v>
      </c>
      <c r="B144" s="3">
        <v>1926.2432502310912</v>
      </c>
    </row>
    <row r="145" spans="1:2" x14ac:dyDescent="0.25">
      <c r="A145" s="3">
        <v>522</v>
      </c>
      <c r="B145" s="3">
        <v>1959.1004274622119</v>
      </c>
    </row>
    <row r="146" spans="1:2" x14ac:dyDescent="0.25">
      <c r="A146" s="3">
        <v>523</v>
      </c>
      <c r="B146" s="3">
        <v>1970.2677457898662</v>
      </c>
    </row>
    <row r="147" spans="1:2" x14ac:dyDescent="0.25">
      <c r="A147" s="3">
        <v>524</v>
      </c>
      <c r="B147" s="3">
        <v>1978.4720115240889</v>
      </c>
    </row>
    <row r="148" spans="1:2" x14ac:dyDescent="0.25">
      <c r="A148" s="3">
        <v>525</v>
      </c>
      <c r="B148" s="3">
        <v>1982.7389767606769</v>
      </c>
    </row>
    <row r="149" spans="1:2" x14ac:dyDescent="0.25">
      <c r="A149" s="3">
        <v>526</v>
      </c>
      <c r="B149" s="3">
        <v>1977.4316260109645</v>
      </c>
    </row>
    <row r="150" spans="1:2" x14ac:dyDescent="0.25">
      <c r="A150" s="3">
        <v>527</v>
      </c>
      <c r="B150" s="3">
        <v>1969.6137106821534</v>
      </c>
    </row>
    <row r="151" spans="1:2" x14ac:dyDescent="0.25">
      <c r="A151" s="3">
        <v>528</v>
      </c>
      <c r="B151" s="3">
        <v>1958.7526662843811</v>
      </c>
    </row>
    <row r="152" spans="1:2" x14ac:dyDescent="0.25">
      <c r="A152" s="3">
        <v>529</v>
      </c>
      <c r="B152" s="3">
        <v>1945.1636990447041</v>
      </c>
    </row>
    <row r="153" spans="1:2" x14ac:dyDescent="0.25">
      <c r="A153" s="3">
        <v>530</v>
      </c>
      <c r="B153" s="3">
        <v>1919.1377296421506</v>
      </c>
    </row>
    <row r="154" spans="1:2" x14ac:dyDescent="0.25">
      <c r="A154" s="3">
        <v>531</v>
      </c>
      <c r="B154" s="3">
        <v>1908.1752283442438</v>
      </c>
    </row>
    <row r="155" spans="1:2" x14ac:dyDescent="0.25">
      <c r="A155" s="3">
        <v>532</v>
      </c>
      <c r="B155" s="3">
        <v>1897.4843099987411</v>
      </c>
    </row>
    <row r="156" spans="1:2" x14ac:dyDescent="0.25">
      <c r="A156" s="3">
        <v>533</v>
      </c>
      <c r="B156" s="3">
        <v>1890.2485844942139</v>
      </c>
    </row>
    <row r="157" spans="1:2" x14ac:dyDescent="0.25">
      <c r="A157" s="3">
        <v>534</v>
      </c>
      <c r="B157" s="3">
        <v>1882.7316894742585</v>
      </c>
    </row>
    <row r="158" spans="1:2" x14ac:dyDescent="0.25">
      <c r="A158" s="3">
        <v>535</v>
      </c>
      <c r="B158" s="3">
        <v>1882.4848850093369</v>
      </c>
    </row>
    <row r="159" spans="1:2" x14ac:dyDescent="0.25">
      <c r="A159" s="3">
        <v>536</v>
      </c>
      <c r="B159" s="3">
        <v>1887.3543472385772</v>
      </c>
    </row>
    <row r="160" spans="1:2" x14ac:dyDescent="0.25">
      <c r="A160" s="3">
        <v>537</v>
      </c>
      <c r="B160" s="3">
        <v>1894.4927794329487</v>
      </c>
    </row>
    <row r="161" spans="1:2" x14ac:dyDescent="0.25">
      <c r="A161" s="3">
        <v>538</v>
      </c>
      <c r="B161" s="3">
        <v>1917.7825623131166</v>
      </c>
    </row>
    <row r="162" spans="1:2" x14ac:dyDescent="0.25">
      <c r="A162" s="3">
        <v>539</v>
      </c>
      <c r="B162" s="3">
        <v>1931.7640674815293</v>
      </c>
    </row>
    <row r="163" spans="1:2" x14ac:dyDescent="0.25">
      <c r="A163" s="3">
        <v>540</v>
      </c>
      <c r="B163" s="3">
        <v>1948.1883240082952</v>
      </c>
    </row>
    <row r="164" spans="1:2" x14ac:dyDescent="0.25">
      <c r="A164" s="3">
        <v>541</v>
      </c>
      <c r="B164" s="3">
        <v>1964.1165520649247</v>
      </c>
    </row>
    <row r="165" spans="1:2" x14ac:dyDescent="0.25">
      <c r="A165" s="3">
        <v>542</v>
      </c>
      <c r="B165" s="3">
        <v>1988.0993638837499</v>
      </c>
    </row>
    <row r="166" spans="1:2" x14ac:dyDescent="0.25">
      <c r="A166" s="3">
        <v>543</v>
      </c>
      <c r="B166" s="3">
        <v>1995.1591884416612</v>
      </c>
    </row>
    <row r="167" spans="1:2" x14ac:dyDescent="0.25">
      <c r="A167" s="3">
        <v>544</v>
      </c>
      <c r="B167" s="3">
        <v>1996.6830272684131</v>
      </c>
    </row>
    <row r="168" spans="1:2" x14ac:dyDescent="0.25">
      <c r="A168" s="3">
        <v>545</v>
      </c>
      <c r="B168" s="3">
        <v>1994.1009166812892</v>
      </c>
    </row>
    <row r="169" spans="1:2" x14ac:dyDescent="0.25">
      <c r="A169" s="3">
        <v>546</v>
      </c>
      <c r="B169" s="3">
        <v>1970.0174829101306</v>
      </c>
    </row>
    <row r="170" spans="1:2" x14ac:dyDescent="0.25">
      <c r="A170" s="3">
        <v>547</v>
      </c>
      <c r="B170" s="3">
        <v>1949.9448433858597</v>
      </c>
    </row>
    <row r="171" spans="1:2" x14ac:dyDescent="0.25">
      <c r="A171" s="3">
        <v>548</v>
      </c>
      <c r="B171" s="3">
        <v>1924.3647880024582</v>
      </c>
    </row>
    <row r="172" spans="1:2" x14ac:dyDescent="0.25">
      <c r="A172" s="3">
        <v>549</v>
      </c>
      <c r="B172" s="3">
        <v>1892.2699345046749</v>
      </c>
    </row>
    <row r="173" spans="1:2" x14ac:dyDescent="0.25">
      <c r="A173" s="3">
        <v>550</v>
      </c>
      <c r="B173" s="3">
        <v>1808.5492076036462</v>
      </c>
    </row>
    <row r="174" spans="1:2" x14ac:dyDescent="0.25">
      <c r="A174" s="3">
        <v>551</v>
      </c>
      <c r="B174" s="3">
        <v>1758.074548516408</v>
      </c>
    </row>
    <row r="175" spans="1:2" x14ac:dyDescent="0.25">
      <c r="A175" s="3">
        <v>552</v>
      </c>
      <c r="B175" s="3">
        <v>1704.4029991751377</v>
      </c>
    </row>
    <row r="176" spans="1:2" x14ac:dyDescent="0.25">
      <c r="A176" s="3">
        <v>553</v>
      </c>
      <c r="B176" s="3">
        <v>1650.7938395340461</v>
      </c>
    </row>
    <row r="177" spans="1:2" x14ac:dyDescent="0.25">
      <c r="A177" s="3">
        <v>554</v>
      </c>
      <c r="B177" s="3">
        <v>1549.8937396171896</v>
      </c>
    </row>
    <row r="178" spans="1:2" x14ac:dyDescent="0.25">
      <c r="A178" s="3">
        <v>555</v>
      </c>
      <c r="B178" s="3">
        <v>1504.2238385029523</v>
      </c>
    </row>
    <row r="179" spans="1:2" x14ac:dyDescent="0.25">
      <c r="A179" s="3">
        <v>556</v>
      </c>
      <c r="B179" s="3">
        <v>1463.9307788275655</v>
      </c>
    </row>
    <row r="180" spans="1:2" x14ac:dyDescent="0.25">
      <c r="A180" s="3">
        <v>557</v>
      </c>
      <c r="B180" s="3">
        <v>1427.6538135825322</v>
      </c>
    </row>
    <row r="181" spans="1:2" x14ac:dyDescent="0.25">
      <c r="A181" s="3">
        <v>558</v>
      </c>
      <c r="B181" s="3">
        <v>1369.3135708753798</v>
      </c>
    </row>
    <row r="182" spans="1:2" x14ac:dyDescent="0.25">
      <c r="A182" s="3">
        <v>559</v>
      </c>
      <c r="B182" s="3">
        <v>1346.0671030071044</v>
      </c>
    </row>
    <row r="183" spans="1:2" x14ac:dyDescent="0.25">
      <c r="A183" s="3">
        <v>560</v>
      </c>
      <c r="B183" s="3">
        <v>1326.485515241744</v>
      </c>
    </row>
    <row r="184" spans="1:2" x14ac:dyDescent="0.25">
      <c r="A184" s="3">
        <v>561</v>
      </c>
      <c r="B184" s="3">
        <v>1312.5480996063161</v>
      </c>
    </row>
    <row r="185" spans="1:2" x14ac:dyDescent="0.25">
      <c r="A185" s="3">
        <v>562</v>
      </c>
      <c r="B185" s="3">
        <v>1293.1143452161932</v>
      </c>
    </row>
    <row r="186" spans="1:2" x14ac:dyDescent="0.25">
      <c r="A186" s="3">
        <v>563</v>
      </c>
      <c r="B186" s="3">
        <v>1283.9669088027958</v>
      </c>
    </row>
    <row r="187" spans="1:2" x14ac:dyDescent="0.25">
      <c r="A187" s="3">
        <v>564</v>
      </c>
      <c r="B187" s="3">
        <v>1275.0249137689134</v>
      </c>
    </row>
    <row r="188" spans="1:2" x14ac:dyDescent="0.25">
      <c r="A188" s="3">
        <v>565</v>
      </c>
      <c r="B188" s="3">
        <v>1266.7006701319733</v>
      </c>
    </row>
    <row r="189" spans="1:2" x14ac:dyDescent="0.25">
      <c r="A189" s="3">
        <v>566</v>
      </c>
      <c r="B189" s="3">
        <v>1245.6941368117823</v>
      </c>
    </row>
    <row r="190" spans="1:2" x14ac:dyDescent="0.25">
      <c r="A190" s="3">
        <v>567</v>
      </c>
      <c r="B190" s="3">
        <v>1231.669167332655</v>
      </c>
    </row>
    <row r="191" spans="1:2" x14ac:dyDescent="0.25">
      <c r="A191" s="3">
        <v>568</v>
      </c>
      <c r="B191" s="3">
        <v>1215.0565095984875</v>
      </c>
    </row>
    <row r="192" spans="1:2" x14ac:dyDescent="0.25">
      <c r="A192" s="3">
        <v>569</v>
      </c>
      <c r="B192" s="3">
        <v>1194.3916676272092</v>
      </c>
    </row>
    <row r="193" spans="1:2" x14ac:dyDescent="0.25">
      <c r="A193" s="3">
        <v>570</v>
      </c>
      <c r="B193" s="3">
        <v>1142.101982104854</v>
      </c>
    </row>
    <row r="194" spans="1:2" x14ac:dyDescent="0.25">
      <c r="A194" s="3">
        <v>571</v>
      </c>
      <c r="B194" s="3">
        <v>1110.463554777114</v>
      </c>
    </row>
    <row r="195" spans="1:2" x14ac:dyDescent="0.25">
      <c r="A195" s="3">
        <v>572</v>
      </c>
      <c r="B195" s="3">
        <v>1075.4176588846531</v>
      </c>
    </row>
    <row r="196" spans="1:2" x14ac:dyDescent="0.25">
      <c r="A196" s="3">
        <v>573</v>
      </c>
      <c r="B196" s="3">
        <v>1036.7909296187572</v>
      </c>
    </row>
    <row r="197" spans="1:2" x14ac:dyDescent="0.25">
      <c r="A197" s="3">
        <v>574</v>
      </c>
      <c r="B197" s="3">
        <v>946.75815378255356</v>
      </c>
    </row>
    <row r="198" spans="1:2" x14ac:dyDescent="0.25">
      <c r="A198" s="3">
        <v>575</v>
      </c>
      <c r="B198" s="3">
        <v>896.91673639549117</v>
      </c>
    </row>
    <row r="199" spans="1:2" x14ac:dyDescent="0.25">
      <c r="A199" s="3">
        <v>576</v>
      </c>
      <c r="B199" s="3">
        <v>847.09407159202965</v>
      </c>
    </row>
    <row r="200" spans="1:2" x14ac:dyDescent="0.25">
      <c r="A200" s="3">
        <v>577</v>
      </c>
      <c r="B200" s="3">
        <v>798.76031805692037</v>
      </c>
    </row>
    <row r="201" spans="1:2" x14ac:dyDescent="0.25">
      <c r="A201" s="3">
        <v>578</v>
      </c>
      <c r="B201" s="3">
        <v>705.66946151712182</v>
      </c>
    </row>
    <row r="202" spans="1:2" x14ac:dyDescent="0.25">
      <c r="A202" s="3">
        <v>579</v>
      </c>
      <c r="B202" s="3">
        <v>661.43419368394098</v>
      </c>
    </row>
    <row r="203" spans="1:2" x14ac:dyDescent="0.25">
      <c r="A203" s="3">
        <v>580</v>
      </c>
      <c r="B203" s="3">
        <v>620.20763115677619</v>
      </c>
    </row>
    <row r="204" spans="1:2" x14ac:dyDescent="0.25">
      <c r="A204" s="3">
        <v>581</v>
      </c>
      <c r="B204" s="3">
        <v>581.82226452344548</v>
      </c>
    </row>
    <row r="205" spans="1:2" x14ac:dyDescent="0.25">
      <c r="A205" s="3">
        <v>582</v>
      </c>
      <c r="B205" s="3">
        <v>512.17182427511216</v>
      </c>
    </row>
    <row r="206" spans="1:2" x14ac:dyDescent="0.25">
      <c r="A206" s="3">
        <v>583</v>
      </c>
      <c r="B206" s="3">
        <v>481.45659106062885</v>
      </c>
    </row>
    <row r="207" spans="1:2" x14ac:dyDescent="0.25">
      <c r="A207" s="3">
        <v>584</v>
      </c>
      <c r="B207" s="3">
        <v>453.50469959462134</v>
      </c>
    </row>
    <row r="208" spans="1:2" x14ac:dyDescent="0.25">
      <c r="A208" s="3">
        <v>585</v>
      </c>
      <c r="B208" s="3">
        <v>428.29218327957642</v>
      </c>
    </row>
    <row r="209" spans="1:2" x14ac:dyDescent="0.25">
      <c r="A209" s="3">
        <v>586</v>
      </c>
      <c r="B209" s="3">
        <v>385.68109654500222</v>
      </c>
    </row>
    <row r="210" spans="1:2" x14ac:dyDescent="0.25">
      <c r="A210" s="3">
        <v>587</v>
      </c>
      <c r="B210" s="3">
        <v>368.11841061564519</v>
      </c>
    </row>
    <row r="211" spans="1:2" x14ac:dyDescent="0.25">
      <c r="A211" s="3">
        <v>588</v>
      </c>
      <c r="B211" s="3">
        <v>351.77822486833065</v>
      </c>
    </row>
    <row r="212" spans="1:2" x14ac:dyDescent="0.25">
      <c r="A212" s="3">
        <v>589</v>
      </c>
      <c r="B212" s="3">
        <v>326.53936033647733</v>
      </c>
    </row>
    <row r="213" spans="1:2" x14ac:dyDescent="0.25">
      <c r="A213" s="3">
        <v>590</v>
      </c>
      <c r="B213" s="3">
        <v>313.87762681217828</v>
      </c>
    </row>
    <row r="214" spans="1:2" x14ac:dyDescent="0.25">
      <c r="A214" s="3">
        <v>591</v>
      </c>
      <c r="B214" s="3">
        <v>304.73098676813697</v>
      </c>
    </row>
    <row r="215" spans="1:2" x14ac:dyDescent="0.25">
      <c r="A215" s="3">
        <v>592</v>
      </c>
      <c r="B215" s="3">
        <v>288.5345974785414</v>
      </c>
    </row>
    <row r="216" spans="1:2" x14ac:dyDescent="0.25">
      <c r="A216" s="3">
        <v>593</v>
      </c>
      <c r="B216" s="3">
        <v>281.01008178501979</v>
      </c>
    </row>
    <row r="217" spans="1:2" x14ac:dyDescent="0.25">
      <c r="A217" s="3">
        <v>594</v>
      </c>
      <c r="B217" s="3">
        <v>274.90440206181756</v>
      </c>
    </row>
    <row r="218" spans="1:2" x14ac:dyDescent="0.25">
      <c r="A218" s="3">
        <v>595</v>
      </c>
      <c r="B218" s="3">
        <v>263.89107998435884</v>
      </c>
    </row>
    <row r="219" spans="1:2" x14ac:dyDescent="0.25">
      <c r="A219" s="3">
        <v>596</v>
      </c>
      <c r="B219" s="3">
        <v>259.82432252177068</v>
      </c>
    </row>
    <row r="220" spans="1:2" x14ac:dyDescent="0.25">
      <c r="A220" s="3">
        <v>597</v>
      </c>
      <c r="B220" s="3">
        <v>255.88460177778506</v>
      </c>
    </row>
    <row r="221" spans="1:2" x14ac:dyDescent="0.25">
      <c r="A221" s="3">
        <v>598</v>
      </c>
      <c r="B221" s="3">
        <v>249.30939994378605</v>
      </c>
    </row>
    <row r="222" spans="1:2" x14ac:dyDescent="0.25">
      <c r="A222" s="3">
        <v>599</v>
      </c>
      <c r="B222" s="3">
        <v>245.95765901006007</v>
      </c>
    </row>
    <row r="223" spans="1:2" x14ac:dyDescent="0.25">
      <c r="A223" s="3">
        <v>600</v>
      </c>
      <c r="B223" s="3">
        <v>241.77664236003648</v>
      </c>
    </row>
    <row r="224" spans="1:2" x14ac:dyDescent="0.25">
      <c r="A224" s="3">
        <v>601</v>
      </c>
      <c r="B224" s="3">
        <v>235.32607780315857</v>
      </c>
    </row>
    <row r="225" spans="1:2" x14ac:dyDescent="0.25">
      <c r="A225" s="3">
        <v>602</v>
      </c>
      <c r="B225" s="3">
        <v>232.42790230918717</v>
      </c>
    </row>
    <row r="226" spans="1:2" x14ac:dyDescent="0.25">
      <c r="A226" s="3">
        <v>603</v>
      </c>
      <c r="B226" s="3">
        <v>230.16222887467097</v>
      </c>
    </row>
    <row r="227" spans="1:2" x14ac:dyDescent="0.25">
      <c r="A227" s="3">
        <v>604</v>
      </c>
      <c r="B227" s="3">
        <v>224.82620701024689</v>
      </c>
    </row>
    <row r="228" spans="1:2" x14ac:dyDescent="0.25">
      <c r="A228" s="3">
        <v>605</v>
      </c>
      <c r="B228" s="3">
        <v>222.00817208002354</v>
      </c>
    </row>
    <row r="229" spans="1:2" x14ac:dyDescent="0.25">
      <c r="A229" s="3">
        <v>606</v>
      </c>
      <c r="B229" s="3">
        <v>220.30331107786469</v>
      </c>
    </row>
    <row r="230" spans="1:2" x14ac:dyDescent="0.25">
      <c r="A230" s="3">
        <v>607</v>
      </c>
      <c r="B230" s="3">
        <v>215.64946717666407</v>
      </c>
    </row>
    <row r="231" spans="1:2" x14ac:dyDescent="0.25">
      <c r="A231" s="3">
        <v>608</v>
      </c>
      <c r="B231" s="3">
        <v>212.8113265385964</v>
      </c>
    </row>
    <row r="232" spans="1:2" x14ac:dyDescent="0.25">
      <c r="A232" s="3">
        <v>609</v>
      </c>
      <c r="B232" s="3">
        <v>208.98910542812064</v>
      </c>
    </row>
    <row r="233" spans="1:2" x14ac:dyDescent="0.25">
      <c r="A233" s="3">
        <v>610</v>
      </c>
      <c r="B233" s="3">
        <v>207.65461546085817</v>
      </c>
    </row>
    <row r="234" spans="1:2" x14ac:dyDescent="0.25">
      <c r="A234" s="3">
        <v>611</v>
      </c>
      <c r="B234" s="3">
        <v>206.171553662919</v>
      </c>
    </row>
    <row r="235" spans="1:2" x14ac:dyDescent="0.25">
      <c r="A235" s="3">
        <v>612</v>
      </c>
      <c r="B235" s="3">
        <v>204.03698528013399</v>
      </c>
    </row>
    <row r="236" spans="1:2" x14ac:dyDescent="0.25">
      <c r="A236" s="3">
        <v>613</v>
      </c>
      <c r="B236" s="3">
        <v>202.66283014280884</v>
      </c>
    </row>
    <row r="237" spans="1:2" x14ac:dyDescent="0.25">
      <c r="A237" s="3">
        <v>614</v>
      </c>
      <c r="B237" s="3">
        <v>200.73132270454789</v>
      </c>
    </row>
    <row r="238" spans="1:2" x14ac:dyDescent="0.25">
      <c r="A238" s="3">
        <v>615</v>
      </c>
      <c r="B238" s="3">
        <v>197.3143839414779</v>
      </c>
    </row>
    <row r="239" spans="1:2" x14ac:dyDescent="0.25">
      <c r="A239" s="3">
        <v>616</v>
      </c>
      <c r="B239" s="3">
        <v>195.72519201398177</v>
      </c>
    </row>
    <row r="240" spans="1:2" x14ac:dyDescent="0.25">
      <c r="A240" s="3">
        <v>617</v>
      </c>
      <c r="B240" s="3">
        <v>194.50865831576289</v>
      </c>
    </row>
    <row r="241" spans="1:2" x14ac:dyDescent="0.25">
      <c r="A241" s="3">
        <v>618</v>
      </c>
      <c r="B241" s="3">
        <v>193.21826969213737</v>
      </c>
    </row>
    <row r="242" spans="1:2" x14ac:dyDescent="0.25">
      <c r="A242" s="3">
        <v>619</v>
      </c>
      <c r="B242" s="3">
        <v>192.78436309987887</v>
      </c>
    </row>
    <row r="243" spans="1:2" x14ac:dyDescent="0.25">
      <c r="A243" s="3">
        <v>620</v>
      </c>
      <c r="B243" s="3">
        <v>191.75098781011343</v>
      </c>
    </row>
    <row r="244" spans="1:2" x14ac:dyDescent="0.25">
      <c r="A244" s="3">
        <v>621</v>
      </c>
      <c r="B244" s="3">
        <v>188.89391451337906</v>
      </c>
    </row>
    <row r="245" spans="1:2" x14ac:dyDescent="0.25">
      <c r="A245" s="3">
        <v>622</v>
      </c>
      <c r="B245" s="3">
        <v>186.92910826541652</v>
      </c>
    </row>
    <row r="246" spans="1:2" x14ac:dyDescent="0.25">
      <c r="A246" s="3">
        <v>623</v>
      </c>
      <c r="B246" s="3">
        <v>185.02219955895384</v>
      </c>
    </row>
    <row r="247" spans="1:2" x14ac:dyDescent="0.25">
      <c r="A247" s="3">
        <v>624</v>
      </c>
      <c r="B247" s="3">
        <v>181.62569782445348</v>
      </c>
    </row>
    <row r="248" spans="1:2" x14ac:dyDescent="0.25">
      <c r="A248" s="3">
        <v>625</v>
      </c>
      <c r="B248" s="3">
        <v>180.69444664503811</v>
      </c>
    </row>
    <row r="249" spans="1:2" x14ac:dyDescent="0.25">
      <c r="A249" s="3">
        <v>626</v>
      </c>
      <c r="B249" s="3">
        <v>180.32511418755814</v>
      </c>
    </row>
    <row r="250" spans="1:2" x14ac:dyDescent="0.25">
      <c r="A250" s="3">
        <v>627</v>
      </c>
      <c r="B250" s="3">
        <v>177.19521153238202</v>
      </c>
    </row>
    <row r="251" spans="1:2" x14ac:dyDescent="0.25">
      <c r="A251" s="3">
        <v>628</v>
      </c>
      <c r="B251" s="3">
        <v>175.85116964452277</v>
      </c>
    </row>
    <row r="252" spans="1:2" x14ac:dyDescent="0.25">
      <c r="A252" s="3">
        <v>629</v>
      </c>
      <c r="B252" s="3">
        <v>175.04915497928144</v>
      </c>
    </row>
    <row r="253" spans="1:2" x14ac:dyDescent="0.25">
      <c r="A253" s="3">
        <v>630</v>
      </c>
      <c r="B253" s="3">
        <v>173.1188543493015</v>
      </c>
    </row>
    <row r="254" spans="1:2" x14ac:dyDescent="0.25">
      <c r="A254" s="3">
        <v>631</v>
      </c>
      <c r="B254" s="3">
        <v>171.44156797747769</v>
      </c>
    </row>
    <row r="255" spans="1:2" x14ac:dyDescent="0.25">
      <c r="A255" s="3">
        <v>632</v>
      </c>
      <c r="B255" s="3">
        <v>169.74540302270339</v>
      </c>
    </row>
    <row r="256" spans="1:2" x14ac:dyDescent="0.25">
      <c r="A256" s="3">
        <v>633</v>
      </c>
      <c r="B256" s="3">
        <v>166.83491118205507</v>
      </c>
    </row>
    <row r="257" spans="1:2" x14ac:dyDescent="0.25">
      <c r="A257" s="3">
        <v>634</v>
      </c>
      <c r="B257" s="3">
        <v>165.0970144160442</v>
      </c>
    </row>
    <row r="258" spans="1:2" x14ac:dyDescent="0.25">
      <c r="A258" s="3">
        <v>635</v>
      </c>
      <c r="B258" s="3">
        <v>163.50829965158528</v>
      </c>
    </row>
    <row r="259" spans="1:2" x14ac:dyDescent="0.25">
      <c r="A259" s="3">
        <v>636</v>
      </c>
      <c r="B259" s="3">
        <v>160.10209951256729</v>
      </c>
    </row>
    <row r="260" spans="1:2" x14ac:dyDescent="0.25">
      <c r="A260" s="3">
        <v>637</v>
      </c>
      <c r="B260" s="3">
        <v>158.14441697925349</v>
      </c>
    </row>
    <row r="261" spans="1:2" x14ac:dyDescent="0.25">
      <c r="A261" s="3">
        <v>638</v>
      </c>
      <c r="B261" s="3">
        <v>155.23501276541958</v>
      </c>
    </row>
    <row r="262" spans="1:2" x14ac:dyDescent="0.25">
      <c r="A262" s="3">
        <v>639</v>
      </c>
      <c r="B262" s="3">
        <v>153.98574139120024</v>
      </c>
    </row>
    <row r="263" spans="1:2" x14ac:dyDescent="0.25">
      <c r="A263" s="3">
        <v>640</v>
      </c>
      <c r="B263" s="3">
        <v>152.8509960407473</v>
      </c>
    </row>
    <row r="264" spans="1:2" x14ac:dyDescent="0.25">
      <c r="A264" s="3">
        <v>641</v>
      </c>
      <c r="B264" s="3">
        <v>149.53899946441561</v>
      </c>
    </row>
    <row r="265" spans="1:2" x14ac:dyDescent="0.25">
      <c r="A265" s="3">
        <v>642</v>
      </c>
      <c r="B265" s="3">
        <v>147.48335876480564</v>
      </c>
    </row>
    <row r="266" spans="1:2" x14ac:dyDescent="0.25">
      <c r="A266" s="3">
        <v>643</v>
      </c>
      <c r="B266" s="3">
        <v>146.12854539241505</v>
      </c>
    </row>
    <row r="267" spans="1:2" x14ac:dyDescent="0.25">
      <c r="A267" s="3">
        <v>644</v>
      </c>
      <c r="B267" s="3">
        <v>143.94349822218396</v>
      </c>
    </row>
    <row r="268" spans="1:2" x14ac:dyDescent="0.25">
      <c r="A268" s="3">
        <v>645</v>
      </c>
      <c r="B268" s="3">
        <v>142.06801894950468</v>
      </c>
    </row>
    <row r="269" spans="1:2" x14ac:dyDescent="0.25">
      <c r="A269" s="3">
        <v>646</v>
      </c>
      <c r="B269" s="3">
        <v>139.47160760177303</v>
      </c>
    </row>
    <row r="270" spans="1:2" x14ac:dyDescent="0.25">
      <c r="A270" s="3">
        <v>647</v>
      </c>
      <c r="B270" s="3">
        <v>137.58164186414137</v>
      </c>
    </row>
    <row r="271" spans="1:2" x14ac:dyDescent="0.25">
      <c r="A271" s="3">
        <v>648</v>
      </c>
      <c r="B271" s="3">
        <v>136.16797724122557</v>
      </c>
    </row>
    <row r="272" spans="1:2" x14ac:dyDescent="0.25">
      <c r="A272" s="3">
        <v>649</v>
      </c>
      <c r="B272" s="3">
        <v>135.66537355906868</v>
      </c>
    </row>
    <row r="273" spans="1:2" x14ac:dyDescent="0.25">
      <c r="A273" s="3">
        <v>650</v>
      </c>
      <c r="B273" s="3">
        <v>134.69812313932698</v>
      </c>
    </row>
    <row r="274" spans="1:2" x14ac:dyDescent="0.25">
      <c r="A274" s="3">
        <v>651</v>
      </c>
      <c r="B274" s="3">
        <v>133.94390373604347</v>
      </c>
    </row>
    <row r="275" spans="1:2" x14ac:dyDescent="0.25">
      <c r="A275" s="3">
        <v>652</v>
      </c>
      <c r="B275" s="3">
        <v>132.55152315326632</v>
      </c>
    </row>
    <row r="276" spans="1:2" x14ac:dyDescent="0.25">
      <c r="A276" s="3">
        <v>653</v>
      </c>
      <c r="B276" s="3">
        <v>131.47597278002922</v>
      </c>
    </row>
    <row r="277" spans="1:2" x14ac:dyDescent="0.25">
      <c r="A277" s="3">
        <v>654</v>
      </c>
      <c r="B277" s="3">
        <v>129.70977862383916</v>
      </c>
    </row>
    <row r="278" spans="1:2" x14ac:dyDescent="0.25">
      <c r="A278" s="3">
        <v>655</v>
      </c>
      <c r="B278" s="3">
        <v>127.42912883391136</v>
      </c>
    </row>
    <row r="279" spans="1:2" x14ac:dyDescent="0.25">
      <c r="A279" s="3">
        <v>656</v>
      </c>
      <c r="B279" s="3">
        <v>125.48502560948236</v>
      </c>
    </row>
    <row r="280" spans="1:2" x14ac:dyDescent="0.25">
      <c r="A280" s="3">
        <v>657</v>
      </c>
      <c r="B280" s="3">
        <v>123.8092104364157</v>
      </c>
    </row>
    <row r="281" spans="1:2" x14ac:dyDescent="0.25">
      <c r="A281" s="3">
        <v>658</v>
      </c>
      <c r="B281" s="3">
        <v>122.75061791094186</v>
      </c>
    </row>
    <row r="282" spans="1:2" x14ac:dyDescent="0.25">
      <c r="A282" s="3">
        <v>659</v>
      </c>
      <c r="B282" s="3">
        <v>120.82090725467992</v>
      </c>
    </row>
    <row r="283" spans="1:2" x14ac:dyDescent="0.25">
      <c r="A283" s="3">
        <v>660</v>
      </c>
      <c r="B283" s="3">
        <v>119.4133523458504</v>
      </c>
    </row>
    <row r="284" spans="1:2" x14ac:dyDescent="0.25">
      <c r="A284" s="3">
        <v>661</v>
      </c>
      <c r="B284" s="3">
        <v>117.9829420520042</v>
      </c>
    </row>
    <row r="285" spans="1:2" x14ac:dyDescent="0.25">
      <c r="A285" s="3">
        <v>662</v>
      </c>
      <c r="B285" s="3">
        <v>116.94544912877268</v>
      </c>
    </row>
    <row r="286" spans="1:2" x14ac:dyDescent="0.25">
      <c r="A286" s="3">
        <v>663</v>
      </c>
      <c r="B286" s="3">
        <v>115.6548940539144</v>
      </c>
    </row>
    <row r="287" spans="1:2" x14ac:dyDescent="0.25">
      <c r="A287" s="3">
        <v>664</v>
      </c>
      <c r="B287" s="3">
        <v>113.70171480956355</v>
      </c>
    </row>
    <row r="288" spans="1:2" x14ac:dyDescent="0.25">
      <c r="A288" s="3">
        <v>665</v>
      </c>
      <c r="B288" s="3">
        <v>112.22405467829617</v>
      </c>
    </row>
    <row r="289" spans="1:2" x14ac:dyDescent="0.25">
      <c r="A289" s="3">
        <v>666</v>
      </c>
      <c r="B289" s="3">
        <v>110.93192693059621</v>
      </c>
    </row>
    <row r="290" spans="1:2" x14ac:dyDescent="0.25">
      <c r="A290" s="3">
        <v>667</v>
      </c>
      <c r="B290" s="3">
        <v>110.15019855907008</v>
      </c>
    </row>
    <row r="291" spans="1:2" x14ac:dyDescent="0.25">
      <c r="A291" s="3">
        <v>668</v>
      </c>
      <c r="B291" s="3">
        <v>108.94338663559256</v>
      </c>
    </row>
    <row r="292" spans="1:2" x14ac:dyDescent="0.25">
      <c r="A292" s="3">
        <v>669</v>
      </c>
      <c r="B292" s="3">
        <v>107.19759259237139</v>
      </c>
    </row>
    <row r="293" spans="1:2" x14ac:dyDescent="0.25">
      <c r="A293" s="3">
        <v>670</v>
      </c>
      <c r="B293" s="3">
        <v>105.38451736409684</v>
      </c>
    </row>
    <row r="294" spans="1:2" x14ac:dyDescent="0.25">
      <c r="A294" s="3">
        <v>671</v>
      </c>
      <c r="B294" s="3">
        <v>103.54605814060756</v>
      </c>
    </row>
    <row r="295" spans="1:2" x14ac:dyDescent="0.25">
      <c r="A295" s="3">
        <v>672</v>
      </c>
      <c r="B295" s="3">
        <v>102.96219021769156</v>
      </c>
    </row>
    <row r="296" spans="1:2" x14ac:dyDescent="0.25">
      <c r="A296" s="3">
        <v>673</v>
      </c>
      <c r="B296" s="3">
        <v>102.52415487498918</v>
      </c>
    </row>
    <row r="297" spans="1:2" x14ac:dyDescent="0.25">
      <c r="A297" s="3">
        <v>674</v>
      </c>
      <c r="B297" s="3">
        <v>102.04046270959111</v>
      </c>
    </row>
    <row r="298" spans="1:2" x14ac:dyDescent="0.25">
      <c r="A298" s="3">
        <v>675</v>
      </c>
      <c r="B298" s="3">
        <v>100.83267508329527</v>
      </c>
    </row>
    <row r="299" spans="1:2" x14ac:dyDescent="0.25">
      <c r="A299" s="3">
        <v>676</v>
      </c>
      <c r="B299" s="3">
        <v>99.803471593062113</v>
      </c>
    </row>
    <row r="300" spans="1:2" x14ac:dyDescent="0.25">
      <c r="A300" s="3">
        <v>677</v>
      </c>
      <c r="B300" s="3">
        <v>98.907480019023524</v>
      </c>
    </row>
    <row r="301" spans="1:2" x14ac:dyDescent="0.25">
      <c r="A301" s="3">
        <v>678</v>
      </c>
      <c r="B301" s="3">
        <v>97.979984725515919</v>
      </c>
    </row>
    <row r="302" spans="1:2" x14ac:dyDescent="0.25">
      <c r="A302" s="3">
        <v>679</v>
      </c>
      <c r="B302" s="3">
        <v>97.014940693333756</v>
      </c>
    </row>
    <row r="303" spans="1:2" x14ac:dyDescent="0.25">
      <c r="A303" s="3">
        <v>680</v>
      </c>
      <c r="B303" s="3">
        <v>95.33887391907092</v>
      </c>
    </row>
    <row r="304" spans="1:2" x14ac:dyDescent="0.25">
      <c r="A304" s="3">
        <v>681</v>
      </c>
      <c r="B304" s="3">
        <v>94.238340032110727</v>
      </c>
    </row>
    <row r="305" spans="1:2" x14ac:dyDescent="0.25">
      <c r="A305" s="3">
        <v>682</v>
      </c>
      <c r="B305" s="3">
        <v>92.655816003095197</v>
      </c>
    </row>
    <row r="306" spans="1:2" x14ac:dyDescent="0.25">
      <c r="A306" s="3">
        <v>683</v>
      </c>
      <c r="B306" s="3">
        <v>92.056694056022593</v>
      </c>
    </row>
    <row r="307" spans="1:2" x14ac:dyDescent="0.25">
      <c r="A307" s="3">
        <v>684</v>
      </c>
      <c r="B307" s="3">
        <v>91.046599008856788</v>
      </c>
    </row>
    <row r="308" spans="1:2" x14ac:dyDescent="0.25">
      <c r="A308" s="3">
        <v>685</v>
      </c>
      <c r="B308" s="3">
        <v>90.380663481924785</v>
      </c>
    </row>
    <row r="309" spans="1:2" x14ac:dyDescent="0.25">
      <c r="A309" s="3">
        <v>686</v>
      </c>
      <c r="B309" s="3">
        <v>88.716413548530227</v>
      </c>
    </row>
    <row r="310" spans="1:2" x14ac:dyDescent="0.25">
      <c r="A310" s="3">
        <v>687</v>
      </c>
      <c r="B310" s="3">
        <v>87.139749466612329</v>
      </c>
    </row>
    <row r="311" spans="1:2" x14ac:dyDescent="0.25">
      <c r="A311" s="3">
        <v>688</v>
      </c>
      <c r="B311" s="3">
        <v>85.787578525546905</v>
      </c>
    </row>
    <row r="312" spans="1:2" x14ac:dyDescent="0.25">
      <c r="A312" s="3">
        <v>689</v>
      </c>
      <c r="B312" s="3">
        <v>85.142520748056427</v>
      </c>
    </row>
    <row r="313" spans="1:2" x14ac:dyDescent="0.25">
      <c r="A313" s="3">
        <v>690</v>
      </c>
      <c r="B313" s="3">
        <v>84.342191745855757</v>
      </c>
    </row>
    <row r="314" spans="1:2" x14ac:dyDescent="0.25">
      <c r="A314" s="3">
        <v>691</v>
      </c>
      <c r="B314" s="3">
        <v>83.295710073669852</v>
      </c>
    </row>
    <row r="315" spans="1:2" x14ac:dyDescent="0.25">
      <c r="A315" s="3">
        <v>692</v>
      </c>
      <c r="B315" s="3">
        <v>81.749767702761574</v>
      </c>
    </row>
    <row r="316" spans="1:2" x14ac:dyDescent="0.25">
      <c r="A316" s="3">
        <v>693</v>
      </c>
      <c r="B316" s="3">
        <v>80.545545788477511</v>
      </c>
    </row>
    <row r="317" spans="1:2" x14ac:dyDescent="0.25">
      <c r="A317" s="3">
        <v>694</v>
      </c>
      <c r="B317" s="3">
        <v>79.111345988631001</v>
      </c>
    </row>
    <row r="318" spans="1:2" x14ac:dyDescent="0.25">
      <c r="A318" s="3">
        <v>695</v>
      </c>
      <c r="B318" s="3">
        <v>78.224810510727593</v>
      </c>
    </row>
    <row r="319" spans="1:2" x14ac:dyDescent="0.25">
      <c r="A319" s="3">
        <v>696</v>
      </c>
      <c r="B319" s="3">
        <v>76.540546547081931</v>
      </c>
    </row>
    <row r="320" spans="1:2" x14ac:dyDescent="0.25">
      <c r="A320" s="3">
        <v>697</v>
      </c>
      <c r="B320" s="3">
        <v>75.553305632797219</v>
      </c>
    </row>
    <row r="321" spans="1:2" x14ac:dyDescent="0.25">
      <c r="A321" s="3">
        <v>698</v>
      </c>
      <c r="B321" s="3">
        <v>74.516564065799457</v>
      </c>
    </row>
    <row r="322" spans="1:2" x14ac:dyDescent="0.25">
      <c r="A322" s="3">
        <v>699</v>
      </c>
      <c r="B322" s="3">
        <v>74.064193485078363</v>
      </c>
    </row>
    <row r="323" spans="1:2" x14ac:dyDescent="0.25">
      <c r="A323" s="3">
        <v>700</v>
      </c>
      <c r="B323" s="3">
        <v>73.059193725415071</v>
      </c>
    </row>
    <row r="324" spans="1:2" x14ac:dyDescent="0.25">
      <c r="A324" s="3">
        <v>701</v>
      </c>
      <c r="B324" s="3">
        <v>71.812787843669412</v>
      </c>
    </row>
    <row r="325" spans="1:2" x14ac:dyDescent="0.25">
      <c r="A325" s="3">
        <v>702</v>
      </c>
      <c r="B325" s="3">
        <v>70.350095367288077</v>
      </c>
    </row>
    <row r="326" spans="1:2" x14ac:dyDescent="0.25">
      <c r="A326" s="3">
        <v>703</v>
      </c>
      <c r="B326" s="3">
        <v>69.171378776162101</v>
      </c>
    </row>
    <row r="327" spans="1:2" x14ac:dyDescent="0.25">
      <c r="A327" s="3">
        <v>704</v>
      </c>
      <c r="B327" s="3">
        <v>67.877069033739872</v>
      </c>
    </row>
    <row r="328" spans="1:2" x14ac:dyDescent="0.25">
      <c r="A328" s="3">
        <v>705</v>
      </c>
      <c r="B328" s="3">
        <v>67.006104684107868</v>
      </c>
    </row>
    <row r="329" spans="1:2" x14ac:dyDescent="0.25">
      <c r="A329" s="3">
        <v>706</v>
      </c>
      <c r="B329" s="3">
        <v>66.274316490446722</v>
      </c>
    </row>
    <row r="330" spans="1:2" x14ac:dyDescent="0.25">
      <c r="A330" s="3">
        <v>707</v>
      </c>
      <c r="B330" s="3">
        <v>65.935525509782337</v>
      </c>
    </row>
    <row r="331" spans="1:2" x14ac:dyDescent="0.25">
      <c r="A331" s="3">
        <v>708</v>
      </c>
      <c r="B331" s="3">
        <v>65.05042515926857</v>
      </c>
    </row>
    <row r="332" spans="1:2" x14ac:dyDescent="0.25">
      <c r="A332" s="3">
        <v>709</v>
      </c>
      <c r="B332" s="3">
        <v>64.061075285681682</v>
      </c>
    </row>
    <row r="333" spans="1:2" x14ac:dyDescent="0.25">
      <c r="A333" s="3">
        <v>710</v>
      </c>
      <c r="B333" s="3">
        <v>62.680275607187468</v>
      </c>
    </row>
    <row r="334" spans="1:2" x14ac:dyDescent="0.25">
      <c r="A334" s="3">
        <v>711</v>
      </c>
      <c r="B334" s="3">
        <v>61.751244453185905</v>
      </c>
    </row>
    <row r="335" spans="1:2" x14ac:dyDescent="0.25">
      <c r="A335" s="3">
        <v>712</v>
      </c>
      <c r="B335" s="3">
        <v>60.886623642795371</v>
      </c>
    </row>
    <row r="336" spans="1:2" x14ac:dyDescent="0.25">
      <c r="A336" s="3">
        <v>713</v>
      </c>
      <c r="B336" s="3">
        <v>60.266690359488621</v>
      </c>
    </row>
    <row r="337" spans="1:2" x14ac:dyDescent="0.25">
      <c r="A337" s="3">
        <v>714</v>
      </c>
      <c r="B337" s="3">
        <v>59.701379477200476</v>
      </c>
    </row>
    <row r="338" spans="1:2" x14ac:dyDescent="0.25">
      <c r="A338" s="3">
        <v>715</v>
      </c>
      <c r="B338" s="3">
        <v>58.696334511348027</v>
      </c>
    </row>
    <row r="339" spans="1:2" x14ac:dyDescent="0.25">
      <c r="A339" s="3">
        <v>716</v>
      </c>
      <c r="B339" s="3">
        <v>57.465386542512306</v>
      </c>
    </row>
    <row r="340" spans="1:2" x14ac:dyDescent="0.25">
      <c r="A340" s="3">
        <v>717</v>
      </c>
      <c r="B340" s="3">
        <v>55.470415365533199</v>
      </c>
    </row>
    <row r="341" spans="1:2" x14ac:dyDescent="0.25">
      <c r="A341" s="3">
        <v>718</v>
      </c>
      <c r="B341" s="3">
        <v>53.873350030005213</v>
      </c>
    </row>
    <row r="342" spans="1:2" x14ac:dyDescent="0.25">
      <c r="A342" s="3">
        <v>719</v>
      </c>
      <c r="B342" s="3">
        <v>52.525985928973796</v>
      </c>
    </row>
    <row r="343" spans="1:2" x14ac:dyDescent="0.25">
      <c r="A343" s="3">
        <v>720</v>
      </c>
      <c r="B343" s="3">
        <v>51.889969828012966</v>
      </c>
    </row>
    <row r="344" spans="1:2" x14ac:dyDescent="0.25">
      <c r="A344" s="3">
        <v>721</v>
      </c>
      <c r="B344" s="3">
        <v>51.435709641977724</v>
      </c>
    </row>
    <row r="345" spans="1:2" x14ac:dyDescent="0.25">
      <c r="A345" s="3">
        <v>722</v>
      </c>
      <c r="B345" s="3">
        <v>50.423824137979636</v>
      </c>
    </row>
    <row r="346" spans="1:2" x14ac:dyDescent="0.25">
      <c r="A346" s="3">
        <v>723</v>
      </c>
      <c r="B346" s="3">
        <v>49.012066070230276</v>
      </c>
    </row>
    <row r="347" spans="1:2" x14ac:dyDescent="0.25">
      <c r="A347" s="3">
        <v>724</v>
      </c>
      <c r="B347" s="3">
        <v>46.791876387560023</v>
      </c>
    </row>
    <row r="348" spans="1:2" x14ac:dyDescent="0.25">
      <c r="A348" s="3">
        <v>725</v>
      </c>
      <c r="B348" s="3">
        <v>45.303641994650889</v>
      </c>
    </row>
    <row r="349" spans="1:2" x14ac:dyDescent="0.25">
      <c r="A349" s="3">
        <v>726</v>
      </c>
      <c r="B349" s="3">
        <v>44.358302781280713</v>
      </c>
    </row>
    <row r="350" spans="1:2" x14ac:dyDescent="0.25">
      <c r="A350" s="3">
        <v>727</v>
      </c>
      <c r="B350" s="3">
        <v>44.215232611713702</v>
      </c>
    </row>
    <row r="351" spans="1:2" x14ac:dyDescent="0.25">
      <c r="A351" s="3">
        <v>728</v>
      </c>
      <c r="B351" s="3">
        <v>43.728432474466331</v>
      </c>
    </row>
    <row r="352" spans="1:2" x14ac:dyDescent="0.25">
      <c r="A352" s="3">
        <v>729</v>
      </c>
      <c r="B352" s="3">
        <v>42.726396708846778</v>
      </c>
    </row>
    <row r="353" spans="1:2" x14ac:dyDescent="0.25">
      <c r="A353" s="3">
        <v>730</v>
      </c>
      <c r="B353" s="3">
        <v>41.122715436209774</v>
      </c>
    </row>
    <row r="354" spans="1:2" x14ac:dyDescent="0.25">
      <c r="A354" s="3">
        <v>731</v>
      </c>
      <c r="B354" s="3">
        <v>39.99778651934173</v>
      </c>
    </row>
    <row r="355" spans="1:2" x14ac:dyDescent="0.25">
      <c r="A355" s="3">
        <v>732</v>
      </c>
      <c r="B355" s="3">
        <v>38.723525572169365</v>
      </c>
    </row>
    <row r="356" spans="1:2" x14ac:dyDescent="0.25">
      <c r="A356" s="3">
        <v>733</v>
      </c>
      <c r="B356" s="3">
        <v>37.832263229683349</v>
      </c>
    </row>
    <row r="357" spans="1:2" x14ac:dyDescent="0.25">
      <c r="A357" s="3">
        <v>734</v>
      </c>
      <c r="B357" s="3">
        <v>37.163927065330711</v>
      </c>
    </row>
    <row r="358" spans="1:2" x14ac:dyDescent="0.25">
      <c r="A358" s="3">
        <v>735</v>
      </c>
      <c r="B358" s="3">
        <v>37.224889966150215</v>
      </c>
    </row>
    <row r="359" spans="1:2" x14ac:dyDescent="0.25">
      <c r="A359" s="3">
        <v>736</v>
      </c>
      <c r="B359" s="3">
        <v>37.073712569318332</v>
      </c>
    </row>
    <row r="360" spans="1:2" x14ac:dyDescent="0.25">
      <c r="A360" s="3">
        <v>737</v>
      </c>
      <c r="B360" s="3">
        <v>36.39353776581811</v>
      </c>
    </row>
    <row r="361" spans="1:2" x14ac:dyDescent="0.25">
      <c r="A361" s="3">
        <v>738</v>
      </c>
      <c r="B361" s="3">
        <v>35.466014832454675</v>
      </c>
    </row>
    <row r="362" spans="1:2" x14ac:dyDescent="0.25">
      <c r="A362" s="3">
        <v>739</v>
      </c>
      <c r="B362" s="3">
        <v>34.789610558006473</v>
      </c>
    </row>
    <row r="363" spans="1:2" x14ac:dyDescent="0.25">
      <c r="A363" s="3">
        <v>740</v>
      </c>
      <c r="B363" s="3">
        <v>34.306254623661403</v>
      </c>
    </row>
    <row r="364" spans="1:2" x14ac:dyDescent="0.25">
      <c r="A364" s="3">
        <v>741</v>
      </c>
      <c r="B364" s="3">
        <v>34.014534218201561</v>
      </c>
    </row>
    <row r="365" spans="1:2" x14ac:dyDescent="0.25">
      <c r="A365" s="3">
        <v>742</v>
      </c>
      <c r="B365" s="3">
        <v>33.278188471332442</v>
      </c>
    </row>
    <row r="366" spans="1:2" x14ac:dyDescent="0.25">
      <c r="A366" s="3">
        <v>743</v>
      </c>
      <c r="B366" s="3">
        <v>32.537735969801361</v>
      </c>
    </row>
    <row r="367" spans="1:2" x14ac:dyDescent="0.25">
      <c r="A367" s="3">
        <v>744</v>
      </c>
      <c r="B367" s="3">
        <v>31.325048833651863</v>
      </c>
    </row>
    <row r="368" spans="1:2" x14ac:dyDescent="0.25">
      <c r="A368" s="3">
        <v>745</v>
      </c>
      <c r="B368" s="3">
        <v>30.803044892257674</v>
      </c>
    </row>
    <row r="369" spans="1:2" x14ac:dyDescent="0.25">
      <c r="A369" s="3">
        <v>746</v>
      </c>
      <c r="B369" s="3">
        <v>30.687796539551243</v>
      </c>
    </row>
    <row r="370" spans="1:2" x14ac:dyDescent="0.25">
      <c r="A370" s="3">
        <v>747</v>
      </c>
      <c r="B370" s="3">
        <v>30.623915780325262</v>
      </c>
    </row>
    <row r="371" spans="1:2" x14ac:dyDescent="0.25">
      <c r="A371" s="3">
        <v>748</v>
      </c>
      <c r="B371" s="3">
        <v>30.17197725626329</v>
      </c>
    </row>
    <row r="372" spans="1:2" x14ac:dyDescent="0.25">
      <c r="A372" s="3">
        <v>749</v>
      </c>
      <c r="B372" s="3">
        <v>29.288127095879872</v>
      </c>
    </row>
    <row r="373" spans="1:2" x14ac:dyDescent="0.25">
      <c r="A373" s="3">
        <v>750</v>
      </c>
      <c r="B373" s="3">
        <v>28.62975363092346</v>
      </c>
    </row>
    <row r="374" spans="1:2" x14ac:dyDescent="0.25">
      <c r="A374" s="3">
        <v>751</v>
      </c>
      <c r="B374" s="3">
        <v>27.752291407438179</v>
      </c>
    </row>
    <row r="375" spans="1:2" x14ac:dyDescent="0.25">
      <c r="A375" s="3">
        <v>752</v>
      </c>
      <c r="B375" s="3">
        <v>26.929322298267152</v>
      </c>
    </row>
    <row r="376" spans="1:2" x14ac:dyDescent="0.25">
      <c r="A376" s="3">
        <v>753</v>
      </c>
      <c r="B376" s="3">
        <v>25.901235607561262</v>
      </c>
    </row>
    <row r="377" spans="1:2" x14ac:dyDescent="0.25">
      <c r="A377" s="3">
        <v>754</v>
      </c>
      <c r="B377" s="3">
        <v>25.151080697858902</v>
      </c>
    </row>
    <row r="378" spans="1:2" x14ac:dyDescent="0.25">
      <c r="A378" s="3">
        <v>755</v>
      </c>
      <c r="B378" s="3">
        <v>24.294655787460215</v>
      </c>
    </row>
    <row r="379" spans="1:2" x14ac:dyDescent="0.25">
      <c r="A379" s="3">
        <v>756</v>
      </c>
      <c r="B379" s="3">
        <v>23.655598036706806</v>
      </c>
    </row>
    <row r="380" spans="1:2" x14ac:dyDescent="0.25">
      <c r="A380" s="3">
        <v>757</v>
      </c>
      <c r="B380" s="3">
        <v>23.240587109041115</v>
      </c>
    </row>
    <row r="381" spans="1:2" x14ac:dyDescent="0.25">
      <c r="A381" s="3">
        <v>758</v>
      </c>
      <c r="B381" s="3">
        <v>23.098215447648045</v>
      </c>
    </row>
    <row r="382" spans="1:2" x14ac:dyDescent="0.25">
      <c r="A382" s="3">
        <v>759</v>
      </c>
      <c r="B382" s="3">
        <v>22.509964743864998</v>
      </c>
    </row>
    <row r="383" spans="1:2" x14ac:dyDescent="0.25">
      <c r="A383" s="3">
        <v>760</v>
      </c>
      <c r="B383" s="3">
        <v>21.701898563603777</v>
      </c>
    </row>
    <row r="384" spans="1:2" x14ac:dyDescent="0.25">
      <c r="A384" s="3">
        <v>761</v>
      </c>
      <c r="B384" s="3">
        <v>20.949850776476126</v>
      </c>
    </row>
    <row r="385" spans="1:2" x14ac:dyDescent="0.25">
      <c r="A385" s="3">
        <v>762</v>
      </c>
      <c r="B385" s="3">
        <v>20.500615219673421</v>
      </c>
    </row>
    <row r="386" spans="1:2" x14ac:dyDescent="0.25">
      <c r="A386" s="3">
        <v>763</v>
      </c>
      <c r="B386" s="3">
        <v>20.108294216882598</v>
      </c>
    </row>
    <row r="387" spans="1:2" x14ac:dyDescent="0.25">
      <c r="A387" s="3">
        <v>764</v>
      </c>
      <c r="B387" s="3">
        <v>19.981225016497923</v>
      </c>
    </row>
    <row r="388" spans="1:2" x14ac:dyDescent="0.25">
      <c r="A388" s="3">
        <v>765</v>
      </c>
      <c r="B388" s="3">
        <v>19.789745754613747</v>
      </c>
    </row>
    <row r="389" spans="1:2" x14ac:dyDescent="0.25">
      <c r="A389" s="3">
        <v>766</v>
      </c>
      <c r="B389" s="3">
        <v>19.161970073956127</v>
      </c>
    </row>
    <row r="390" spans="1:2" x14ac:dyDescent="0.25">
      <c r="A390" s="3">
        <v>767</v>
      </c>
      <c r="B390" s="3">
        <v>17.75209613741913</v>
      </c>
    </row>
    <row r="391" spans="1:2" x14ac:dyDescent="0.25">
      <c r="A391" s="3">
        <v>768</v>
      </c>
      <c r="B391" s="3">
        <v>16.648595027152737</v>
      </c>
    </row>
    <row r="392" spans="1:2" x14ac:dyDescent="0.25">
      <c r="A392" s="3">
        <v>769</v>
      </c>
      <c r="B392" s="3">
        <v>16.391630637328205</v>
      </c>
    </row>
    <row r="393" spans="1:2" x14ac:dyDescent="0.25">
      <c r="A393" s="3">
        <v>770</v>
      </c>
      <c r="B393" s="3">
        <v>17.127930579907115</v>
      </c>
    </row>
    <row r="394" spans="1:2" x14ac:dyDescent="0.25">
      <c r="A394" s="3">
        <v>771</v>
      </c>
      <c r="B394" s="3">
        <v>17.835087104465174</v>
      </c>
    </row>
    <row r="395" spans="1:2" x14ac:dyDescent="0.25">
      <c r="A395" s="3">
        <v>772</v>
      </c>
      <c r="B395" s="3">
        <v>18.153721245211827</v>
      </c>
    </row>
    <row r="396" spans="1:2" x14ac:dyDescent="0.25">
      <c r="A396" s="3">
        <v>773</v>
      </c>
      <c r="B396" s="3">
        <v>17.766692687841783</v>
      </c>
    </row>
    <row r="397" spans="1:2" x14ac:dyDescent="0.25">
      <c r="A397" s="3">
        <v>774</v>
      </c>
      <c r="B397" s="3">
        <v>17.118372743430996</v>
      </c>
    </row>
    <row r="398" spans="1:2" x14ac:dyDescent="0.25">
      <c r="A398" s="3">
        <v>775</v>
      </c>
      <c r="B398" s="3">
        <v>16.562464760322882</v>
      </c>
    </row>
    <row r="399" spans="1:2" x14ac:dyDescent="0.25">
      <c r="A399" s="3">
        <v>776</v>
      </c>
      <c r="B399" s="3">
        <v>16.550602259172621</v>
      </c>
    </row>
    <row r="400" spans="1:2" x14ac:dyDescent="0.25">
      <c r="A400" s="3">
        <v>777</v>
      </c>
      <c r="B400" s="3">
        <v>16.449712150549384</v>
      </c>
    </row>
    <row r="401" spans="1:2" x14ac:dyDescent="0.25">
      <c r="A401" s="3">
        <v>778</v>
      </c>
      <c r="B401" s="3">
        <v>16.698737079360228</v>
      </c>
    </row>
    <row r="402" spans="1:2" x14ac:dyDescent="0.25">
      <c r="A402" s="3">
        <v>779</v>
      </c>
      <c r="B402" s="3">
        <v>16.732312215087802</v>
      </c>
    </row>
    <row r="403" spans="1:2" x14ac:dyDescent="0.25">
      <c r="A403" s="3">
        <v>780</v>
      </c>
      <c r="B403" s="3">
        <v>17.268712550851774</v>
      </c>
    </row>
    <row r="404" spans="1:2" x14ac:dyDescent="0.25">
      <c r="B404" s="3">
        <v>94.238340032110727</v>
      </c>
    </row>
    <row r="405" spans="1:2" x14ac:dyDescent="0.25">
      <c r="B405" s="3">
        <v>92.655816003095197</v>
      </c>
    </row>
    <row r="651" spans="1:1" x14ac:dyDescent="0.25">
      <c r="A651" s="3">
        <v>3.9171881286229948E-2</v>
      </c>
    </row>
    <row r="652" spans="1:1" x14ac:dyDescent="0.25">
      <c r="A652" s="3">
        <v>3.6366661768533648E-2</v>
      </c>
    </row>
    <row r="653" spans="1:1" x14ac:dyDescent="0.25">
      <c r="A653" s="3">
        <v>3.390503967929992E-2</v>
      </c>
    </row>
    <row r="654" spans="1:1" x14ac:dyDescent="0.25">
      <c r="A654" s="3">
        <v>3.094301481147621E-2</v>
      </c>
    </row>
    <row r="655" spans="1:1" x14ac:dyDescent="0.25">
      <c r="A655" s="3">
        <v>2.7792469833310074E-2</v>
      </c>
    </row>
    <row r="656" spans="1:1" x14ac:dyDescent="0.25">
      <c r="A656" s="3">
        <v>2.3922906016299539E-2</v>
      </c>
    </row>
    <row r="657" spans="1:1" x14ac:dyDescent="0.25">
      <c r="A657" s="3">
        <v>1.5629419020733559E-2</v>
      </c>
    </row>
    <row r="658" spans="1:1" x14ac:dyDescent="0.25">
      <c r="A658" s="3">
        <v>1.2832806357445103E-2</v>
      </c>
    </row>
    <row r="659" spans="1:1" x14ac:dyDescent="0.25">
      <c r="A659" s="3">
        <v>1.0908323398986286E-2</v>
      </c>
    </row>
    <row r="660" spans="1:1" x14ac:dyDescent="0.25">
      <c r="A660" s="3">
        <v>1.0062703452949989E-2</v>
      </c>
    </row>
    <row r="661" spans="1:1" x14ac:dyDescent="0.25">
      <c r="A661" s="3">
        <v>9.8078658809566694E-3</v>
      </c>
    </row>
    <row r="662" spans="1:1" x14ac:dyDescent="0.25">
      <c r="A662" s="3">
        <v>1.011616743923105E-2</v>
      </c>
    </row>
    <row r="663" spans="1:1" x14ac:dyDescent="0.25">
      <c r="A663" s="3">
        <v>1.0947653329043905E-2</v>
      </c>
    </row>
    <row r="664" spans="1:1" x14ac:dyDescent="0.25">
      <c r="A664" s="3">
        <v>1.2125570698399923E-2</v>
      </c>
    </row>
    <row r="665" spans="1:1" x14ac:dyDescent="0.25">
      <c r="A665" s="3">
        <v>1.3593185531500018E-2</v>
      </c>
    </row>
    <row r="666" spans="1:1" x14ac:dyDescent="0.25">
      <c r="A666" s="3">
        <v>1.5072872364500056E-2</v>
      </c>
    </row>
    <row r="667" spans="1:1" x14ac:dyDescent="0.25">
      <c r="A667" s="3">
        <v>1.6127143288951484E-2</v>
      </c>
    </row>
    <row r="668" spans="1:1" x14ac:dyDescent="0.25">
      <c r="A668" s="3">
        <v>1.6558010006870294E-2</v>
      </c>
    </row>
    <row r="669" spans="1:1" x14ac:dyDescent="0.25">
      <c r="A669" s="3">
        <v>1.4959425307466745E-2</v>
      </c>
    </row>
    <row r="670" spans="1:1" x14ac:dyDescent="0.25">
      <c r="A670" s="3">
        <v>1.3113411036833389E-2</v>
      </c>
    </row>
    <row r="671" spans="1:1" x14ac:dyDescent="0.25">
      <c r="A671" s="3">
        <v>1.1006798524734851E-2</v>
      </c>
    </row>
    <row r="672" spans="1:1" x14ac:dyDescent="0.25">
      <c r="A672" s="3">
        <v>8.7692048492629127E-3</v>
      </c>
    </row>
    <row r="673" spans="1:1" x14ac:dyDescent="0.25">
      <c r="A673" s="3">
        <v>6.844695113413235E-3</v>
      </c>
    </row>
    <row r="674" spans="1:1" x14ac:dyDescent="0.25">
      <c r="A674" s="3">
        <v>4.9923121741466403E-3</v>
      </c>
    </row>
    <row r="675" spans="1:1" x14ac:dyDescent="0.25">
      <c r="A675" s="3">
        <v>3.4458707900101304E-3</v>
      </c>
    </row>
    <row r="676" spans="1:1" x14ac:dyDescent="0.25">
      <c r="A676" s="3">
        <v>2.3527652465067384E-3</v>
      </c>
    </row>
    <row r="677" spans="1:1" x14ac:dyDescent="0.25">
      <c r="A677" s="3">
        <v>1.6441206815370202E-3</v>
      </c>
    </row>
    <row r="678" spans="1:1" x14ac:dyDescent="0.25">
      <c r="A678" s="3">
        <v>1.1286474562563209E-3</v>
      </c>
    </row>
    <row r="679" spans="1:1" x14ac:dyDescent="0.25">
      <c r="A679" s="3">
        <v>6.1254192063481261E-4</v>
      </c>
    </row>
    <row r="680" spans="1:1" x14ac:dyDescent="0.25">
      <c r="A680" s="3">
        <v>2.067919615669489E-4</v>
      </c>
    </row>
    <row r="681" spans="1:1" x14ac:dyDescent="0.25">
      <c r="A681" s="3">
        <v>1.3437726357691526E-4</v>
      </c>
    </row>
    <row r="682" spans="1:1" x14ac:dyDescent="0.25">
      <c r="A682" s="3">
        <v>6.2556184604761755E-4</v>
      </c>
    </row>
    <row r="683" spans="1:1" x14ac:dyDescent="0.25">
      <c r="A683" s="3">
        <v>1.2517161824043277E-3</v>
      </c>
    </row>
    <row r="684" spans="1:1" x14ac:dyDescent="0.25">
      <c r="A684" s="3">
        <v>1.9227787885266745E-3</v>
      </c>
    </row>
    <row r="685" spans="1:1" x14ac:dyDescent="0.25">
      <c r="A685" s="3">
        <v>2.2193938598015772E-3</v>
      </c>
    </row>
    <row r="686" spans="1:1" x14ac:dyDescent="0.25">
      <c r="A686" s="3">
        <v>2.5336602911746609E-3</v>
      </c>
    </row>
    <row r="687" spans="1:1" x14ac:dyDescent="0.25">
      <c r="A687" s="3">
        <v>2.6717428765466594E-3</v>
      </c>
    </row>
    <row r="688" spans="1:1" x14ac:dyDescent="0.25">
      <c r="A688" s="3">
        <v>2.6838356974266675E-3</v>
      </c>
    </row>
    <row r="689" spans="1:1" x14ac:dyDescent="0.25">
      <c r="A689" s="3">
        <v>2.6444902556133354E-3</v>
      </c>
    </row>
    <row r="690" spans="1:1" x14ac:dyDescent="0.25">
      <c r="A690" s="3">
        <v>2.4929932410797419E-3</v>
      </c>
    </row>
    <row r="691" spans="1:1" x14ac:dyDescent="0.25">
      <c r="A691" s="3">
        <v>2.5153694295694112E-3</v>
      </c>
    </row>
    <row r="692" spans="1:1" x14ac:dyDescent="0.25">
      <c r="A692" s="3">
        <v>2.4346401764899998E-3</v>
      </c>
    </row>
    <row r="693" spans="1:1" x14ac:dyDescent="0.25">
      <c r="A693" s="3">
        <v>2.5854690833666677E-3</v>
      </c>
    </row>
    <row r="694" spans="1:1" x14ac:dyDescent="0.25">
      <c r="A694" s="3">
        <v>2.9567950746433036E-3</v>
      </c>
    </row>
    <row r="695" spans="1:1" x14ac:dyDescent="0.25">
      <c r="A695" s="3">
        <v>3.6324599160049709E-3</v>
      </c>
    </row>
    <row r="696" spans="1:1" x14ac:dyDescent="0.25">
      <c r="A696" s="3">
        <v>4.6211942857951605E-3</v>
      </c>
    </row>
    <row r="697" spans="1:1" x14ac:dyDescent="0.25">
      <c r="A697" s="3">
        <v>5.5597890374600167E-3</v>
      </c>
    </row>
    <row r="698" spans="1:1" x14ac:dyDescent="0.25">
      <c r="A698" s="3">
        <v>6.7273783925534403E-3</v>
      </c>
    </row>
    <row r="699" spans="1:1" x14ac:dyDescent="0.25">
      <c r="A699" s="3">
        <v>8.0184115509676079E-3</v>
      </c>
    </row>
    <row r="700" spans="1:1" x14ac:dyDescent="0.25">
      <c r="A700" s="3">
        <v>9.8985553810027049E-3</v>
      </c>
    </row>
    <row r="701" spans="1:1" x14ac:dyDescent="0.25">
      <c r="A701" s="3">
        <v>1.1868376492909727E-2</v>
      </c>
    </row>
    <row r="702" spans="1:1" x14ac:dyDescent="0.25">
      <c r="A702" s="3">
        <v>1.4293951478933309E-2</v>
      </c>
    </row>
    <row r="703" spans="1:1" x14ac:dyDescent="0.25">
      <c r="A703" s="3">
        <v>1.6949186199400001E-2</v>
      </c>
    </row>
    <row r="704" spans="1:1" x14ac:dyDescent="0.25">
      <c r="A704" s="3">
        <v>1.9739854979503368E-2</v>
      </c>
    </row>
    <row r="705" spans="1:1" x14ac:dyDescent="0.25">
      <c r="A705" s="3">
        <v>2.2996074302649383E-2</v>
      </c>
    </row>
    <row r="706" spans="1:1" x14ac:dyDescent="0.25">
      <c r="A706" s="3">
        <v>2.604497957240004E-2</v>
      </c>
    </row>
    <row r="707" spans="1:1" x14ac:dyDescent="0.25">
      <c r="A707" s="3">
        <v>2.9369256930933174E-2</v>
      </c>
    </row>
    <row r="708" spans="1:1" x14ac:dyDescent="0.25">
      <c r="A708" s="3">
        <v>3.2735191279566589E-2</v>
      </c>
    </row>
    <row r="709" spans="1:1" x14ac:dyDescent="0.25">
      <c r="A709" s="3">
        <v>3.6006400103320679E-2</v>
      </c>
    </row>
    <row r="710" spans="1:1" x14ac:dyDescent="0.25">
      <c r="A710" s="3">
        <v>3.9432776832337479E-2</v>
      </c>
    </row>
    <row r="711" spans="1:1" x14ac:dyDescent="0.25">
      <c r="A711" s="3">
        <v>4.2420613800433271E-2</v>
      </c>
    </row>
    <row r="712" spans="1:1" x14ac:dyDescent="0.25">
      <c r="A712" s="3">
        <v>4.5434259031500002E-2</v>
      </c>
    </row>
    <row r="713" spans="1:1" x14ac:dyDescent="0.25">
      <c r="A713" s="3">
        <v>4.8641111511799728E-2</v>
      </c>
    </row>
    <row r="714" spans="1:1" x14ac:dyDescent="0.25">
      <c r="A714" s="3">
        <v>5.1840336823134381E-2</v>
      </c>
    </row>
    <row r="715" spans="1:1" x14ac:dyDescent="0.25">
      <c r="A715" s="3">
        <v>5.5462006976588318E-2</v>
      </c>
    </row>
    <row r="716" spans="1:1" x14ac:dyDescent="0.25">
      <c r="A716" s="3">
        <v>5.8568898196466712E-2</v>
      </c>
    </row>
    <row r="717" spans="1:1" x14ac:dyDescent="0.25">
      <c r="A717" s="3">
        <v>6.175327429396682E-2</v>
      </c>
    </row>
    <row r="718" spans="1:1" x14ac:dyDescent="0.25">
      <c r="A718" s="3">
        <v>6.4871308456415644E-2</v>
      </c>
    </row>
    <row r="719" spans="1:1" x14ac:dyDescent="0.25">
      <c r="A719" s="3">
        <v>6.8468472119712409E-2</v>
      </c>
    </row>
    <row r="720" spans="1:1" x14ac:dyDescent="0.25">
      <c r="A720" s="3">
        <v>7.1852103124999678E-2</v>
      </c>
    </row>
    <row r="721" spans="1:1" x14ac:dyDescent="0.25">
      <c r="A721" s="3">
        <v>7.5508520057033346E-2</v>
      </c>
    </row>
    <row r="722" spans="1:1" x14ac:dyDescent="0.25">
      <c r="A722" s="3">
        <v>7.9378500119100082E-2</v>
      </c>
    </row>
    <row r="723" spans="1:1" x14ac:dyDescent="0.25">
      <c r="A723" s="3">
        <v>8.3083715604886255E-2</v>
      </c>
    </row>
    <row r="724" spans="1:1" x14ac:dyDescent="0.25">
      <c r="A724" s="3">
        <v>8.7234945802882713E-2</v>
      </c>
    </row>
    <row r="725" spans="1:1" x14ac:dyDescent="0.25">
      <c r="A725" s="3">
        <v>9.1095699885733517E-2</v>
      </c>
    </row>
    <row r="726" spans="1:1" x14ac:dyDescent="0.25">
      <c r="A726" s="3">
        <v>9.5439930284099361E-2</v>
      </c>
    </row>
    <row r="727" spans="1:1" x14ac:dyDescent="0.25">
      <c r="A727" s="3">
        <v>0.1000836290513667</v>
      </c>
    </row>
    <row r="728" spans="1:1" x14ac:dyDescent="0.25">
      <c r="A728" s="3">
        <v>0.10471569273545578</v>
      </c>
    </row>
    <row r="729" spans="1:1" x14ac:dyDescent="0.25">
      <c r="A729" s="3">
        <v>0.1104153932733527</v>
      </c>
    </row>
    <row r="730" spans="1:1" x14ac:dyDescent="0.25">
      <c r="A730" s="3">
        <v>0.11590322143266718</v>
      </c>
    </row>
    <row r="731" spans="1:1" x14ac:dyDescent="0.25">
      <c r="A731" s="3">
        <v>0.12239209563700015</v>
      </c>
    </row>
    <row r="732" spans="1:1" x14ac:dyDescent="0.25">
      <c r="A732" s="3">
        <v>0.12913203326566602</v>
      </c>
    </row>
    <row r="733" spans="1:1" x14ac:dyDescent="0.25">
      <c r="A733" s="3">
        <v>0.13633012091066066</v>
      </c>
    </row>
    <row r="734" spans="1:1" x14ac:dyDescent="0.25">
      <c r="A734" s="3">
        <v>0.14464628153911097</v>
      </c>
    </row>
    <row r="735" spans="1:1" x14ac:dyDescent="0.25">
      <c r="A735" s="3">
        <v>0.15288211438733335</v>
      </c>
    </row>
    <row r="736" spans="1:1" x14ac:dyDescent="0.25">
      <c r="A736" s="3">
        <v>0.16170297669433431</v>
      </c>
    </row>
    <row r="737" spans="1:1" x14ac:dyDescent="0.25">
      <c r="A737" s="3">
        <v>0.17093085154066667</v>
      </c>
    </row>
    <row r="738" spans="1:1" x14ac:dyDescent="0.25">
      <c r="A738" s="3">
        <v>0.17980881821186756</v>
      </c>
    </row>
    <row r="739" spans="1:1" x14ac:dyDescent="0.25">
      <c r="A739" s="3">
        <v>0.1899141074511288</v>
      </c>
    </row>
    <row r="740" spans="1:1" x14ac:dyDescent="0.25">
      <c r="A740" s="3">
        <v>0.19906706906999982</v>
      </c>
    </row>
    <row r="741" spans="1:1" x14ac:dyDescent="0.25">
      <c r="A741" s="3">
        <v>0.20855917950200009</v>
      </c>
    </row>
    <row r="742" spans="1:1" x14ac:dyDescent="0.25">
      <c r="A742" s="3">
        <v>0.21734668801532209</v>
      </c>
    </row>
    <row r="743" spans="1:1" x14ac:dyDescent="0.25">
      <c r="A743" s="3">
        <v>0.22698823842582172</v>
      </c>
    </row>
    <row r="744" spans="1:1" x14ac:dyDescent="0.25">
      <c r="A744" s="3">
        <v>0.23592271557200029</v>
      </c>
    </row>
    <row r="745" spans="1:1" x14ac:dyDescent="0.25">
      <c r="A745" s="3">
        <v>0.24594665682799999</v>
      </c>
    </row>
    <row r="746" spans="1:1" x14ac:dyDescent="0.25">
      <c r="A746" s="3">
        <v>0.25622429341466635</v>
      </c>
    </row>
    <row r="747" spans="1:1" x14ac:dyDescent="0.25">
      <c r="A747" s="3">
        <v>0.26620735301127851</v>
      </c>
    </row>
    <row r="748" spans="1:1" x14ac:dyDescent="0.25">
      <c r="A748" s="3">
        <v>0.27687474091546616</v>
      </c>
    </row>
    <row r="749" spans="1:1" x14ac:dyDescent="0.25">
      <c r="A749" s="3">
        <v>0.2867044501056677</v>
      </c>
    </row>
    <row r="750" spans="1:1" x14ac:dyDescent="0.25">
      <c r="A750" s="3">
        <v>0.29714796870433346</v>
      </c>
    </row>
    <row r="751" spans="1:1" x14ac:dyDescent="0.25">
      <c r="A751" s="3">
        <v>0.30824093363533311</v>
      </c>
    </row>
    <row r="752" spans="1:1" x14ac:dyDescent="0.25">
      <c r="A752" s="3">
        <v>0.31913101814904277</v>
      </c>
    </row>
    <row r="753" spans="1:1" x14ac:dyDescent="0.25">
      <c r="A753" s="3">
        <v>0.33209008592566658</v>
      </c>
    </row>
    <row r="754" spans="1:1" x14ac:dyDescent="0.25">
      <c r="A754" s="3">
        <v>0.34401228361866654</v>
      </c>
    </row>
    <row r="755" spans="1:1" x14ac:dyDescent="0.25">
      <c r="A755" s="3">
        <v>0.35716293621100093</v>
      </c>
    </row>
    <row r="756" spans="1:1" x14ac:dyDescent="0.25">
      <c r="A756" s="3">
        <v>0.37022811702166702</v>
      </c>
    </row>
    <row r="757" spans="1:1" x14ac:dyDescent="0.25">
      <c r="A757" s="3">
        <v>0.3829545809381063</v>
      </c>
    </row>
    <row r="758" spans="1:1" x14ac:dyDescent="0.25">
      <c r="A758" s="3">
        <v>0.39664750845664987</v>
      </c>
    </row>
    <row r="759" spans="1:1" x14ac:dyDescent="0.25">
      <c r="A759" s="3">
        <v>0.40847410566266706</v>
      </c>
    </row>
    <row r="760" spans="1:1" x14ac:dyDescent="0.25">
      <c r="A760" s="3">
        <v>0.42056011202466692</v>
      </c>
    </row>
    <row r="761" spans="1:1" x14ac:dyDescent="0.25">
      <c r="A761" s="3">
        <v>0.43175803917995292</v>
      </c>
    </row>
    <row r="762" spans="1:1" x14ac:dyDescent="0.25">
      <c r="A762" s="3">
        <v>0.44359113699650443</v>
      </c>
    </row>
    <row r="763" spans="1:1" x14ac:dyDescent="0.25">
      <c r="A763" s="3">
        <v>0.45383748994366702</v>
      </c>
    </row>
    <row r="764" spans="1:1" x14ac:dyDescent="0.25">
      <c r="A764" s="3">
        <v>0.46422657322933247</v>
      </c>
    </row>
    <row r="765" spans="1:1" x14ac:dyDescent="0.25">
      <c r="A765" s="3">
        <v>0.47468126808566691</v>
      </c>
    </row>
    <row r="766" spans="1:1" x14ac:dyDescent="0.25">
      <c r="A766" s="3">
        <v>0.48439207987040511</v>
      </c>
    </row>
    <row r="767" spans="1:1" x14ac:dyDescent="0.25">
      <c r="A767" s="3">
        <v>0.49495338823560964</v>
      </c>
    </row>
    <row r="768" spans="1:1" x14ac:dyDescent="0.25">
      <c r="A768" s="3">
        <v>0.50451779025800025</v>
      </c>
    </row>
    <row r="769" spans="1:1" x14ac:dyDescent="0.25">
      <c r="A769" s="3">
        <v>0.51449843233666659</v>
      </c>
    </row>
    <row r="770" spans="1:1" x14ac:dyDescent="0.25">
      <c r="A770" s="3">
        <v>0.52465113194533242</v>
      </c>
    </row>
    <row r="771" spans="1:1" x14ac:dyDescent="0.25">
      <c r="A771" s="3">
        <v>0.53455590932698005</v>
      </c>
    </row>
    <row r="772" spans="1:1" x14ac:dyDescent="0.25">
      <c r="A772" s="3">
        <v>0.54669820672557723</v>
      </c>
    </row>
    <row r="773" spans="1:1" x14ac:dyDescent="0.25">
      <c r="A773" s="3">
        <v>0.55879973878700007</v>
      </c>
    </row>
    <row r="774" spans="1:1" x14ac:dyDescent="0.25">
      <c r="A774" s="3">
        <v>0.57350601911533516</v>
      </c>
    </row>
    <row r="775" spans="1:1" x14ac:dyDescent="0.25">
      <c r="A775" s="3">
        <v>0.58931099313233304</v>
      </c>
    </row>
    <row r="776" spans="1:1" x14ac:dyDescent="0.25">
      <c r="A776" s="3">
        <v>0.60604036029113217</v>
      </c>
    </row>
    <row r="777" spans="1:1" x14ac:dyDescent="0.25">
      <c r="A777" s="3">
        <v>0.6249117142751377</v>
      </c>
    </row>
    <row r="778" spans="1:1" x14ac:dyDescent="0.25">
      <c r="A778" s="3">
        <v>0.64251724281800016</v>
      </c>
    </row>
    <row r="779" spans="1:1" x14ac:dyDescent="0.25">
      <c r="A779" s="3">
        <v>0.66056679151233411</v>
      </c>
    </row>
    <row r="780" spans="1:1" x14ac:dyDescent="0.25">
      <c r="A780" s="3">
        <v>0.67736432165685123</v>
      </c>
    </row>
    <row r="781" spans="1:1" x14ac:dyDescent="0.25">
      <c r="A781" s="3">
        <v>0.69481251123862453</v>
      </c>
    </row>
    <row r="782" spans="1:1" x14ac:dyDescent="0.25">
      <c r="A782" s="3">
        <v>0.7092267527449998</v>
      </c>
    </row>
    <row r="783" spans="1:1" x14ac:dyDescent="0.25">
      <c r="A783" s="3">
        <v>0.72283930249966577</v>
      </c>
    </row>
    <row r="784" spans="1:1" x14ac:dyDescent="0.25">
      <c r="A784" s="3">
        <v>0.7346541316013333</v>
      </c>
    </row>
    <row r="785" spans="1:1" x14ac:dyDescent="0.25">
      <c r="A785" s="3">
        <v>0.74409075065345887</v>
      </c>
    </row>
    <row r="786" spans="1:1" x14ac:dyDescent="0.25">
      <c r="A786" s="3">
        <v>0.75307194641224084</v>
      </c>
    </row>
    <row r="787" spans="1:1" x14ac:dyDescent="0.25">
      <c r="A787" s="3">
        <v>0.75966286283366724</v>
      </c>
    </row>
    <row r="788" spans="1:1" x14ac:dyDescent="0.25">
      <c r="A788" s="3">
        <v>0.76588590243499999</v>
      </c>
    </row>
    <row r="789" spans="1:1" x14ac:dyDescent="0.25">
      <c r="A789" s="3">
        <v>0.77055087186166649</v>
      </c>
    </row>
    <row r="790" spans="1:1" x14ac:dyDescent="0.25">
      <c r="A790" s="3">
        <v>0.77510652082603704</v>
      </c>
    </row>
    <row r="791" spans="1:1" x14ac:dyDescent="0.25">
      <c r="A791" s="3">
        <v>0.77962963516758688</v>
      </c>
    </row>
    <row r="792" spans="1:1" x14ac:dyDescent="0.25">
      <c r="A792" s="3">
        <v>0.78511085669233349</v>
      </c>
    </row>
    <row r="793" spans="1:1" x14ac:dyDescent="0.25">
      <c r="A793" s="3">
        <v>0.79206407568770132</v>
      </c>
    </row>
    <row r="794" spans="1:1" x14ac:dyDescent="0.25">
      <c r="A794" s="3">
        <v>0.80033686429333351</v>
      </c>
    </row>
    <row r="795" spans="1:1" x14ac:dyDescent="0.25">
      <c r="A795" s="3">
        <v>0.80978519414066863</v>
      </c>
    </row>
    <row r="796" spans="1:1" x14ac:dyDescent="0.25">
      <c r="A796" s="3">
        <v>0.82055639636199995</v>
      </c>
    </row>
    <row r="797" spans="1:1" x14ac:dyDescent="0.25">
      <c r="A797" s="3">
        <v>0.83298015730699859</v>
      </c>
    </row>
    <row r="798" spans="1:1" x14ac:dyDescent="0.25">
      <c r="A798" s="3">
        <v>0.84764168046266697</v>
      </c>
    </row>
    <row r="799" spans="1:1" x14ac:dyDescent="0.25">
      <c r="A799" s="3">
        <v>0.8645070586856658</v>
      </c>
    </row>
    <row r="800" spans="1:1" x14ac:dyDescent="0.25">
      <c r="A800" s="3">
        <v>0.88136690401633544</v>
      </c>
    </row>
    <row r="801" spans="1:1" x14ac:dyDescent="0.25">
      <c r="A801" s="3">
        <v>0.89719255340600057</v>
      </c>
    </row>
    <row r="802" spans="1:1" x14ac:dyDescent="0.25">
      <c r="A802" s="3">
        <v>0.91065282722466456</v>
      </c>
    </row>
    <row r="803" spans="1:1" x14ac:dyDescent="0.25">
      <c r="A803" s="3">
        <v>0.92403895983033379</v>
      </c>
    </row>
    <row r="804" spans="1:1" x14ac:dyDescent="0.25">
      <c r="A804" s="3">
        <v>0.93701491337533316</v>
      </c>
    </row>
    <row r="805" spans="1:1" x14ac:dyDescent="0.25">
      <c r="A805" s="3">
        <v>0.94984382294166814</v>
      </c>
    </row>
    <row r="806" spans="1:1" x14ac:dyDescent="0.25">
      <c r="A806" s="3">
        <v>0.95988957357999993</v>
      </c>
    </row>
    <row r="807" spans="1:1" x14ac:dyDescent="0.25">
      <c r="A807" s="3">
        <v>0.96654558073499919</v>
      </c>
    </row>
    <row r="808" spans="1:1" x14ac:dyDescent="0.25">
      <c r="A808" s="3">
        <v>0.96921329188100003</v>
      </c>
    </row>
    <row r="809" spans="1:1" x14ac:dyDescent="0.25">
      <c r="A809" s="3">
        <v>0.96858015834666644</v>
      </c>
    </row>
    <row r="810" spans="1:1" x14ac:dyDescent="0.25">
      <c r="A810" s="3">
        <v>0.9658832994553328</v>
      </c>
    </row>
    <row r="811" spans="1:1" x14ac:dyDescent="0.25">
      <c r="A811" s="3">
        <v>0.96147884393199989</v>
      </c>
    </row>
    <row r="812" spans="1:1" x14ac:dyDescent="0.25">
      <c r="A812" s="3">
        <v>0.95574625004833447</v>
      </c>
    </row>
    <row r="813" spans="1:1" x14ac:dyDescent="0.25">
      <c r="A813" s="3">
        <v>0.94869575676700002</v>
      </c>
    </row>
    <row r="814" spans="1:1" x14ac:dyDescent="0.25">
      <c r="A814" s="3">
        <v>0.94069409211800004</v>
      </c>
    </row>
    <row r="815" spans="1:1" x14ac:dyDescent="0.25">
      <c r="A815" s="3">
        <v>0.93311649842833244</v>
      </c>
    </row>
    <row r="816" spans="1:1" x14ac:dyDescent="0.25">
      <c r="A816" s="3">
        <v>0.92636149966100012</v>
      </c>
    </row>
    <row r="817" spans="1:1" x14ac:dyDescent="0.25">
      <c r="A817" s="3">
        <v>0.92122131833000065</v>
      </c>
    </row>
    <row r="818" spans="1:1" x14ac:dyDescent="0.25">
      <c r="A818" s="3">
        <v>0.91771654961233318</v>
      </c>
    </row>
    <row r="819" spans="1:1" x14ac:dyDescent="0.25">
      <c r="A819" s="3">
        <v>0.91532545570266666</v>
      </c>
    </row>
    <row r="820" spans="1:1" x14ac:dyDescent="0.25">
      <c r="A820" s="3">
        <v>0.91508264011000018</v>
      </c>
    </row>
    <row r="821" spans="1:1" x14ac:dyDescent="0.25">
      <c r="A821" s="3">
        <v>0.91655272256166676</v>
      </c>
    </row>
    <row r="822" spans="1:1" x14ac:dyDescent="0.25">
      <c r="A822" s="3">
        <v>0.92179995513666579</v>
      </c>
    </row>
    <row r="823" spans="1:1" x14ac:dyDescent="0.25">
      <c r="A823" s="3">
        <v>0.92918949317100008</v>
      </c>
    </row>
    <row r="824" spans="1:1" x14ac:dyDescent="0.25">
      <c r="A824" s="3">
        <v>0.93843496141899951</v>
      </c>
    </row>
    <row r="825" spans="1:1" x14ac:dyDescent="0.25">
      <c r="A825" s="3">
        <v>0.94809871903466814</v>
      </c>
    </row>
    <row r="826" spans="1:1" x14ac:dyDescent="0.25">
      <c r="A826" s="3">
        <v>0.95796841180433301</v>
      </c>
    </row>
    <row r="827" spans="1:1" x14ac:dyDescent="0.25">
      <c r="A827" s="3">
        <v>0.96805265039099808</v>
      </c>
    </row>
    <row r="828" spans="1:1" x14ac:dyDescent="0.25">
      <c r="A828" s="3">
        <v>0.97647110713966701</v>
      </c>
    </row>
    <row r="829" spans="1:1" x14ac:dyDescent="0.25">
      <c r="A829" s="3">
        <v>0.98363172212433314</v>
      </c>
    </row>
    <row r="830" spans="1:1" x14ac:dyDescent="0.25">
      <c r="A830" s="3">
        <v>0.98810445249900036</v>
      </c>
    </row>
    <row r="831" spans="1:1" x14ac:dyDescent="0.25">
      <c r="A831" s="3">
        <v>0.9919439212540001</v>
      </c>
    </row>
    <row r="832" spans="1:1" x14ac:dyDescent="0.25">
      <c r="A832" s="3">
        <v>0.99319101095599993</v>
      </c>
    </row>
    <row r="833" spans="1:1" x14ac:dyDescent="0.25">
      <c r="A833" s="3">
        <v>0.99225685799800001</v>
      </c>
    </row>
    <row r="834" spans="1:1" x14ac:dyDescent="0.25">
      <c r="A834" s="3">
        <v>0.98580967404133357</v>
      </c>
    </row>
    <row r="835" spans="1:1" x14ac:dyDescent="0.25">
      <c r="A835" s="3">
        <v>0.97585735711233212</v>
      </c>
    </row>
    <row r="836" spans="1:1" x14ac:dyDescent="0.25">
      <c r="A836" s="3">
        <v>0.9626381467246663</v>
      </c>
    </row>
    <row r="837" spans="1:1" x14ac:dyDescent="0.25">
      <c r="A837" s="3">
        <v>0.94775415795433737</v>
      </c>
    </row>
    <row r="838" spans="1:1" x14ac:dyDescent="0.25">
      <c r="A838" s="3">
        <v>0.92986984128233274</v>
      </c>
    </row>
    <row r="839" spans="1:1" x14ac:dyDescent="0.25">
      <c r="A839" s="3">
        <v>0.90885832302433478</v>
      </c>
    </row>
    <row r="840" spans="1:1" x14ac:dyDescent="0.25">
      <c r="A840" s="3">
        <v>0.88558546514132885</v>
      </c>
    </row>
    <row r="841" spans="1:1" x14ac:dyDescent="0.25">
      <c r="A841" s="3">
        <v>0.86049133820899826</v>
      </c>
    </row>
    <row r="842" spans="1:1" x14ac:dyDescent="0.25">
      <c r="A842" s="3">
        <v>0.83357179769900469</v>
      </c>
    </row>
    <row r="843" spans="1:1" x14ac:dyDescent="0.25">
      <c r="A843" s="3">
        <v>0.80549527584633296</v>
      </c>
    </row>
    <row r="844" spans="1:1" x14ac:dyDescent="0.25">
      <c r="A844" s="3">
        <v>0.7775243923130013</v>
      </c>
    </row>
    <row r="845" spans="1:1" x14ac:dyDescent="0.25">
      <c r="A845" s="3">
        <v>0.75108755101299707</v>
      </c>
    </row>
    <row r="846" spans="1:1" x14ac:dyDescent="0.25">
      <c r="A846" s="3">
        <v>0.7263337694723333</v>
      </c>
    </row>
    <row r="847" spans="1:1" x14ac:dyDescent="0.25">
      <c r="A847" s="3">
        <v>0.70377295558066955</v>
      </c>
    </row>
    <row r="848" spans="1:1" x14ac:dyDescent="0.25">
      <c r="A848" s="3">
        <v>0.68390491894033367</v>
      </c>
    </row>
    <row r="849" spans="1:1" x14ac:dyDescent="0.25">
      <c r="A849" s="3">
        <v>0.66717698163233408</v>
      </c>
    </row>
    <row r="850" spans="1:1" x14ac:dyDescent="0.25">
      <c r="A850" s="3">
        <v>0.65345666603199781</v>
      </c>
    </row>
    <row r="851" spans="1:1" x14ac:dyDescent="0.25">
      <c r="A851" s="3">
        <v>0.64233938516133371</v>
      </c>
    </row>
    <row r="852" spans="1:1" x14ac:dyDescent="0.25">
      <c r="A852" s="3">
        <v>0.63322438516300217</v>
      </c>
    </row>
    <row r="853" spans="1:1" x14ac:dyDescent="0.25">
      <c r="A853" s="3">
        <v>0.62524459862599979</v>
      </c>
    </row>
    <row r="854" spans="1:1" x14ac:dyDescent="0.25">
      <c r="A854" s="3">
        <v>0.61803332825000012</v>
      </c>
    </row>
    <row r="855" spans="1:1" x14ac:dyDescent="0.25">
      <c r="A855" s="3">
        <v>0.61148116359166593</v>
      </c>
    </row>
    <row r="856" spans="1:1" x14ac:dyDescent="0.25">
      <c r="A856" s="3">
        <v>0.60636286181433352</v>
      </c>
    </row>
    <row r="857" spans="1:1" x14ac:dyDescent="0.25">
      <c r="A857" s="3">
        <v>0.60202115490400043</v>
      </c>
    </row>
    <row r="858" spans="1:1" x14ac:dyDescent="0.25">
      <c r="A858" s="3">
        <v>0.59801964890333315</v>
      </c>
    </row>
    <row r="859" spans="1:1" x14ac:dyDescent="0.25">
      <c r="A859" s="3">
        <v>0.59283179699033361</v>
      </c>
    </row>
    <row r="860" spans="1:1" x14ac:dyDescent="0.25">
      <c r="A860" s="3">
        <v>0.58675216760199866</v>
      </c>
    </row>
    <row r="861" spans="1:1" x14ac:dyDescent="0.25">
      <c r="A861" s="3">
        <v>0.57942191255366637</v>
      </c>
    </row>
    <row r="862" spans="1:1" x14ac:dyDescent="0.25">
      <c r="A862" s="3">
        <v>0.57010400046633514</v>
      </c>
    </row>
    <row r="863" spans="1:1" x14ac:dyDescent="0.25">
      <c r="A863" s="3">
        <v>0.55819412908766708</v>
      </c>
    </row>
    <row r="864" spans="1:1" x14ac:dyDescent="0.25">
      <c r="A864" s="3">
        <v>0.5427640175053341</v>
      </c>
    </row>
    <row r="865" spans="1:1" x14ac:dyDescent="0.25">
      <c r="A865" s="3">
        <v>0.52491831485633078</v>
      </c>
    </row>
    <row r="866" spans="1:1" x14ac:dyDescent="0.25">
      <c r="A866" s="3">
        <v>0.50447947848166663</v>
      </c>
    </row>
    <row r="867" spans="1:1" x14ac:dyDescent="0.25">
      <c r="A867" s="3">
        <v>0.48263191704133845</v>
      </c>
    </row>
    <row r="868" spans="1:1" x14ac:dyDescent="0.25">
      <c r="A868" s="3">
        <v>0.45926847352933464</v>
      </c>
    </row>
    <row r="869" spans="1:1" x14ac:dyDescent="0.25">
      <c r="A869" s="3">
        <v>0.43451891500033213</v>
      </c>
    </row>
    <row r="870" spans="1:1" x14ac:dyDescent="0.25">
      <c r="A870" s="3">
        <v>0.40865341359533147</v>
      </c>
    </row>
    <row r="871" spans="1:1" x14ac:dyDescent="0.25">
      <c r="A871" s="3">
        <v>0.38186821079033351</v>
      </c>
    </row>
    <row r="872" spans="1:1" x14ac:dyDescent="0.25">
      <c r="A872" s="3">
        <v>0.35514574167833857</v>
      </c>
    </row>
    <row r="873" spans="1:1" x14ac:dyDescent="0.25">
      <c r="A873" s="3">
        <v>0.3280748745153339</v>
      </c>
    </row>
    <row r="874" spans="1:1" x14ac:dyDescent="0.25">
      <c r="A874" s="3">
        <v>0.30152884607133501</v>
      </c>
    </row>
    <row r="875" spans="1:1" x14ac:dyDescent="0.25">
      <c r="A875" s="3">
        <v>0.27546965564133075</v>
      </c>
    </row>
    <row r="876" spans="1:1" x14ac:dyDescent="0.25">
      <c r="A876" s="3">
        <v>0.25080147783700113</v>
      </c>
    </row>
    <row r="877" spans="1:1" x14ac:dyDescent="0.25">
      <c r="A877" s="3">
        <v>0.22758172023500478</v>
      </c>
    </row>
    <row r="878" spans="1:1" x14ac:dyDescent="0.25">
      <c r="A878" s="3">
        <v>0.20581643248599946</v>
      </c>
    </row>
    <row r="879" spans="1:1" x14ac:dyDescent="0.25">
      <c r="A879" s="3">
        <v>0.18602674284699994</v>
      </c>
    </row>
    <row r="880" spans="1:1" x14ac:dyDescent="0.25">
      <c r="A880" s="3">
        <v>0.16788020754899868</v>
      </c>
    </row>
    <row r="881" spans="1:1" x14ac:dyDescent="0.25">
      <c r="A881" s="3">
        <v>0.15181779658199979</v>
      </c>
    </row>
    <row r="882" spans="1:1" x14ac:dyDescent="0.25">
      <c r="A882" s="3">
        <v>0.13693684143233575</v>
      </c>
    </row>
    <row r="883" spans="1:1" x14ac:dyDescent="0.25">
      <c r="A883" s="3">
        <v>0.12374072207200015</v>
      </c>
    </row>
    <row r="884" spans="1:1" x14ac:dyDescent="0.25">
      <c r="A884" s="3">
        <v>0.11161364210800073</v>
      </c>
    </row>
    <row r="885" spans="1:1" x14ac:dyDescent="0.25">
      <c r="A885" s="3">
        <v>0.10082598449383173</v>
      </c>
    </row>
    <row r="886" spans="1:1" x14ac:dyDescent="0.25">
      <c r="A886" s="3">
        <v>9.0683792362166393E-2</v>
      </c>
    </row>
    <row r="887" spans="1:1" x14ac:dyDescent="0.25">
      <c r="A887" s="3">
        <v>8.1313368700336675E-2</v>
      </c>
    </row>
    <row r="888" spans="1:1" x14ac:dyDescent="0.25">
      <c r="A888" s="3">
        <v>7.3965691835799596E-2</v>
      </c>
    </row>
    <row r="889" spans="1:1" x14ac:dyDescent="0.25">
      <c r="A889" s="3">
        <v>6.7578359455135129E-2</v>
      </c>
    </row>
    <row r="890" spans="1:1" x14ac:dyDescent="0.25">
      <c r="A890" s="3">
        <v>6.1398715846369356E-2</v>
      </c>
    </row>
    <row r="891" spans="1:1" x14ac:dyDescent="0.25">
      <c r="A891" s="3">
        <v>5.65523789699518E-2</v>
      </c>
    </row>
    <row r="892" spans="1:1" x14ac:dyDescent="0.25">
      <c r="A892" s="3">
        <v>5.2088930941835976E-2</v>
      </c>
    </row>
    <row r="893" spans="1:1" x14ac:dyDescent="0.25">
      <c r="A893" s="3">
        <v>4.867096860370701E-2</v>
      </c>
    </row>
    <row r="894" spans="1:1" x14ac:dyDescent="0.25">
      <c r="A894" s="3">
        <v>4.5453116180554698E-2</v>
      </c>
    </row>
    <row r="895" spans="1:1" x14ac:dyDescent="0.25">
      <c r="A895" s="3">
        <v>4.2738572663899355E-2</v>
      </c>
    </row>
    <row r="896" spans="1:1" x14ac:dyDescent="0.25">
      <c r="A896" s="3">
        <v>4.0358569596763871E-2</v>
      </c>
    </row>
    <row r="897" spans="1:1" x14ac:dyDescent="0.25">
      <c r="A897" s="3">
        <v>3.7843453220240741E-2</v>
      </c>
    </row>
    <row r="898" spans="1:1" x14ac:dyDescent="0.25">
      <c r="A898" s="3">
        <v>3.5700981984811309E-2</v>
      </c>
    </row>
    <row r="899" spans="1:1" x14ac:dyDescent="0.25">
      <c r="A899" s="3">
        <v>3.3342499169476403E-2</v>
      </c>
    </row>
    <row r="900" spans="1:1" x14ac:dyDescent="0.25">
      <c r="A900" s="3">
        <v>3.1754037891746467E-2</v>
      </c>
    </row>
    <row r="901" spans="1:1" x14ac:dyDescent="0.25">
      <c r="A901" s="3">
        <v>3.0337309749455144E-2</v>
      </c>
    </row>
    <row r="902" spans="1:1" x14ac:dyDescent="0.25">
      <c r="A902" s="3">
        <v>2.9510166808050853E-2</v>
      </c>
    </row>
    <row r="903" spans="1:1" x14ac:dyDescent="0.25">
      <c r="A903" s="3">
        <v>2.841030665816191E-2</v>
      </c>
    </row>
    <row r="904" spans="1:1" x14ac:dyDescent="0.25">
      <c r="A904" s="3">
        <v>2.7711773344599955E-2</v>
      </c>
    </row>
    <row r="905" spans="1:1" x14ac:dyDescent="0.25">
      <c r="A905" s="3">
        <v>2.6913783996303842E-2</v>
      </c>
    </row>
    <row r="906" spans="1:1" x14ac:dyDescent="0.25">
      <c r="A906" s="3">
        <v>2.6108549376789192E-2</v>
      </c>
    </row>
    <row r="907" spans="1:1" x14ac:dyDescent="0.25">
      <c r="A907" s="3">
        <v>2.5132611223592005E-2</v>
      </c>
    </row>
    <row r="908" spans="1:1" x14ac:dyDescent="0.25">
      <c r="A908" s="3">
        <v>2.3922721230619337E-2</v>
      </c>
    </row>
    <row r="909" spans="1:1" x14ac:dyDescent="0.25">
      <c r="A909" s="3">
        <v>2.2904721754431701E-2</v>
      </c>
    </row>
    <row r="910" spans="1:1" x14ac:dyDescent="0.25">
      <c r="A910" s="3">
        <v>2.18855815616672E-2</v>
      </c>
    </row>
    <row r="911" spans="1:1" x14ac:dyDescent="0.25">
      <c r="A911" s="3">
        <v>2.1157472043258241E-2</v>
      </c>
    </row>
    <row r="912" spans="1:1" x14ac:dyDescent="0.25">
      <c r="A912" s="3">
        <v>2.0127347104806237E-2</v>
      </c>
    </row>
    <row r="913" spans="1:1" x14ac:dyDescent="0.25">
      <c r="A913" s="3">
        <v>1.9098075592899999E-2</v>
      </c>
    </row>
    <row r="914" spans="1:1" x14ac:dyDescent="0.25">
      <c r="A914" s="3">
        <v>1.7879045447656838E-2</v>
      </c>
    </row>
    <row r="915" spans="1:1" x14ac:dyDescent="0.25">
      <c r="A915" s="3">
        <v>1.687245197910292E-2</v>
      </c>
    </row>
    <row r="916" spans="1:1" x14ac:dyDescent="0.25">
      <c r="A916" s="3">
        <v>1.6169775579716383E-2</v>
      </c>
    </row>
    <row r="917" spans="1:1" x14ac:dyDescent="0.25">
      <c r="A917" s="3">
        <v>1.5304830554523474E-2</v>
      </c>
    </row>
    <row r="918" spans="1:1" x14ac:dyDescent="0.25">
      <c r="A918" s="3">
        <v>1.4288716124651435E-2</v>
      </c>
    </row>
    <row r="919" spans="1:1" x14ac:dyDescent="0.25">
      <c r="A919" s="3">
        <v>1.2973606292331685E-2</v>
      </c>
    </row>
    <row r="920" spans="1:1" x14ac:dyDescent="0.25">
      <c r="A920" s="3">
        <v>1.2045004761300215E-2</v>
      </c>
    </row>
    <row r="921" spans="1:1" x14ac:dyDescent="0.25">
      <c r="A921" s="3">
        <v>1.1274380861478694E-2</v>
      </c>
    </row>
    <row r="922" spans="1:1" x14ac:dyDescent="0.25">
      <c r="A922" s="3">
        <v>1.0281696205470481E-2</v>
      </c>
    </row>
    <row r="923" spans="1:1" x14ac:dyDescent="0.25">
      <c r="A923" s="3">
        <v>9.3058637466991723E-3</v>
      </c>
    </row>
    <row r="924" spans="1:1" x14ac:dyDescent="0.25">
      <c r="A924" s="3">
        <v>7.8512907273271537E-3</v>
      </c>
    </row>
    <row r="925" spans="1:1" x14ac:dyDescent="0.25">
      <c r="A925" s="3">
        <v>6.5860880374597475E-3</v>
      </c>
    </row>
    <row r="926" spans="1:1" x14ac:dyDescent="0.25">
      <c r="A926" s="3">
        <v>5.4752333946154197E-3</v>
      </c>
    </row>
    <row r="927" spans="1:1" x14ac:dyDescent="0.25">
      <c r="A927" s="3">
        <v>4.852440098299271E-3</v>
      </c>
    </row>
    <row r="928" spans="1:1" x14ac:dyDescent="0.25">
      <c r="A928" s="3">
        <v>4.6295449640536002E-3</v>
      </c>
    </row>
    <row r="929" spans="1:1" x14ac:dyDescent="0.25">
      <c r="A929" s="3">
        <v>3.8244417779033091E-3</v>
      </c>
    </row>
    <row r="930" spans="1:1" x14ac:dyDescent="0.25">
      <c r="A930" s="3">
        <v>2.8634544569741127E-3</v>
      </c>
    </row>
    <row r="931" spans="1:1" x14ac:dyDescent="0.25">
      <c r="A931" s="3">
        <v>1.3316760331462119E-3</v>
      </c>
    </row>
    <row r="932" spans="1:1" x14ac:dyDescent="0.25">
      <c r="A932" s="3">
        <v>5.6284723031574391E-4</v>
      </c>
    </row>
    <row r="933" spans="1:1" x14ac:dyDescent="0.25">
      <c r="A933" s="3">
        <v>6.2525305288149702E-5</v>
      </c>
    </row>
    <row r="934" spans="1:1" x14ac:dyDescent="0.25">
      <c r="A934" s="3">
        <v>0</v>
      </c>
    </row>
    <row r="935" spans="1:1" x14ac:dyDescent="0.25">
      <c r="A935" s="3">
        <v>0</v>
      </c>
    </row>
    <row r="936" spans="1:1" x14ac:dyDescent="0.25">
      <c r="A936" s="3">
        <v>0</v>
      </c>
    </row>
    <row r="937" spans="1:1" x14ac:dyDescent="0.25">
      <c r="A937" s="3">
        <v>0</v>
      </c>
    </row>
    <row r="938" spans="1:1" x14ac:dyDescent="0.25">
      <c r="A938" s="3">
        <v>0</v>
      </c>
    </row>
    <row r="939" spans="1:1" x14ac:dyDescent="0.25">
      <c r="A939" s="3">
        <v>0</v>
      </c>
    </row>
    <row r="940" spans="1:1" x14ac:dyDescent="0.25">
      <c r="A940" s="3">
        <v>0</v>
      </c>
    </row>
    <row r="941" spans="1:1" x14ac:dyDescent="0.25">
      <c r="A941" s="3">
        <v>0</v>
      </c>
    </row>
    <row r="942" spans="1:1" x14ac:dyDescent="0.25">
      <c r="A942" s="3">
        <v>0</v>
      </c>
    </row>
    <row r="943" spans="1:1" x14ac:dyDescent="0.25">
      <c r="A943" s="3">
        <v>0</v>
      </c>
    </row>
    <row r="944" spans="1:1" x14ac:dyDescent="0.25">
      <c r="A944" s="3">
        <v>0</v>
      </c>
    </row>
    <row r="945" spans="1:1" x14ac:dyDescent="0.25">
      <c r="A945" s="3">
        <v>0</v>
      </c>
    </row>
    <row r="946" spans="1:1" x14ac:dyDescent="0.25">
      <c r="A946" s="3">
        <v>0</v>
      </c>
    </row>
    <row r="947" spans="1:1" x14ac:dyDescent="0.25">
      <c r="A947" s="3">
        <v>0</v>
      </c>
    </row>
    <row r="948" spans="1:1" x14ac:dyDescent="0.25">
      <c r="A948" s="3">
        <v>0</v>
      </c>
    </row>
    <row r="949" spans="1:1" x14ac:dyDescent="0.25">
      <c r="A949" s="3">
        <v>0</v>
      </c>
    </row>
    <row r="950" spans="1:1" x14ac:dyDescent="0.25">
      <c r="A950" s="3">
        <v>0</v>
      </c>
    </row>
    <row r="951" spans="1:1" x14ac:dyDescent="0.25">
      <c r="A951" s="3">
        <v>0</v>
      </c>
    </row>
    <row r="952" spans="1:1" x14ac:dyDescent="0.25">
      <c r="A952" s="3">
        <v>0</v>
      </c>
    </row>
    <row r="953" spans="1:1" x14ac:dyDescent="0.25">
      <c r="A953" s="3">
        <v>0</v>
      </c>
    </row>
    <row r="954" spans="1:1" x14ac:dyDescent="0.25">
      <c r="A954" s="3">
        <v>0</v>
      </c>
    </row>
    <row r="955" spans="1:1" x14ac:dyDescent="0.25">
      <c r="A955" s="3">
        <v>0</v>
      </c>
    </row>
    <row r="956" spans="1:1" x14ac:dyDescent="0.25">
      <c r="A956" s="3">
        <v>0</v>
      </c>
    </row>
    <row r="957" spans="1:1" x14ac:dyDescent="0.25">
      <c r="A957" s="3">
        <v>0</v>
      </c>
    </row>
    <row r="958" spans="1:1" x14ac:dyDescent="0.25">
      <c r="A958" s="3">
        <v>0</v>
      </c>
    </row>
    <row r="959" spans="1:1" x14ac:dyDescent="0.25">
      <c r="A959" s="3">
        <v>0</v>
      </c>
    </row>
    <row r="960" spans="1:1" x14ac:dyDescent="0.25">
      <c r="A960" s="3">
        <v>0</v>
      </c>
    </row>
    <row r="961" spans="1:1" x14ac:dyDescent="0.25">
      <c r="A961" s="3">
        <v>0</v>
      </c>
    </row>
    <row r="962" spans="1:1" x14ac:dyDescent="0.25">
      <c r="A962" s="3">
        <v>0</v>
      </c>
    </row>
    <row r="963" spans="1:1" x14ac:dyDescent="0.25">
      <c r="A963" s="3">
        <v>0</v>
      </c>
    </row>
    <row r="964" spans="1:1" x14ac:dyDescent="0.25">
      <c r="A964" s="3">
        <v>0</v>
      </c>
    </row>
    <row r="965" spans="1:1" x14ac:dyDescent="0.25">
      <c r="A965" s="3">
        <v>0</v>
      </c>
    </row>
    <row r="966" spans="1:1" x14ac:dyDescent="0.25">
      <c r="A966" s="3">
        <v>0</v>
      </c>
    </row>
    <row r="967" spans="1:1" x14ac:dyDescent="0.25">
      <c r="A967" s="3">
        <v>0</v>
      </c>
    </row>
    <row r="968" spans="1:1" x14ac:dyDescent="0.25">
      <c r="A968" s="3">
        <v>0</v>
      </c>
    </row>
    <row r="969" spans="1:1" x14ac:dyDescent="0.25">
      <c r="A969" s="3">
        <v>0</v>
      </c>
    </row>
    <row r="970" spans="1:1" x14ac:dyDescent="0.25">
      <c r="A970" s="3">
        <v>0</v>
      </c>
    </row>
    <row r="971" spans="1:1" x14ac:dyDescent="0.25">
      <c r="A971" s="3">
        <v>0</v>
      </c>
    </row>
    <row r="972" spans="1:1" x14ac:dyDescent="0.25">
      <c r="A972" s="3">
        <v>0</v>
      </c>
    </row>
    <row r="973" spans="1:1" x14ac:dyDescent="0.25">
      <c r="A973" s="3">
        <v>0</v>
      </c>
    </row>
    <row r="974" spans="1:1" x14ac:dyDescent="0.25">
      <c r="A974" s="3">
        <v>0</v>
      </c>
    </row>
    <row r="975" spans="1:1" x14ac:dyDescent="0.25">
      <c r="A975" s="3">
        <v>0</v>
      </c>
    </row>
    <row r="976" spans="1:1" x14ac:dyDescent="0.25">
      <c r="A976" s="3">
        <v>0</v>
      </c>
    </row>
    <row r="977" spans="1:1" x14ac:dyDescent="0.25">
      <c r="A977" s="3">
        <v>0</v>
      </c>
    </row>
    <row r="978" spans="1:1" x14ac:dyDescent="0.25">
      <c r="A978" s="3">
        <v>0</v>
      </c>
    </row>
    <row r="979" spans="1:1" x14ac:dyDescent="0.25">
      <c r="A979" s="3">
        <v>0</v>
      </c>
    </row>
    <row r="980" spans="1:1" x14ac:dyDescent="0.25">
      <c r="A980" s="3">
        <v>0</v>
      </c>
    </row>
    <row r="981" spans="1:1" x14ac:dyDescent="0.25">
      <c r="A981" s="3">
        <v>0</v>
      </c>
    </row>
    <row r="982" spans="1:1" x14ac:dyDescent="0.25">
      <c r="A982" s="3">
        <v>0</v>
      </c>
    </row>
    <row r="983" spans="1:1" x14ac:dyDescent="0.25">
      <c r="A983" s="3">
        <v>0</v>
      </c>
    </row>
    <row r="984" spans="1:1" x14ac:dyDescent="0.25">
      <c r="A984" s="3">
        <v>0</v>
      </c>
    </row>
    <row r="985" spans="1:1" x14ac:dyDescent="0.25">
      <c r="A985" s="3">
        <v>0</v>
      </c>
    </row>
    <row r="986" spans="1:1" x14ac:dyDescent="0.25">
      <c r="A986" s="3">
        <v>0</v>
      </c>
    </row>
    <row r="987" spans="1:1" x14ac:dyDescent="0.25">
      <c r="A987" s="3">
        <v>0</v>
      </c>
    </row>
    <row r="988" spans="1:1" x14ac:dyDescent="0.25">
      <c r="A988" s="3">
        <v>0</v>
      </c>
    </row>
    <row r="989" spans="1:1" x14ac:dyDescent="0.25">
      <c r="A989" s="3">
        <v>0</v>
      </c>
    </row>
    <row r="990" spans="1:1" x14ac:dyDescent="0.25">
      <c r="A990" s="3">
        <v>0</v>
      </c>
    </row>
    <row r="991" spans="1:1" x14ac:dyDescent="0.25">
      <c r="A991" s="3">
        <v>0</v>
      </c>
    </row>
    <row r="992" spans="1:1" x14ac:dyDescent="0.25">
      <c r="A992" s="3">
        <v>0</v>
      </c>
    </row>
    <row r="993" spans="1:1" x14ac:dyDescent="0.25">
      <c r="A993" s="3">
        <v>0</v>
      </c>
    </row>
    <row r="994" spans="1:1" x14ac:dyDescent="0.25">
      <c r="A994" s="3">
        <v>0</v>
      </c>
    </row>
    <row r="995" spans="1:1" x14ac:dyDescent="0.25">
      <c r="A995" s="3">
        <v>0</v>
      </c>
    </row>
    <row r="996" spans="1:1" x14ac:dyDescent="0.25">
      <c r="A996" s="3">
        <v>0</v>
      </c>
    </row>
    <row r="997" spans="1:1" x14ac:dyDescent="0.25">
      <c r="A997" s="3">
        <v>0</v>
      </c>
    </row>
    <row r="998" spans="1:1" x14ac:dyDescent="0.25">
      <c r="A998" s="3">
        <v>0</v>
      </c>
    </row>
    <row r="999" spans="1:1" x14ac:dyDescent="0.25">
      <c r="A999" s="3">
        <v>0</v>
      </c>
    </row>
    <row r="1000" spans="1:1" x14ac:dyDescent="0.25">
      <c r="A1000" s="3">
        <v>0</v>
      </c>
    </row>
    <row r="1001" spans="1:1" x14ac:dyDescent="0.25">
      <c r="A1001" s="3">
        <v>0</v>
      </c>
    </row>
    <row r="1002" spans="1:1" x14ac:dyDescent="0.25">
      <c r="A1002" s="3">
        <v>0</v>
      </c>
    </row>
    <row r="1003" spans="1:1" x14ac:dyDescent="0.25">
      <c r="A1003" s="3">
        <v>0</v>
      </c>
    </row>
    <row r="1004" spans="1:1" x14ac:dyDescent="0.25">
      <c r="A1004" s="3">
        <v>0</v>
      </c>
    </row>
    <row r="1005" spans="1:1" x14ac:dyDescent="0.25">
      <c r="A1005" s="3">
        <v>0</v>
      </c>
    </row>
    <row r="1006" spans="1:1" x14ac:dyDescent="0.25">
      <c r="A1006" s="3">
        <v>0</v>
      </c>
    </row>
    <row r="1007" spans="1:1" x14ac:dyDescent="0.25">
      <c r="A1007" s="3">
        <v>0</v>
      </c>
    </row>
    <row r="1008" spans="1:1" x14ac:dyDescent="0.25">
      <c r="A1008" s="3">
        <v>0</v>
      </c>
    </row>
    <row r="1009" spans="1:1" x14ac:dyDescent="0.25">
      <c r="A1009" s="3">
        <v>0</v>
      </c>
    </row>
    <row r="1010" spans="1:1" x14ac:dyDescent="0.25">
      <c r="A1010" s="3">
        <v>0</v>
      </c>
    </row>
    <row r="1011" spans="1:1" x14ac:dyDescent="0.25">
      <c r="A1011" s="3">
        <v>0</v>
      </c>
    </row>
    <row r="1012" spans="1:1" x14ac:dyDescent="0.25">
      <c r="A1012" s="3">
        <v>0</v>
      </c>
    </row>
    <row r="1013" spans="1:1" x14ac:dyDescent="0.25">
      <c r="A1013" s="3">
        <v>0</v>
      </c>
    </row>
    <row r="1014" spans="1:1" x14ac:dyDescent="0.25">
      <c r="A1014" s="3">
        <v>0</v>
      </c>
    </row>
    <row r="1015" spans="1:1" x14ac:dyDescent="0.25">
      <c r="A1015" s="3">
        <v>0</v>
      </c>
    </row>
    <row r="1016" spans="1:1" x14ac:dyDescent="0.25">
      <c r="A1016" s="3">
        <v>0</v>
      </c>
    </row>
    <row r="1017" spans="1:1" x14ac:dyDescent="0.25">
      <c r="A1017" s="3">
        <v>0</v>
      </c>
    </row>
    <row r="1018" spans="1:1" x14ac:dyDescent="0.25">
      <c r="A1018" s="3">
        <v>0</v>
      </c>
    </row>
    <row r="1019" spans="1:1" x14ac:dyDescent="0.25">
      <c r="A1019" s="3">
        <v>0</v>
      </c>
    </row>
    <row r="1020" spans="1:1" x14ac:dyDescent="0.25">
      <c r="A1020" s="3">
        <v>0</v>
      </c>
    </row>
    <row r="1021" spans="1:1" x14ac:dyDescent="0.25">
      <c r="A1021" s="3">
        <v>0</v>
      </c>
    </row>
    <row r="1022" spans="1:1" x14ac:dyDescent="0.25">
      <c r="A1022" s="3">
        <v>0</v>
      </c>
    </row>
    <row r="1023" spans="1:1" x14ac:dyDescent="0.25">
      <c r="A1023" s="3">
        <v>0</v>
      </c>
    </row>
    <row r="1024" spans="1:1" x14ac:dyDescent="0.25">
      <c r="A1024" s="3">
        <v>0</v>
      </c>
    </row>
    <row r="1025" spans="1:1" x14ac:dyDescent="0.25">
      <c r="A1025" s="3">
        <v>0</v>
      </c>
    </row>
    <row r="1026" spans="1:1" x14ac:dyDescent="0.25">
      <c r="A1026" s="3">
        <v>0</v>
      </c>
    </row>
    <row r="1027" spans="1:1" x14ac:dyDescent="0.25">
      <c r="A1027" s="3">
        <v>0</v>
      </c>
    </row>
    <row r="1028" spans="1:1" x14ac:dyDescent="0.25">
      <c r="A1028" s="3">
        <v>0</v>
      </c>
    </row>
    <row r="1029" spans="1:1" x14ac:dyDescent="0.25">
      <c r="A1029" s="3">
        <v>0</v>
      </c>
    </row>
    <row r="1030" spans="1:1" x14ac:dyDescent="0.25">
      <c r="A1030" s="3">
        <v>0</v>
      </c>
    </row>
    <row r="1031" spans="1:1" x14ac:dyDescent="0.25">
      <c r="A1031" s="3">
        <v>0</v>
      </c>
    </row>
    <row r="1032" spans="1:1" x14ac:dyDescent="0.25">
      <c r="A1032" s="3">
        <v>0</v>
      </c>
    </row>
    <row r="1033" spans="1:1" x14ac:dyDescent="0.25">
      <c r="A1033" s="3">
        <v>0</v>
      </c>
    </row>
    <row r="1034" spans="1:1" x14ac:dyDescent="0.25">
      <c r="A1034" s="3">
        <v>0</v>
      </c>
    </row>
    <row r="1035" spans="1:1" x14ac:dyDescent="0.25">
      <c r="A1035" s="3">
        <v>0</v>
      </c>
    </row>
    <row r="1036" spans="1:1" x14ac:dyDescent="0.25">
      <c r="A1036" s="3">
        <v>0</v>
      </c>
    </row>
    <row r="1037" spans="1:1" x14ac:dyDescent="0.25">
      <c r="A1037" s="3">
        <v>0</v>
      </c>
    </row>
    <row r="1038" spans="1:1" x14ac:dyDescent="0.25">
      <c r="A1038" s="3">
        <v>0</v>
      </c>
    </row>
    <row r="1039" spans="1:1" x14ac:dyDescent="0.25">
      <c r="A1039" s="3">
        <v>0</v>
      </c>
    </row>
    <row r="1040" spans="1:1" x14ac:dyDescent="0.25">
      <c r="A1040" s="3">
        <v>0</v>
      </c>
    </row>
    <row r="1041" spans="1:1" x14ac:dyDescent="0.25">
      <c r="A1041" s="3">
        <v>0</v>
      </c>
    </row>
    <row r="1042" spans="1:1" x14ac:dyDescent="0.25">
      <c r="A1042" s="3">
        <v>0</v>
      </c>
    </row>
    <row r="1043" spans="1:1" x14ac:dyDescent="0.25">
      <c r="A1043" s="3">
        <v>0</v>
      </c>
    </row>
    <row r="1044" spans="1:1" x14ac:dyDescent="0.25">
      <c r="A1044" s="3">
        <v>0</v>
      </c>
    </row>
    <row r="1045" spans="1:1" x14ac:dyDescent="0.25">
      <c r="A1045" s="3">
        <v>0</v>
      </c>
    </row>
    <row r="1046" spans="1:1" x14ac:dyDescent="0.25">
      <c r="A1046" s="3">
        <v>0</v>
      </c>
    </row>
    <row r="1047" spans="1:1" x14ac:dyDescent="0.25">
      <c r="A1047" s="3">
        <v>0</v>
      </c>
    </row>
    <row r="1048" spans="1:1" x14ac:dyDescent="0.25">
      <c r="A1048" s="3">
        <v>0</v>
      </c>
    </row>
    <row r="1049" spans="1:1" x14ac:dyDescent="0.25">
      <c r="A1049" s="3">
        <v>0</v>
      </c>
    </row>
    <row r="1050" spans="1:1" x14ac:dyDescent="0.25">
      <c r="A1050" s="3">
        <v>0</v>
      </c>
    </row>
    <row r="1051" spans="1:1" x14ac:dyDescent="0.25">
      <c r="A1051" s="3">
        <v>0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D648"/>
  <sheetViews>
    <sheetView workbookViewId="0">
      <selection sqref="A1:B648"/>
    </sheetView>
  </sheetViews>
  <sheetFormatPr defaultRowHeight="15" x14ac:dyDescent="0.25"/>
  <cols>
    <col min="2" max="2" width="9.140625" style="1"/>
  </cols>
  <sheetData>
    <row r="1" spans="1:4" x14ac:dyDescent="0.25">
      <c r="A1" s="1">
        <v>380</v>
      </c>
      <c r="B1" s="1">
        <v>433.10729251663764</v>
      </c>
      <c r="C1" s="1">
        <v>3.9171881286229948E-2</v>
      </c>
      <c r="D1">
        <f>C1/0.5*1000</f>
        <v>78.343762572459894</v>
      </c>
    </row>
    <row r="2" spans="1:4" x14ac:dyDescent="0.25">
      <c r="A2" s="1">
        <v>380.9</v>
      </c>
      <c r="B2" s="1">
        <v>435.96221976147456</v>
      </c>
      <c r="C2" s="1">
        <v>3.6366661768533648E-2</v>
      </c>
      <c r="D2" s="1">
        <f t="shared" ref="D2:D65" si="0">C2/0.5*1000</f>
        <v>72.733323537067292</v>
      </c>
    </row>
    <row r="3" spans="1:4" x14ac:dyDescent="0.25">
      <c r="A3" s="1">
        <v>381.8</v>
      </c>
      <c r="B3" s="1">
        <v>439.61331292679444</v>
      </c>
      <c r="C3" s="1">
        <v>3.390503967929992E-2</v>
      </c>
      <c r="D3" s="1">
        <f t="shared" si="0"/>
        <v>67.810079358599836</v>
      </c>
    </row>
    <row r="4" spans="1:4" x14ac:dyDescent="0.25">
      <c r="A4" s="1">
        <v>382.7</v>
      </c>
      <c r="B4" s="1">
        <v>447.24768217462326</v>
      </c>
      <c r="C4" s="1">
        <v>3.094301481147621E-2</v>
      </c>
      <c r="D4" s="1">
        <f t="shared" si="0"/>
        <v>61.886029622952421</v>
      </c>
    </row>
    <row r="5" spans="1:4" x14ac:dyDescent="0.25">
      <c r="A5" s="1">
        <v>383.7</v>
      </c>
      <c r="B5" s="1">
        <v>456.21826814492425</v>
      </c>
      <c r="C5" s="1">
        <v>2.7792469833310074E-2</v>
      </c>
      <c r="D5" s="1">
        <f t="shared" si="0"/>
        <v>55.584939666620144</v>
      </c>
    </row>
    <row r="6" spans="1:4" x14ac:dyDescent="0.25">
      <c r="A6" s="1">
        <v>384.6</v>
      </c>
      <c r="B6" s="1">
        <v>463.01451756923223</v>
      </c>
      <c r="C6" s="1">
        <v>2.3922906016299539E-2</v>
      </c>
      <c r="D6" s="1">
        <f t="shared" si="0"/>
        <v>47.845812032599078</v>
      </c>
    </row>
    <row r="7" spans="1:4" x14ac:dyDescent="0.25">
      <c r="A7" s="1">
        <v>385.5</v>
      </c>
      <c r="B7" s="1">
        <v>463.61604949955955</v>
      </c>
      <c r="C7" s="1">
        <v>1.5629419020733559E-2</v>
      </c>
      <c r="D7" s="1">
        <f t="shared" si="0"/>
        <v>31.258838041467119</v>
      </c>
    </row>
    <row r="8" spans="1:4" x14ac:dyDescent="0.25">
      <c r="A8" s="1">
        <v>386.4</v>
      </c>
      <c r="B8" s="1">
        <v>458.53166508385294</v>
      </c>
      <c r="C8" s="1">
        <v>1.2832806357445103E-2</v>
      </c>
      <c r="D8" s="1">
        <f t="shared" si="0"/>
        <v>25.665612714890209</v>
      </c>
    </row>
    <row r="9" spans="1:4" x14ac:dyDescent="0.25">
      <c r="A9" s="1">
        <v>387.3</v>
      </c>
      <c r="B9" s="1">
        <v>452.70194123148337</v>
      </c>
      <c r="C9" s="1">
        <v>1.0908323398986286E-2</v>
      </c>
      <c r="D9" s="1">
        <f t="shared" si="0"/>
        <v>21.816646797972574</v>
      </c>
    </row>
    <row r="10" spans="1:4" x14ac:dyDescent="0.25">
      <c r="A10" s="1">
        <v>388.3</v>
      </c>
      <c r="B10" s="1">
        <v>446.29199365789157</v>
      </c>
      <c r="C10" s="1">
        <v>1.0062703452949989E-2</v>
      </c>
      <c r="D10" s="1">
        <f t="shared" si="0"/>
        <v>20.125406905899979</v>
      </c>
    </row>
    <row r="11" spans="1:4" x14ac:dyDescent="0.25">
      <c r="A11" s="1">
        <v>389.2</v>
      </c>
      <c r="B11" s="1">
        <v>437.72988097964418</v>
      </c>
      <c r="C11" s="1">
        <v>9.8078658809566694E-3</v>
      </c>
      <c r="D11" s="1">
        <f t="shared" si="0"/>
        <v>19.615731761913338</v>
      </c>
    </row>
    <row r="12" spans="1:4" x14ac:dyDescent="0.25">
      <c r="A12" s="1">
        <v>390.1</v>
      </c>
      <c r="B12" s="1">
        <v>430.23954570532891</v>
      </c>
      <c r="C12" s="1">
        <v>1.011616743923105E-2</v>
      </c>
      <c r="D12" s="1">
        <f t="shared" si="0"/>
        <v>20.232334878462098</v>
      </c>
    </row>
    <row r="13" spans="1:4" x14ac:dyDescent="0.25">
      <c r="A13" s="1">
        <v>391</v>
      </c>
      <c r="B13" s="1">
        <v>420.81775069508132</v>
      </c>
      <c r="C13" s="1">
        <v>1.0947653329043905E-2</v>
      </c>
      <c r="D13" s="1">
        <f t="shared" si="0"/>
        <v>21.895306658087812</v>
      </c>
    </row>
    <row r="14" spans="1:4" x14ac:dyDescent="0.25">
      <c r="A14" s="1">
        <v>392</v>
      </c>
      <c r="B14" s="1">
        <v>412.18405392239333</v>
      </c>
      <c r="C14" s="1">
        <v>1.2125570698399923E-2</v>
      </c>
      <c r="D14" s="1">
        <f t="shared" si="0"/>
        <v>24.251141396799845</v>
      </c>
    </row>
    <row r="15" spans="1:4" x14ac:dyDescent="0.25">
      <c r="A15" s="1">
        <v>392.9</v>
      </c>
      <c r="B15" s="1">
        <v>399.82438791779504</v>
      </c>
      <c r="C15" s="1">
        <v>1.3593185531500018E-2</v>
      </c>
      <c r="D15" s="1">
        <f t="shared" si="0"/>
        <v>27.186371063000038</v>
      </c>
    </row>
    <row r="16" spans="1:4" x14ac:dyDescent="0.25">
      <c r="A16" s="1">
        <v>393.8</v>
      </c>
      <c r="B16" s="1">
        <v>387.21942914692676</v>
      </c>
      <c r="C16" s="1">
        <v>1.5072872364500056E-2</v>
      </c>
      <c r="D16" s="1">
        <f t="shared" si="0"/>
        <v>30.145744729000114</v>
      </c>
    </row>
    <row r="17" spans="1:4" x14ac:dyDescent="0.25">
      <c r="A17" s="1">
        <v>394.7</v>
      </c>
      <c r="B17" s="1">
        <v>375.19742800730086</v>
      </c>
      <c r="C17" s="1">
        <v>1.6127143288951484E-2</v>
      </c>
      <c r="D17" s="1">
        <f t="shared" si="0"/>
        <v>32.254286577902967</v>
      </c>
    </row>
    <row r="18" spans="1:4" x14ac:dyDescent="0.25">
      <c r="A18" s="1">
        <v>395.6</v>
      </c>
      <c r="B18" s="1">
        <v>363.5329771459788</v>
      </c>
      <c r="C18" s="1">
        <v>1.6558010006870294E-2</v>
      </c>
      <c r="D18" s="1">
        <f t="shared" si="0"/>
        <v>33.116020013740588</v>
      </c>
    </row>
    <row r="19" spans="1:4" x14ac:dyDescent="0.25">
      <c r="A19" s="1">
        <v>396.6</v>
      </c>
      <c r="B19" s="1">
        <v>353.16227337996753</v>
      </c>
      <c r="C19" s="1">
        <v>1.4959425307466745E-2</v>
      </c>
      <c r="D19" s="1">
        <f t="shared" si="0"/>
        <v>29.91885061493349</v>
      </c>
    </row>
    <row r="20" spans="1:4" x14ac:dyDescent="0.25">
      <c r="A20" s="1">
        <v>397.5</v>
      </c>
      <c r="B20" s="1">
        <v>342.48168268112363</v>
      </c>
      <c r="C20" s="1">
        <v>1.3113411036833389E-2</v>
      </c>
      <c r="D20" s="1">
        <f t="shared" si="0"/>
        <v>26.226822073666778</v>
      </c>
    </row>
    <row r="21" spans="1:4" x14ac:dyDescent="0.25">
      <c r="A21" s="1">
        <v>398.4</v>
      </c>
      <c r="B21" s="1">
        <v>333.54305584347691</v>
      </c>
      <c r="C21" s="1">
        <v>1.1006798524734851E-2</v>
      </c>
      <c r="D21" s="1">
        <f t="shared" si="0"/>
        <v>22.013597049469702</v>
      </c>
    </row>
    <row r="22" spans="1:4" x14ac:dyDescent="0.25">
      <c r="A22" s="1">
        <v>399.3</v>
      </c>
      <c r="B22" s="1">
        <v>325.51387764940404</v>
      </c>
      <c r="C22" s="1">
        <v>8.7692048492629127E-3</v>
      </c>
      <c r="D22" s="1">
        <f t="shared" si="0"/>
        <v>17.538409698525825</v>
      </c>
    </row>
    <row r="23" spans="1:4" x14ac:dyDescent="0.25">
      <c r="A23" s="1">
        <v>400.2</v>
      </c>
      <c r="B23" s="1">
        <v>317.11547018431185</v>
      </c>
      <c r="C23" s="1">
        <v>6.844695113413235E-3</v>
      </c>
      <c r="D23" s="1">
        <f t="shared" si="0"/>
        <v>13.68939022682647</v>
      </c>
    </row>
    <row r="24" spans="1:4" x14ac:dyDescent="0.25">
      <c r="A24" s="1">
        <v>401.2</v>
      </c>
      <c r="B24" s="1">
        <v>310.18864821558105</v>
      </c>
      <c r="C24" s="1">
        <v>4.9923121741466403E-3</v>
      </c>
      <c r="D24" s="1">
        <f t="shared" si="0"/>
        <v>9.9846243482932806</v>
      </c>
    </row>
    <row r="25" spans="1:4" x14ac:dyDescent="0.25">
      <c r="A25" s="1">
        <v>402.1</v>
      </c>
      <c r="B25" s="1">
        <v>303.4807866891698</v>
      </c>
      <c r="C25" s="1">
        <v>3.4458707900101304E-3</v>
      </c>
      <c r="D25" s="1">
        <f t="shared" si="0"/>
        <v>6.8917415800202608</v>
      </c>
    </row>
    <row r="26" spans="1:4" x14ac:dyDescent="0.25">
      <c r="A26" s="1">
        <v>403</v>
      </c>
      <c r="B26" s="1">
        <v>297.44192022799751</v>
      </c>
      <c r="C26" s="1">
        <v>2.3527652465067384E-3</v>
      </c>
      <c r="D26" s="1">
        <f t="shared" si="0"/>
        <v>4.7055304930134767</v>
      </c>
    </row>
    <row r="27" spans="1:4" x14ac:dyDescent="0.25">
      <c r="A27" s="1">
        <v>403.9</v>
      </c>
      <c r="B27" s="1">
        <v>291.21096044593742</v>
      </c>
      <c r="C27" s="1">
        <v>1.6441206815370202E-3</v>
      </c>
      <c r="D27" s="1">
        <f t="shared" si="0"/>
        <v>3.2882413630740404</v>
      </c>
    </row>
    <row r="28" spans="1:4" x14ac:dyDescent="0.25">
      <c r="A28" s="1">
        <v>404.8</v>
      </c>
      <c r="B28" s="1">
        <v>285.13690040574301</v>
      </c>
      <c r="C28" s="1">
        <v>1.1286474562563209E-3</v>
      </c>
      <c r="D28" s="1">
        <f t="shared" si="0"/>
        <v>2.2572949125126418</v>
      </c>
    </row>
    <row r="29" spans="1:4" x14ac:dyDescent="0.25">
      <c r="A29" s="1">
        <v>405.8</v>
      </c>
      <c r="B29" s="1">
        <v>280.1856795769998</v>
      </c>
      <c r="C29" s="1">
        <v>6.1254192063481261E-4</v>
      </c>
      <c r="D29" s="1">
        <f t="shared" si="0"/>
        <v>1.2250838412696252</v>
      </c>
    </row>
    <row r="30" spans="1:4" x14ac:dyDescent="0.25">
      <c r="A30" s="1">
        <v>406.7</v>
      </c>
      <c r="B30" s="1">
        <v>275.39793899564592</v>
      </c>
      <c r="C30" s="1">
        <v>2.067919615669489E-4</v>
      </c>
      <c r="D30" s="1">
        <f t="shared" si="0"/>
        <v>0.4135839231338978</v>
      </c>
    </row>
    <row r="31" spans="1:4" x14ac:dyDescent="0.25">
      <c r="A31" s="1">
        <v>407.6</v>
      </c>
      <c r="B31" s="1">
        <v>271.4666018563239</v>
      </c>
      <c r="C31" s="1">
        <v>6.2556184604761755E-4</v>
      </c>
      <c r="D31" s="1">
        <f t="shared" si="0"/>
        <v>1.2511236920952351</v>
      </c>
    </row>
    <row r="32" spans="1:4" x14ac:dyDescent="0.25">
      <c r="A32" s="1">
        <v>408.5</v>
      </c>
      <c r="B32" s="1">
        <v>267.6530835309589</v>
      </c>
      <c r="C32" s="1">
        <v>1.2517161824043277E-3</v>
      </c>
      <c r="D32" s="1">
        <f t="shared" si="0"/>
        <v>2.5034323648086554</v>
      </c>
    </row>
    <row r="33" spans="1:4" x14ac:dyDescent="0.25">
      <c r="A33" s="1">
        <v>409.5</v>
      </c>
      <c r="B33" s="1">
        <v>264.26662964329711</v>
      </c>
      <c r="C33" s="1">
        <v>1.9227787885266745E-3</v>
      </c>
      <c r="D33" s="1">
        <f t="shared" si="0"/>
        <v>3.845557577053349</v>
      </c>
    </row>
    <row r="34" spans="1:4" x14ac:dyDescent="0.25">
      <c r="A34" s="1">
        <v>410.4</v>
      </c>
      <c r="B34" s="1">
        <v>260.40109338239154</v>
      </c>
      <c r="C34" s="1">
        <v>2.2193938598015772E-3</v>
      </c>
      <c r="D34" s="1">
        <f t="shared" si="0"/>
        <v>4.4387877196031544</v>
      </c>
    </row>
    <row r="35" spans="1:4" x14ac:dyDescent="0.25">
      <c r="A35" s="1">
        <v>411.3</v>
      </c>
      <c r="B35" s="1">
        <v>257.26490786577017</v>
      </c>
      <c r="C35" s="1">
        <v>2.5336602911746609E-3</v>
      </c>
      <c r="D35" s="1">
        <f t="shared" si="0"/>
        <v>5.0673205823493213</v>
      </c>
    </row>
    <row r="36" spans="1:4" x14ac:dyDescent="0.25">
      <c r="A36" s="1">
        <v>412.2</v>
      </c>
      <c r="B36" s="1">
        <v>253.7201674635003</v>
      </c>
      <c r="C36" s="1">
        <v>2.6717428765466594E-3</v>
      </c>
      <c r="D36" s="1">
        <f t="shared" si="0"/>
        <v>5.3434857530933186</v>
      </c>
    </row>
    <row r="37" spans="1:4" x14ac:dyDescent="0.25">
      <c r="A37" s="1">
        <v>413.1</v>
      </c>
      <c r="B37" s="1">
        <v>250.49248929927481</v>
      </c>
      <c r="C37" s="1">
        <v>2.6838356974266675E-3</v>
      </c>
      <c r="D37" s="1">
        <f t="shared" si="0"/>
        <v>5.3676713948533354</v>
      </c>
    </row>
    <row r="38" spans="1:4" x14ac:dyDescent="0.25">
      <c r="A38" s="1">
        <v>414.1</v>
      </c>
      <c r="B38" s="1">
        <v>247.41111441662912</v>
      </c>
      <c r="C38" s="1">
        <v>2.6444902556133354E-3</v>
      </c>
      <c r="D38" s="1">
        <f t="shared" si="0"/>
        <v>5.2889805112266703</v>
      </c>
    </row>
    <row r="39" spans="1:4" x14ac:dyDescent="0.25">
      <c r="A39" s="1">
        <v>415</v>
      </c>
      <c r="B39" s="1">
        <v>245.30643123985871</v>
      </c>
      <c r="C39" s="1">
        <v>2.4929932410797419E-3</v>
      </c>
      <c r="D39" s="1">
        <f t="shared" si="0"/>
        <v>4.9859864821594835</v>
      </c>
    </row>
    <row r="40" spans="1:4" x14ac:dyDescent="0.25">
      <c r="A40" s="1">
        <v>415.9</v>
      </c>
      <c r="B40" s="1">
        <v>244.23434978736029</v>
      </c>
      <c r="C40" s="1">
        <v>2.5153694295694112E-3</v>
      </c>
      <c r="D40" s="1">
        <f t="shared" si="0"/>
        <v>5.0307388591388227</v>
      </c>
    </row>
    <row r="41" spans="1:4" x14ac:dyDescent="0.25">
      <c r="A41" s="1">
        <v>416.8</v>
      </c>
      <c r="B41" s="1">
        <v>243.32599723776394</v>
      </c>
      <c r="C41" s="1">
        <v>2.4346401764899998E-3</v>
      </c>
      <c r="D41" s="1">
        <f t="shared" si="0"/>
        <v>4.8692803529799997</v>
      </c>
    </row>
    <row r="42" spans="1:4" x14ac:dyDescent="0.25">
      <c r="A42" s="1">
        <v>417.7</v>
      </c>
      <c r="B42" s="1">
        <v>242.29418440774728</v>
      </c>
      <c r="C42" s="1">
        <v>2.9567950746433036E-3</v>
      </c>
      <c r="D42" s="1">
        <f t="shared" si="0"/>
        <v>5.9135901492866072</v>
      </c>
    </row>
    <row r="43" spans="1:4" x14ac:dyDescent="0.25">
      <c r="A43" s="1">
        <v>418.7</v>
      </c>
      <c r="B43" s="1">
        <v>240.5810624098927</v>
      </c>
      <c r="C43" s="1">
        <v>3.6324599160049709E-3</v>
      </c>
      <c r="D43" s="1">
        <f t="shared" si="0"/>
        <v>7.2649198320099417</v>
      </c>
    </row>
    <row r="44" spans="1:4" x14ac:dyDescent="0.25">
      <c r="A44" s="1">
        <v>419.6</v>
      </c>
      <c r="B44" s="1">
        <v>240.14719205409426</v>
      </c>
      <c r="C44" s="1">
        <v>4.6211942857951605E-3</v>
      </c>
      <c r="D44" s="1">
        <f t="shared" si="0"/>
        <v>9.2423885715903218</v>
      </c>
    </row>
    <row r="45" spans="1:4" x14ac:dyDescent="0.25">
      <c r="A45" s="1">
        <v>420.5</v>
      </c>
      <c r="B45" s="1">
        <v>239.5748246405204</v>
      </c>
      <c r="C45" s="1">
        <v>5.5597890374600167E-3</v>
      </c>
      <c r="D45" s="1">
        <f t="shared" si="0"/>
        <v>11.119578074920033</v>
      </c>
    </row>
    <row r="46" spans="1:4" x14ac:dyDescent="0.25">
      <c r="A46" s="1">
        <v>421.4</v>
      </c>
      <c r="B46" s="1">
        <v>239.56013674244272</v>
      </c>
      <c r="C46" s="1">
        <v>6.7273783925534403E-3</v>
      </c>
      <c r="D46" s="1">
        <f t="shared" si="0"/>
        <v>13.454756785106881</v>
      </c>
    </row>
    <row r="47" spans="1:4" x14ac:dyDescent="0.25">
      <c r="A47" s="1">
        <v>422.3</v>
      </c>
      <c r="B47" s="1">
        <v>239.01250073171215</v>
      </c>
      <c r="C47" s="1">
        <v>8.0184115509676079E-3</v>
      </c>
      <c r="D47" s="1">
        <f t="shared" si="0"/>
        <v>16.036823101935216</v>
      </c>
    </row>
    <row r="48" spans="1:4" x14ac:dyDescent="0.25">
      <c r="A48" s="1">
        <v>423.3</v>
      </c>
      <c r="B48" s="1">
        <v>238.49831178716852</v>
      </c>
      <c r="C48" s="1">
        <v>9.8985553810027049E-3</v>
      </c>
      <c r="D48" s="1">
        <f t="shared" si="0"/>
        <v>19.79711076200541</v>
      </c>
    </row>
    <row r="49" spans="1:4" x14ac:dyDescent="0.25">
      <c r="A49" s="1">
        <v>424.2</v>
      </c>
      <c r="B49" s="1">
        <v>238.3498942481454</v>
      </c>
      <c r="C49" s="1">
        <v>1.1868376492909727E-2</v>
      </c>
      <c r="D49" s="1">
        <f t="shared" si="0"/>
        <v>23.736752985819454</v>
      </c>
    </row>
    <row r="50" spans="1:4" x14ac:dyDescent="0.25">
      <c r="A50" s="1">
        <v>425.1</v>
      </c>
      <c r="B50" s="1">
        <v>237.92483247499604</v>
      </c>
      <c r="C50" s="1">
        <v>1.4293951478933309E-2</v>
      </c>
      <c r="D50" s="1">
        <f t="shared" si="0"/>
        <v>28.587902957866618</v>
      </c>
    </row>
    <row r="51" spans="1:4" x14ac:dyDescent="0.25">
      <c r="A51" s="1">
        <v>426</v>
      </c>
      <c r="B51" s="1">
        <v>238.55739261196823</v>
      </c>
      <c r="C51" s="1">
        <v>1.6949186199400001E-2</v>
      </c>
      <c r="D51" s="1">
        <f t="shared" si="0"/>
        <v>33.898372398800007</v>
      </c>
    </row>
    <row r="52" spans="1:4" x14ac:dyDescent="0.25">
      <c r="A52" s="1">
        <v>427</v>
      </c>
      <c r="B52" s="1">
        <v>238.67096883756352</v>
      </c>
      <c r="C52" s="1">
        <v>1.9739854979503368E-2</v>
      </c>
      <c r="D52" s="1">
        <f t="shared" si="0"/>
        <v>39.47970995900674</v>
      </c>
    </row>
    <row r="53" spans="1:4" x14ac:dyDescent="0.25">
      <c r="A53" s="1">
        <v>427.9</v>
      </c>
      <c r="B53" s="1">
        <v>239.56024704556515</v>
      </c>
      <c r="C53" s="1">
        <v>2.2996074302649383E-2</v>
      </c>
      <c r="D53" s="1">
        <f t="shared" si="0"/>
        <v>45.992148605298766</v>
      </c>
    </row>
    <row r="54" spans="1:4" x14ac:dyDescent="0.25">
      <c r="A54" s="1">
        <v>428.8</v>
      </c>
      <c r="B54" s="1">
        <v>239.7695424257389</v>
      </c>
      <c r="C54" s="1">
        <v>2.9369256930933174E-2</v>
      </c>
      <c r="D54" s="1">
        <f t="shared" si="0"/>
        <v>58.738513861866352</v>
      </c>
    </row>
    <row r="55" spans="1:4" x14ac:dyDescent="0.25">
      <c r="A55" s="1">
        <v>429.7</v>
      </c>
      <c r="B55" s="1">
        <v>239.94604948147023</v>
      </c>
      <c r="C55" s="1">
        <v>3.2735191279566589E-2</v>
      </c>
      <c r="D55" s="1">
        <f t="shared" si="0"/>
        <v>65.470382559133185</v>
      </c>
    </row>
    <row r="56" spans="1:4" x14ac:dyDescent="0.25">
      <c r="A56" s="1">
        <v>430.6</v>
      </c>
      <c r="B56" s="1">
        <v>239.55292148158603</v>
      </c>
      <c r="C56" s="1">
        <v>3.6006400103320679E-2</v>
      </c>
      <c r="D56" s="1">
        <f t="shared" si="0"/>
        <v>72.012800206641359</v>
      </c>
    </row>
    <row r="57" spans="1:4" x14ac:dyDescent="0.25">
      <c r="A57" s="1">
        <v>431.6</v>
      </c>
      <c r="B57" s="1">
        <v>239.82374775737907</v>
      </c>
      <c r="C57" s="1">
        <v>3.9432776832337479E-2</v>
      </c>
      <c r="D57" s="1">
        <f t="shared" si="0"/>
        <v>78.865553664674962</v>
      </c>
    </row>
    <row r="58" spans="1:4" x14ac:dyDescent="0.25">
      <c r="A58" s="1">
        <v>432.5</v>
      </c>
      <c r="B58" s="1">
        <v>240.71599821096828</v>
      </c>
      <c r="C58" s="1">
        <v>4.2420613800433271E-2</v>
      </c>
      <c r="D58" s="1">
        <f t="shared" si="0"/>
        <v>84.841227600866546</v>
      </c>
    </row>
    <row r="59" spans="1:4" x14ac:dyDescent="0.25">
      <c r="A59" s="1">
        <v>433.4</v>
      </c>
      <c r="B59" s="1">
        <v>242.15552628646577</v>
      </c>
      <c r="C59" s="1">
        <v>4.5434259031500002E-2</v>
      </c>
      <c r="D59" s="1">
        <f t="shared" si="0"/>
        <v>90.86851806300001</v>
      </c>
    </row>
    <row r="60" spans="1:4" x14ac:dyDescent="0.25">
      <c r="A60" s="1">
        <v>434.3</v>
      </c>
      <c r="B60" s="1">
        <v>245.04196677176552</v>
      </c>
      <c r="C60" s="1">
        <v>4.8641111511799728E-2</v>
      </c>
      <c r="D60" s="1">
        <f t="shared" si="0"/>
        <v>97.282223023599457</v>
      </c>
    </row>
    <row r="61" spans="1:4" x14ac:dyDescent="0.25">
      <c r="A61" s="1">
        <v>435.2</v>
      </c>
      <c r="B61" s="1">
        <v>247.91859257651322</v>
      </c>
      <c r="C61" s="1">
        <v>5.1840336823134381E-2</v>
      </c>
      <c r="D61" s="1">
        <f t="shared" si="0"/>
        <v>103.68067364626876</v>
      </c>
    </row>
    <row r="62" spans="1:4" x14ac:dyDescent="0.25">
      <c r="A62" s="1">
        <v>436.2</v>
      </c>
      <c r="B62" s="1">
        <v>250.77791517746505</v>
      </c>
      <c r="C62" s="1">
        <v>5.5462006976588318E-2</v>
      </c>
      <c r="D62" s="1">
        <f t="shared" si="0"/>
        <v>110.92401395317664</v>
      </c>
    </row>
    <row r="63" spans="1:4" x14ac:dyDescent="0.25">
      <c r="A63" s="1">
        <v>437.1</v>
      </c>
      <c r="B63" s="1">
        <v>253.52211735071356</v>
      </c>
      <c r="C63" s="1">
        <v>5.8568898196466712E-2</v>
      </c>
      <c r="D63" s="1">
        <f t="shared" si="0"/>
        <v>117.13779639293342</v>
      </c>
    </row>
    <row r="64" spans="1:4" x14ac:dyDescent="0.25">
      <c r="A64" s="1">
        <v>438</v>
      </c>
      <c r="B64" s="1">
        <v>257.79299597693978</v>
      </c>
      <c r="C64" s="1">
        <v>6.175327429396682E-2</v>
      </c>
      <c r="D64" s="1">
        <f t="shared" si="0"/>
        <v>123.50654858793364</v>
      </c>
    </row>
    <row r="65" spans="1:4" x14ac:dyDescent="0.25">
      <c r="A65" s="1">
        <v>438.9</v>
      </c>
      <c r="B65" s="1">
        <v>263.64022051760719</v>
      </c>
      <c r="C65" s="1">
        <v>6.4871308456415644E-2</v>
      </c>
      <c r="D65" s="1">
        <f t="shared" si="0"/>
        <v>129.74261691283129</v>
      </c>
    </row>
    <row r="66" spans="1:4" x14ac:dyDescent="0.25">
      <c r="A66" s="1">
        <v>439.8</v>
      </c>
      <c r="B66" s="1">
        <v>268.61893912588886</v>
      </c>
      <c r="C66" s="1">
        <v>7.1852103124999678E-2</v>
      </c>
      <c r="D66" s="1">
        <f t="shared" ref="D66:D129" si="1">C66/0.5*1000</f>
        <v>143.70420624999934</v>
      </c>
    </row>
    <row r="67" spans="1:4" x14ac:dyDescent="0.25">
      <c r="A67" s="1">
        <v>440.8</v>
      </c>
      <c r="B67" s="1">
        <v>274.4549141644643</v>
      </c>
      <c r="C67" s="1">
        <v>7.5508520057033346E-2</v>
      </c>
      <c r="D67" s="1">
        <f t="shared" si="1"/>
        <v>151.0170401140667</v>
      </c>
    </row>
    <row r="68" spans="1:4" x14ac:dyDescent="0.25">
      <c r="A68" s="1">
        <v>441.7</v>
      </c>
      <c r="B68" s="1">
        <v>279.85736954992012</v>
      </c>
      <c r="C68" s="1">
        <v>7.9378500119100082E-2</v>
      </c>
      <c r="D68" s="1">
        <f t="shared" si="1"/>
        <v>158.75700023820016</v>
      </c>
    </row>
    <row r="69" spans="1:4" x14ac:dyDescent="0.25">
      <c r="A69" s="1">
        <v>442.6</v>
      </c>
      <c r="B69" s="1">
        <v>286.36968832860299</v>
      </c>
      <c r="C69" s="1">
        <v>8.3083715604886255E-2</v>
      </c>
      <c r="D69" s="1">
        <f t="shared" si="1"/>
        <v>166.1674312097725</v>
      </c>
    </row>
    <row r="70" spans="1:4" x14ac:dyDescent="0.25">
      <c r="A70" s="1">
        <v>443.5</v>
      </c>
      <c r="B70" s="1">
        <v>292.89522913354068</v>
      </c>
      <c r="C70" s="1">
        <v>8.7234945802882713E-2</v>
      </c>
      <c r="D70" s="1">
        <f t="shared" si="1"/>
        <v>174.46989160576544</v>
      </c>
    </row>
    <row r="71" spans="1:4" x14ac:dyDescent="0.25">
      <c r="A71" s="1">
        <v>444.5</v>
      </c>
      <c r="B71" s="1">
        <v>300.65535349385777</v>
      </c>
      <c r="C71" s="1">
        <v>9.1095699885733517E-2</v>
      </c>
      <c r="D71" s="1">
        <f t="shared" si="1"/>
        <v>182.19139977146705</v>
      </c>
    </row>
    <row r="72" spans="1:4" x14ac:dyDescent="0.25">
      <c r="A72" s="1">
        <v>445.4</v>
      </c>
      <c r="B72" s="1">
        <v>308.65127749347425</v>
      </c>
      <c r="C72" s="1">
        <v>9.5439930284099361E-2</v>
      </c>
      <c r="D72" s="1">
        <f t="shared" si="1"/>
        <v>190.87986056819872</v>
      </c>
    </row>
    <row r="73" spans="1:4" x14ac:dyDescent="0.25">
      <c r="A73" s="1">
        <v>446.3</v>
      </c>
      <c r="B73" s="1">
        <v>316.40066700131871</v>
      </c>
      <c r="C73" s="1">
        <v>0.1000836290513667</v>
      </c>
      <c r="D73" s="1">
        <f t="shared" si="1"/>
        <v>200.1672581027334</v>
      </c>
    </row>
    <row r="74" spans="1:4" x14ac:dyDescent="0.25">
      <c r="A74" s="1">
        <v>447.2</v>
      </c>
      <c r="B74" s="1">
        <v>323.82925120791299</v>
      </c>
      <c r="C74" s="1">
        <v>0.10471569273545578</v>
      </c>
      <c r="D74" s="1">
        <f t="shared" si="1"/>
        <v>209.43138547091155</v>
      </c>
    </row>
    <row r="75" spans="1:4" x14ac:dyDescent="0.25">
      <c r="A75" s="1">
        <v>448.1</v>
      </c>
      <c r="B75" s="1">
        <v>331.82805551063382</v>
      </c>
      <c r="C75" s="1">
        <v>0.1104153932733527</v>
      </c>
      <c r="D75" s="1">
        <f t="shared" si="1"/>
        <v>220.83078654670541</v>
      </c>
    </row>
    <row r="76" spans="1:4" x14ac:dyDescent="0.25">
      <c r="A76" s="1">
        <v>449.1</v>
      </c>
      <c r="B76" s="1">
        <v>340.35515778753393</v>
      </c>
      <c r="C76" s="1">
        <v>0.11590322143266718</v>
      </c>
      <c r="D76" s="1">
        <f t="shared" si="1"/>
        <v>231.80644286533436</v>
      </c>
    </row>
    <row r="77" spans="1:4" x14ac:dyDescent="0.25">
      <c r="A77" s="1">
        <v>450</v>
      </c>
      <c r="B77" s="1">
        <v>349.83186389430062</v>
      </c>
      <c r="C77" s="1">
        <v>0.12913203326566602</v>
      </c>
      <c r="D77" s="1">
        <f t="shared" si="1"/>
        <v>258.26406653133205</v>
      </c>
    </row>
    <row r="78" spans="1:4" x14ac:dyDescent="0.25">
      <c r="A78" s="1">
        <v>450.9</v>
      </c>
      <c r="B78" s="1">
        <v>360.12113979591652</v>
      </c>
      <c r="C78" s="1">
        <v>0.13633012091066066</v>
      </c>
      <c r="D78" s="1">
        <f t="shared" si="1"/>
        <v>272.66024182132134</v>
      </c>
    </row>
    <row r="79" spans="1:4" x14ac:dyDescent="0.25">
      <c r="A79" s="1">
        <v>451.8</v>
      </c>
      <c r="B79" s="1">
        <v>370.52957583124851</v>
      </c>
      <c r="C79" s="1">
        <v>0.14464628153911097</v>
      </c>
      <c r="D79" s="1">
        <f t="shared" si="1"/>
        <v>289.29256307822192</v>
      </c>
    </row>
    <row r="80" spans="1:4" x14ac:dyDescent="0.25">
      <c r="A80" s="1">
        <v>452.7</v>
      </c>
      <c r="B80" s="1">
        <v>379.91389004781001</v>
      </c>
      <c r="C80" s="1">
        <v>0.15288211438733335</v>
      </c>
      <c r="D80" s="1">
        <f t="shared" si="1"/>
        <v>305.76422877466666</v>
      </c>
    </row>
    <row r="81" spans="1:4" x14ac:dyDescent="0.25">
      <c r="A81" s="1">
        <v>453.7</v>
      </c>
      <c r="B81" s="1">
        <v>390.70702575373588</v>
      </c>
      <c r="C81" s="1">
        <v>0.16170297669433431</v>
      </c>
      <c r="D81" s="1">
        <f t="shared" si="1"/>
        <v>323.40595338866865</v>
      </c>
    </row>
    <row r="82" spans="1:4" x14ac:dyDescent="0.25">
      <c r="A82" s="1">
        <v>454.6</v>
      </c>
      <c r="B82" s="1">
        <v>400.62615419861692</v>
      </c>
      <c r="C82" s="1">
        <v>0.17093085154066667</v>
      </c>
      <c r="D82" s="1">
        <f t="shared" si="1"/>
        <v>341.86170308133336</v>
      </c>
    </row>
    <row r="83" spans="1:4" x14ac:dyDescent="0.25">
      <c r="A83" s="1">
        <v>455.5</v>
      </c>
      <c r="B83" s="1">
        <v>412.99752126668511</v>
      </c>
      <c r="C83" s="1">
        <v>0.17980881821186756</v>
      </c>
      <c r="D83" s="1">
        <f t="shared" si="1"/>
        <v>359.61763642373512</v>
      </c>
    </row>
    <row r="84" spans="1:4" x14ac:dyDescent="0.25">
      <c r="A84" s="1">
        <v>456.4</v>
      </c>
      <c r="B84" s="1">
        <v>424.0979535448696</v>
      </c>
      <c r="C84" s="1">
        <v>0.1899141074511288</v>
      </c>
      <c r="D84" s="1">
        <f t="shared" si="1"/>
        <v>379.82821490225763</v>
      </c>
    </row>
    <row r="85" spans="1:4" x14ac:dyDescent="0.25">
      <c r="A85" s="1">
        <v>457.3</v>
      </c>
      <c r="B85" s="1">
        <v>436.80312554335734</v>
      </c>
      <c r="C85" s="1">
        <v>0.19906706906999982</v>
      </c>
      <c r="D85" s="1">
        <f t="shared" si="1"/>
        <v>398.13413813999966</v>
      </c>
    </row>
    <row r="86" spans="1:4" x14ac:dyDescent="0.25">
      <c r="A86" s="1">
        <v>458.3</v>
      </c>
      <c r="B86" s="1">
        <v>449.01302334966795</v>
      </c>
      <c r="C86" s="1">
        <v>0.20855917950200009</v>
      </c>
      <c r="D86" s="1">
        <f t="shared" si="1"/>
        <v>417.11835900400018</v>
      </c>
    </row>
    <row r="87" spans="1:4" x14ac:dyDescent="0.25">
      <c r="A87" s="1">
        <v>459.2</v>
      </c>
      <c r="B87" s="1">
        <v>461.0035249822273</v>
      </c>
      <c r="C87" s="1">
        <v>0.21734668801532209</v>
      </c>
      <c r="D87" s="1">
        <f t="shared" si="1"/>
        <v>434.69337603064417</v>
      </c>
    </row>
    <row r="88" spans="1:4" x14ac:dyDescent="0.25">
      <c r="A88" s="1">
        <v>460.1</v>
      </c>
      <c r="B88" s="1">
        <v>474.0098512100837</v>
      </c>
      <c r="C88" s="1">
        <v>0.22698823842582172</v>
      </c>
      <c r="D88" s="1">
        <f t="shared" si="1"/>
        <v>453.97647685164344</v>
      </c>
    </row>
    <row r="89" spans="1:4" x14ac:dyDescent="0.25">
      <c r="A89" s="1">
        <v>461</v>
      </c>
      <c r="B89" s="1">
        <v>487.92788976019017</v>
      </c>
      <c r="C89" s="1">
        <v>0.24594665682799999</v>
      </c>
      <c r="D89" s="1">
        <f t="shared" si="1"/>
        <v>491.89331365599998</v>
      </c>
    </row>
    <row r="90" spans="1:4" x14ac:dyDescent="0.25">
      <c r="A90" s="1">
        <v>461.9</v>
      </c>
      <c r="B90" s="1">
        <v>502.96281198705526</v>
      </c>
      <c r="C90" s="1">
        <v>0.25622429341466635</v>
      </c>
      <c r="D90" s="1">
        <f t="shared" si="1"/>
        <v>512.44858682933273</v>
      </c>
    </row>
    <row r="91" spans="1:4" x14ac:dyDescent="0.25">
      <c r="A91" s="1">
        <v>462.9</v>
      </c>
      <c r="B91" s="1">
        <v>516.82597144604051</v>
      </c>
      <c r="C91" s="1">
        <v>0.26620735301127851</v>
      </c>
      <c r="D91" s="1">
        <f t="shared" si="1"/>
        <v>532.41470602255708</v>
      </c>
    </row>
    <row r="92" spans="1:4" x14ac:dyDescent="0.25">
      <c r="A92" s="1">
        <v>463.8</v>
      </c>
      <c r="B92" s="1">
        <v>531.32710825179583</v>
      </c>
      <c r="C92" s="1">
        <v>0.27687474091546616</v>
      </c>
      <c r="D92" s="1">
        <f t="shared" si="1"/>
        <v>553.74948183093227</v>
      </c>
    </row>
    <row r="93" spans="1:4" x14ac:dyDescent="0.25">
      <c r="A93" s="1">
        <v>464.7</v>
      </c>
      <c r="B93" s="1">
        <v>546.6065526063968</v>
      </c>
      <c r="C93" s="1">
        <v>0.2867044501056677</v>
      </c>
      <c r="D93" s="1">
        <f t="shared" si="1"/>
        <v>573.40890021133544</v>
      </c>
    </row>
    <row r="94" spans="1:4" x14ac:dyDescent="0.25">
      <c r="A94" s="1">
        <v>465.6</v>
      </c>
      <c r="B94" s="1">
        <v>563.38895561066761</v>
      </c>
      <c r="C94" s="1">
        <v>0.29714796870433346</v>
      </c>
      <c r="D94" s="1">
        <f t="shared" si="1"/>
        <v>594.29593740866699</v>
      </c>
    </row>
    <row r="95" spans="1:4" x14ac:dyDescent="0.25">
      <c r="A95" s="1">
        <v>466.6</v>
      </c>
      <c r="B95" s="1">
        <v>578.12182194883269</v>
      </c>
      <c r="C95" s="1">
        <v>0.30824093363533311</v>
      </c>
      <c r="D95" s="1">
        <f t="shared" si="1"/>
        <v>616.48186727066627</v>
      </c>
    </row>
    <row r="96" spans="1:4" x14ac:dyDescent="0.25">
      <c r="A96" s="1">
        <v>467.5</v>
      </c>
      <c r="B96" s="1">
        <v>592.42099011238895</v>
      </c>
      <c r="C96" s="1">
        <v>0.31913101814904277</v>
      </c>
      <c r="D96" s="1">
        <f t="shared" si="1"/>
        <v>638.26203629808549</v>
      </c>
    </row>
    <row r="97" spans="1:4" x14ac:dyDescent="0.25">
      <c r="A97" s="1">
        <v>468.4</v>
      </c>
      <c r="B97" s="1">
        <v>607.4959702503379</v>
      </c>
      <c r="C97" s="1">
        <v>0.33209008592566658</v>
      </c>
      <c r="D97" s="1">
        <f t="shared" si="1"/>
        <v>664.18017185133317</v>
      </c>
    </row>
    <row r="98" spans="1:4" x14ac:dyDescent="0.25">
      <c r="A98" s="1">
        <v>469.3</v>
      </c>
      <c r="B98" s="1">
        <v>624.53028037871752</v>
      </c>
      <c r="C98" s="1">
        <v>0.34401228361866654</v>
      </c>
      <c r="D98" s="1">
        <f t="shared" si="1"/>
        <v>688.02456723733303</v>
      </c>
    </row>
    <row r="99" spans="1:4" x14ac:dyDescent="0.25">
      <c r="A99" s="1">
        <v>470.2</v>
      </c>
      <c r="B99" s="1">
        <v>641.63176723412801</v>
      </c>
      <c r="C99" s="1">
        <v>0.35716293621100093</v>
      </c>
      <c r="D99" s="1">
        <f t="shared" si="1"/>
        <v>714.32587242200179</v>
      </c>
    </row>
    <row r="100" spans="1:4" x14ac:dyDescent="0.25">
      <c r="A100" s="1">
        <v>471.2</v>
      </c>
      <c r="B100" s="1">
        <v>658.88756816681223</v>
      </c>
      <c r="C100" s="1">
        <v>0.3829545809381063</v>
      </c>
      <c r="D100" s="1">
        <f t="shared" si="1"/>
        <v>765.90916187621258</v>
      </c>
    </row>
    <row r="101" spans="1:4" x14ac:dyDescent="0.25">
      <c r="A101" s="1">
        <v>472.1</v>
      </c>
      <c r="B101" s="1">
        <v>677.61136639695519</v>
      </c>
      <c r="C101" s="1">
        <v>0.39664750845664987</v>
      </c>
      <c r="D101" s="1">
        <f t="shared" si="1"/>
        <v>793.29501691329972</v>
      </c>
    </row>
    <row r="102" spans="1:4" x14ac:dyDescent="0.25">
      <c r="A102" s="1">
        <v>473</v>
      </c>
      <c r="B102" s="1">
        <v>698.39661422216909</v>
      </c>
      <c r="C102" s="1">
        <v>0.40847410566266706</v>
      </c>
      <c r="D102" s="1">
        <f t="shared" si="1"/>
        <v>816.94821132533411</v>
      </c>
    </row>
    <row r="103" spans="1:4" x14ac:dyDescent="0.25">
      <c r="A103" s="1">
        <v>473.9</v>
      </c>
      <c r="B103" s="1">
        <v>720.07803673213186</v>
      </c>
      <c r="C103" s="1">
        <v>0.42056011202466692</v>
      </c>
      <c r="D103" s="1">
        <f t="shared" si="1"/>
        <v>841.12022404933384</v>
      </c>
    </row>
    <row r="104" spans="1:4" x14ac:dyDescent="0.25">
      <c r="A104" s="1">
        <v>474.8</v>
      </c>
      <c r="B104" s="1">
        <v>742.72103175757445</v>
      </c>
      <c r="C104" s="1">
        <v>0.43175803917995292</v>
      </c>
      <c r="D104" s="1">
        <f t="shared" si="1"/>
        <v>863.5160783599058</v>
      </c>
    </row>
    <row r="105" spans="1:4" x14ac:dyDescent="0.25">
      <c r="A105" s="1">
        <v>475.8</v>
      </c>
      <c r="B105" s="1">
        <v>766.49886320148039</v>
      </c>
      <c r="C105" s="1">
        <v>0.44359113699650443</v>
      </c>
      <c r="D105" s="1">
        <f t="shared" si="1"/>
        <v>887.18227399300883</v>
      </c>
    </row>
    <row r="106" spans="1:4" x14ac:dyDescent="0.25">
      <c r="A106" s="1">
        <v>476.7</v>
      </c>
      <c r="B106" s="1">
        <v>791.26513083266843</v>
      </c>
      <c r="C106" s="1">
        <v>0.45383748994366702</v>
      </c>
      <c r="D106" s="1">
        <f t="shared" si="1"/>
        <v>907.67497988733408</v>
      </c>
    </row>
    <row r="107" spans="1:4" x14ac:dyDescent="0.25">
      <c r="A107" s="1">
        <v>477.6</v>
      </c>
      <c r="B107" s="1">
        <v>815.39199886399194</v>
      </c>
      <c r="C107" s="1">
        <v>0.46422657322933247</v>
      </c>
      <c r="D107" s="1">
        <f t="shared" si="1"/>
        <v>928.45314645866495</v>
      </c>
    </row>
    <row r="108" spans="1:4" x14ac:dyDescent="0.25">
      <c r="A108" s="1">
        <v>478.5</v>
      </c>
      <c r="B108" s="1">
        <v>841.57445383520292</v>
      </c>
      <c r="C108" s="1">
        <v>0.47468126808566691</v>
      </c>
      <c r="D108" s="1">
        <f t="shared" si="1"/>
        <v>949.36253617133377</v>
      </c>
    </row>
    <row r="109" spans="1:4" x14ac:dyDescent="0.25">
      <c r="A109" s="1">
        <v>479.4</v>
      </c>
      <c r="B109" s="1">
        <v>869.0383077351654</v>
      </c>
      <c r="C109" s="1">
        <v>0.48439207987040511</v>
      </c>
      <c r="D109" s="1">
        <f t="shared" si="1"/>
        <v>968.7841597408102</v>
      </c>
    </row>
    <row r="110" spans="1:4" x14ac:dyDescent="0.25">
      <c r="A110" s="1">
        <v>480.4</v>
      </c>
      <c r="B110" s="1">
        <v>897.3798288824612</v>
      </c>
      <c r="C110" s="1">
        <v>0.49495338823560964</v>
      </c>
      <c r="D110" s="1">
        <f t="shared" si="1"/>
        <v>989.90677647121925</v>
      </c>
    </row>
    <row r="111" spans="1:4" x14ac:dyDescent="0.25">
      <c r="A111" s="1">
        <v>481.3</v>
      </c>
      <c r="B111" s="1">
        <v>924.25185551533707</v>
      </c>
      <c r="C111" s="1">
        <v>0.50451779025800025</v>
      </c>
      <c r="D111" s="1">
        <f t="shared" si="1"/>
        <v>1009.0355805160006</v>
      </c>
    </row>
    <row r="112" spans="1:4" x14ac:dyDescent="0.25">
      <c r="A112" s="1">
        <v>482.2</v>
      </c>
      <c r="B112" s="1">
        <v>952.49461624817081</v>
      </c>
      <c r="C112" s="1">
        <v>0.52465113194533242</v>
      </c>
      <c r="D112" s="1">
        <f t="shared" si="1"/>
        <v>1049.3022638906648</v>
      </c>
    </row>
    <row r="113" spans="1:4" x14ac:dyDescent="0.25">
      <c r="A113" s="1">
        <v>483.1</v>
      </c>
      <c r="B113" s="1">
        <v>979.3823369276771</v>
      </c>
      <c r="C113" s="1">
        <v>0.53455590932698005</v>
      </c>
      <c r="D113" s="1">
        <f t="shared" si="1"/>
        <v>1069.1118186539602</v>
      </c>
    </row>
    <row r="114" spans="1:4" x14ac:dyDescent="0.25">
      <c r="A114" s="1">
        <v>484.1</v>
      </c>
      <c r="B114" s="1">
        <v>1006.3290406846437</v>
      </c>
      <c r="C114" s="1">
        <v>0.54669820672557723</v>
      </c>
      <c r="D114" s="1">
        <f t="shared" si="1"/>
        <v>1093.3964134511546</v>
      </c>
    </row>
    <row r="115" spans="1:4" x14ac:dyDescent="0.25">
      <c r="A115" s="1">
        <v>485</v>
      </c>
      <c r="B115" s="1">
        <v>1030.5631479541905</v>
      </c>
      <c r="C115" s="1">
        <v>0.55879973878700007</v>
      </c>
      <c r="D115" s="1">
        <f t="shared" si="1"/>
        <v>1117.599477574</v>
      </c>
    </row>
    <row r="116" spans="1:4" x14ac:dyDescent="0.25">
      <c r="A116" s="1">
        <v>485.9</v>
      </c>
      <c r="B116" s="1">
        <v>1057.1610730898153</v>
      </c>
      <c r="C116" s="1">
        <v>0.57350601911533516</v>
      </c>
      <c r="D116" s="1">
        <f t="shared" si="1"/>
        <v>1147.0120382306704</v>
      </c>
    </row>
    <row r="117" spans="1:4" x14ac:dyDescent="0.25">
      <c r="A117" s="1">
        <v>486.8</v>
      </c>
      <c r="B117" s="1">
        <v>1080.6264375222722</v>
      </c>
      <c r="C117" s="1">
        <v>0.58931099313233304</v>
      </c>
      <c r="D117" s="1">
        <f t="shared" si="1"/>
        <v>1178.621986264666</v>
      </c>
    </row>
    <row r="118" spans="1:4" x14ac:dyDescent="0.25">
      <c r="A118" s="1">
        <v>487.7</v>
      </c>
      <c r="B118" s="1">
        <v>1104.547008183599</v>
      </c>
      <c r="C118" s="1">
        <v>0.60604036029113217</v>
      </c>
      <c r="D118" s="1">
        <f t="shared" si="1"/>
        <v>1212.0807205822643</v>
      </c>
    </row>
    <row r="119" spans="1:4" x14ac:dyDescent="0.25">
      <c r="A119" s="1">
        <v>488.7</v>
      </c>
      <c r="B119" s="1">
        <v>1124.3280726936596</v>
      </c>
      <c r="C119" s="1">
        <v>0.6249117142751377</v>
      </c>
      <c r="D119" s="1">
        <f t="shared" si="1"/>
        <v>1249.8234285502754</v>
      </c>
    </row>
    <row r="120" spans="1:4" x14ac:dyDescent="0.25">
      <c r="A120" s="1">
        <v>489.6</v>
      </c>
      <c r="B120" s="1">
        <v>1147.0342197144423</v>
      </c>
      <c r="C120" s="1">
        <v>0.64251724281800016</v>
      </c>
      <c r="D120" s="1">
        <f t="shared" si="1"/>
        <v>1285.0344856360002</v>
      </c>
    </row>
    <row r="121" spans="1:4" x14ac:dyDescent="0.25">
      <c r="A121" s="1">
        <v>490.5</v>
      </c>
      <c r="B121" s="1">
        <v>1167.6419676997466</v>
      </c>
      <c r="C121" s="1">
        <v>0.66056679151233411</v>
      </c>
      <c r="D121" s="1">
        <f t="shared" si="1"/>
        <v>1321.1335830246683</v>
      </c>
    </row>
    <row r="122" spans="1:4" x14ac:dyDescent="0.25">
      <c r="A122" s="1">
        <v>491.4</v>
      </c>
      <c r="B122" s="1">
        <v>1193.3206361825789</v>
      </c>
      <c r="C122" s="1">
        <v>0.67736432165685123</v>
      </c>
      <c r="D122" s="1">
        <f t="shared" si="1"/>
        <v>1354.7286433137024</v>
      </c>
    </row>
    <row r="123" spans="1:4" x14ac:dyDescent="0.25">
      <c r="A123" s="1">
        <v>492.3</v>
      </c>
      <c r="B123" s="1">
        <v>1215.8212514882971</v>
      </c>
      <c r="C123" s="1">
        <v>0.69481251123862453</v>
      </c>
      <c r="D123" s="1">
        <f t="shared" si="1"/>
        <v>1389.6250224772491</v>
      </c>
    </row>
    <row r="124" spans="1:4" x14ac:dyDescent="0.25">
      <c r="A124" s="1">
        <v>493.3</v>
      </c>
      <c r="B124" s="1">
        <v>1245.4954523048482</v>
      </c>
      <c r="C124" s="1">
        <v>0.72283930249966577</v>
      </c>
      <c r="D124" s="1">
        <f t="shared" si="1"/>
        <v>1445.6786049993316</v>
      </c>
    </row>
    <row r="125" spans="1:4" x14ac:dyDescent="0.25">
      <c r="A125" s="1">
        <v>494.2</v>
      </c>
      <c r="B125" s="1">
        <v>1273.2998555786494</v>
      </c>
      <c r="C125" s="1">
        <v>0.7346541316013333</v>
      </c>
      <c r="D125" s="1">
        <f t="shared" si="1"/>
        <v>1469.3082632026667</v>
      </c>
    </row>
    <row r="126" spans="1:4" x14ac:dyDescent="0.25">
      <c r="A126" s="1">
        <v>495.1</v>
      </c>
      <c r="B126" s="1">
        <v>1304.5988854314207</v>
      </c>
      <c r="C126" s="1">
        <v>0.74409075065345887</v>
      </c>
      <c r="D126" s="1">
        <f t="shared" si="1"/>
        <v>1488.1815013069177</v>
      </c>
    </row>
    <row r="127" spans="1:4" x14ac:dyDescent="0.25">
      <c r="A127" s="1">
        <v>496</v>
      </c>
      <c r="B127" s="1">
        <v>1335.1986222122127</v>
      </c>
      <c r="C127" s="1">
        <v>0.75307194641224084</v>
      </c>
      <c r="D127" s="1">
        <f t="shared" si="1"/>
        <v>1506.1438928244818</v>
      </c>
    </row>
    <row r="128" spans="1:4" x14ac:dyDescent="0.25">
      <c r="A128" s="1">
        <v>496.9</v>
      </c>
      <c r="B128" s="1">
        <v>1368.0424118173778</v>
      </c>
      <c r="C128" s="1">
        <v>0.75966286283366724</v>
      </c>
      <c r="D128" s="1">
        <f t="shared" si="1"/>
        <v>1519.3257256673344</v>
      </c>
    </row>
    <row r="129" spans="1:4" x14ac:dyDescent="0.25">
      <c r="A129" s="1">
        <v>497.9</v>
      </c>
      <c r="B129" s="1">
        <v>1402.6288353005448</v>
      </c>
      <c r="C129" s="1">
        <v>0.76588590243499999</v>
      </c>
      <c r="D129" s="1">
        <f t="shared" si="1"/>
        <v>1531.7718048699999</v>
      </c>
    </row>
    <row r="130" spans="1:4" x14ac:dyDescent="0.25">
      <c r="A130" s="1">
        <v>498.8</v>
      </c>
      <c r="B130" s="1">
        <v>1437.4272416404824</v>
      </c>
      <c r="C130" s="1">
        <v>0.77055087186166649</v>
      </c>
      <c r="D130" s="1">
        <f t="shared" ref="D130:D193" si="2">C130/0.5*1000</f>
        <v>1541.1017437233329</v>
      </c>
    </row>
    <row r="131" spans="1:4" x14ac:dyDescent="0.25">
      <c r="A131" s="1">
        <v>499.7</v>
      </c>
      <c r="B131" s="1">
        <v>1472.1120227237782</v>
      </c>
      <c r="C131" s="1">
        <v>0.77510652082603704</v>
      </c>
      <c r="D131" s="1">
        <f t="shared" si="2"/>
        <v>1550.213041652074</v>
      </c>
    </row>
    <row r="132" spans="1:4" x14ac:dyDescent="0.25">
      <c r="A132" s="1">
        <v>500.6</v>
      </c>
      <c r="B132" s="1">
        <v>1507.5508505498242</v>
      </c>
      <c r="C132" s="1">
        <v>0.77962963516758688</v>
      </c>
      <c r="D132" s="1">
        <f t="shared" si="2"/>
        <v>1559.2592703351738</v>
      </c>
    </row>
    <row r="133" spans="1:4" x14ac:dyDescent="0.25">
      <c r="A133" s="1">
        <v>501.6</v>
      </c>
      <c r="B133" s="1">
        <v>1539.0842497065012</v>
      </c>
      <c r="C133" s="1">
        <v>0.78511085669233349</v>
      </c>
      <c r="D133" s="1">
        <f t="shared" si="2"/>
        <v>1570.2217133846671</v>
      </c>
    </row>
    <row r="134" spans="1:4" x14ac:dyDescent="0.25">
      <c r="A134" s="1">
        <v>502.5</v>
      </c>
      <c r="B134" s="1">
        <v>1567.8982256459237</v>
      </c>
      <c r="C134" s="1">
        <v>0.79206407568770132</v>
      </c>
      <c r="D134" s="1">
        <f t="shared" si="2"/>
        <v>1584.1281513754027</v>
      </c>
    </row>
    <row r="135" spans="1:4" x14ac:dyDescent="0.25">
      <c r="A135" s="1">
        <v>503.4</v>
      </c>
      <c r="B135" s="1">
        <v>1592.5752563253759</v>
      </c>
      <c r="C135" s="1">
        <v>0.80978519414066863</v>
      </c>
      <c r="D135" s="1">
        <f t="shared" si="2"/>
        <v>1619.5703882813373</v>
      </c>
    </row>
    <row r="136" spans="1:4" x14ac:dyDescent="0.25">
      <c r="A136" s="1">
        <v>504.3</v>
      </c>
      <c r="B136" s="1">
        <v>1614.3566658110428</v>
      </c>
      <c r="C136" s="1">
        <v>0.82055639636199995</v>
      </c>
      <c r="D136" s="1">
        <f t="shared" si="2"/>
        <v>1641.112792724</v>
      </c>
    </row>
    <row r="137" spans="1:4" x14ac:dyDescent="0.25">
      <c r="A137" s="1">
        <v>505.2</v>
      </c>
      <c r="B137" s="1">
        <v>1632.6912803606283</v>
      </c>
      <c r="C137" s="1">
        <v>0.83298015730699859</v>
      </c>
      <c r="D137" s="1">
        <f t="shared" si="2"/>
        <v>1665.9603146139971</v>
      </c>
    </row>
    <row r="138" spans="1:4" x14ac:dyDescent="0.25">
      <c r="A138" s="1">
        <v>506.2</v>
      </c>
      <c r="B138" s="1">
        <v>1647.400071546798</v>
      </c>
      <c r="C138" s="1">
        <v>0.84764168046266697</v>
      </c>
      <c r="D138" s="1">
        <f t="shared" si="2"/>
        <v>1695.2833609253339</v>
      </c>
    </row>
    <row r="139" spans="1:4" x14ac:dyDescent="0.25">
      <c r="A139" s="1">
        <v>507.1</v>
      </c>
      <c r="B139" s="1">
        <v>1659.0476462456563</v>
      </c>
      <c r="C139" s="1">
        <v>0.88136690401633544</v>
      </c>
      <c r="D139" s="1">
        <f t="shared" si="2"/>
        <v>1762.7338080326708</v>
      </c>
    </row>
    <row r="140" spans="1:4" x14ac:dyDescent="0.25">
      <c r="A140" s="1">
        <v>508</v>
      </c>
      <c r="B140" s="1">
        <v>1667.6217905657068</v>
      </c>
      <c r="C140" s="1">
        <v>0.89719255340600057</v>
      </c>
      <c r="D140" s="1">
        <f t="shared" si="2"/>
        <v>1794.3851068120011</v>
      </c>
    </row>
    <row r="141" spans="1:4" x14ac:dyDescent="0.25">
      <c r="A141" s="1">
        <v>508.9</v>
      </c>
      <c r="B141" s="1">
        <v>1674.4222335672277</v>
      </c>
      <c r="C141" s="1">
        <v>0.91065282722466456</v>
      </c>
      <c r="D141" s="1">
        <f t="shared" si="2"/>
        <v>1821.305654449329</v>
      </c>
    </row>
    <row r="142" spans="1:4" x14ac:dyDescent="0.25">
      <c r="A142" s="1">
        <v>509.8</v>
      </c>
      <c r="B142" s="1">
        <v>1678.4096226246488</v>
      </c>
      <c r="C142" s="1">
        <v>0.92403895983033379</v>
      </c>
      <c r="D142" s="1">
        <f t="shared" si="2"/>
        <v>1848.0779196606677</v>
      </c>
    </row>
    <row r="143" spans="1:4" x14ac:dyDescent="0.25">
      <c r="A143" s="1">
        <v>510.8</v>
      </c>
      <c r="B143" s="1">
        <v>1682.3709265791506</v>
      </c>
      <c r="C143" s="1">
        <v>0.94984382294166814</v>
      </c>
      <c r="D143" s="1">
        <f t="shared" si="2"/>
        <v>1899.6876458833362</v>
      </c>
    </row>
    <row r="144" spans="1:4" x14ac:dyDescent="0.25">
      <c r="A144" s="1">
        <v>511.7</v>
      </c>
      <c r="B144" s="1">
        <v>1689.4482735481979</v>
      </c>
      <c r="C144" s="1">
        <v>0.95988957357999993</v>
      </c>
      <c r="D144" s="1">
        <f t="shared" si="2"/>
        <v>1919.7791471599999</v>
      </c>
    </row>
    <row r="145" spans="1:4" x14ac:dyDescent="0.25">
      <c r="A145" s="1">
        <v>512.6</v>
      </c>
      <c r="B145" s="1">
        <v>1699.5138038740042</v>
      </c>
      <c r="C145" s="1">
        <v>0.96654558073499919</v>
      </c>
      <c r="D145" s="1">
        <f t="shared" si="2"/>
        <v>1933.0911614699983</v>
      </c>
    </row>
    <row r="146" spans="1:4" x14ac:dyDescent="0.25">
      <c r="A146" s="1">
        <v>513.4</v>
      </c>
      <c r="B146" s="1">
        <v>1712.3841839808399</v>
      </c>
      <c r="C146" s="1">
        <v>0.96921329188100003</v>
      </c>
      <c r="D146" s="1">
        <f t="shared" si="2"/>
        <v>1938.4265837620001</v>
      </c>
    </row>
    <row r="147" spans="1:4" x14ac:dyDescent="0.25">
      <c r="A147" s="1">
        <v>514.20000000000005</v>
      </c>
      <c r="B147" s="1">
        <v>1726.2111468489343</v>
      </c>
      <c r="C147" s="1">
        <v>0.9658832994553328</v>
      </c>
      <c r="D147" s="1">
        <f t="shared" si="2"/>
        <v>1931.7665989106656</v>
      </c>
    </row>
    <row r="148" spans="1:4" x14ac:dyDescent="0.25">
      <c r="A148" s="1">
        <v>515</v>
      </c>
      <c r="B148" s="1">
        <v>1744.2093346122469</v>
      </c>
      <c r="C148" s="1">
        <v>0.96147884393199989</v>
      </c>
      <c r="D148" s="1">
        <f t="shared" si="2"/>
        <v>1922.9576878639998</v>
      </c>
    </row>
    <row r="149" spans="1:4" x14ac:dyDescent="0.25">
      <c r="A149" s="1">
        <v>515.79999999999995</v>
      </c>
      <c r="B149" s="1">
        <v>1766.1092656576457</v>
      </c>
      <c r="C149" s="1">
        <v>0.95574625004833447</v>
      </c>
      <c r="D149" s="1">
        <f t="shared" si="2"/>
        <v>1911.4925000966689</v>
      </c>
    </row>
    <row r="150" spans="1:4" x14ac:dyDescent="0.25">
      <c r="A150" s="1">
        <v>516.6</v>
      </c>
      <c r="B150" s="1">
        <v>1788.3965402116087</v>
      </c>
      <c r="C150" s="1">
        <v>0.94869575676700002</v>
      </c>
      <c r="D150" s="1">
        <f t="shared" si="2"/>
        <v>1897.3915135340001</v>
      </c>
    </row>
    <row r="151" spans="1:4" x14ac:dyDescent="0.25">
      <c r="A151" s="1">
        <v>517.4</v>
      </c>
      <c r="B151" s="1">
        <v>1814.8901890331813</v>
      </c>
      <c r="C151" s="1">
        <v>0.93311649842833244</v>
      </c>
      <c r="D151" s="1">
        <f t="shared" si="2"/>
        <v>1866.2329968566648</v>
      </c>
    </row>
    <row r="152" spans="1:4" x14ac:dyDescent="0.25">
      <c r="A152" s="1">
        <v>518.20000000000005</v>
      </c>
      <c r="B152" s="1">
        <v>1842.3873556338217</v>
      </c>
      <c r="C152" s="1">
        <v>0.92636149966100012</v>
      </c>
      <c r="D152" s="1">
        <f t="shared" si="2"/>
        <v>1852.7229993220003</v>
      </c>
    </row>
    <row r="153" spans="1:4" x14ac:dyDescent="0.25">
      <c r="A153" s="1">
        <v>519</v>
      </c>
      <c r="B153" s="1">
        <v>1872.8851310660204</v>
      </c>
      <c r="C153" s="1">
        <v>0.92122131833000065</v>
      </c>
      <c r="D153" s="1">
        <f t="shared" si="2"/>
        <v>1842.4426366600012</v>
      </c>
    </row>
    <row r="154" spans="1:4" x14ac:dyDescent="0.25">
      <c r="A154" s="1">
        <v>519.79999999999995</v>
      </c>
      <c r="B154" s="1">
        <v>1903.1708418760052</v>
      </c>
      <c r="C154" s="1">
        <v>0.91771654961233318</v>
      </c>
      <c r="D154" s="1">
        <f t="shared" si="2"/>
        <v>1835.4330992246664</v>
      </c>
    </row>
    <row r="155" spans="1:4" x14ac:dyDescent="0.25">
      <c r="A155" s="1">
        <v>520.6</v>
      </c>
      <c r="B155" s="1">
        <v>1928.1486118090565</v>
      </c>
      <c r="C155" s="1">
        <v>0.91508264011000018</v>
      </c>
      <c r="D155" s="1">
        <f t="shared" si="2"/>
        <v>1830.1652802200003</v>
      </c>
    </row>
    <row r="156" spans="1:4" x14ac:dyDescent="0.25">
      <c r="A156" s="1">
        <v>521.4</v>
      </c>
      <c r="B156" s="1">
        <v>1947.4102970082108</v>
      </c>
      <c r="C156" s="1">
        <v>0.91655272256166676</v>
      </c>
      <c r="D156" s="1">
        <f t="shared" si="2"/>
        <v>1833.1054451233335</v>
      </c>
    </row>
    <row r="157" spans="1:4" x14ac:dyDescent="0.25">
      <c r="A157" s="1">
        <v>522.20000000000005</v>
      </c>
      <c r="B157" s="1">
        <v>1959.6020949579697</v>
      </c>
      <c r="C157" s="1">
        <v>0.92179995513666579</v>
      </c>
      <c r="D157" s="1">
        <f t="shared" si="2"/>
        <v>1843.5999102733315</v>
      </c>
    </row>
    <row r="158" spans="1:4" x14ac:dyDescent="0.25">
      <c r="A158" s="1">
        <v>523</v>
      </c>
      <c r="B158" s="1">
        <v>1970.2888904204494</v>
      </c>
      <c r="C158" s="1">
        <v>0.92918949317100008</v>
      </c>
      <c r="D158" s="1">
        <f t="shared" si="2"/>
        <v>1858.3789863420002</v>
      </c>
    </row>
    <row r="159" spans="1:4" x14ac:dyDescent="0.25">
      <c r="A159" s="1">
        <v>523.79999999999995</v>
      </c>
      <c r="B159" s="1">
        <v>1980.9122519911798</v>
      </c>
      <c r="C159" s="1">
        <v>0.94809871903466814</v>
      </c>
      <c r="D159" s="1">
        <f t="shared" si="2"/>
        <v>1896.1974380693364</v>
      </c>
    </row>
    <row r="160" spans="1:4" x14ac:dyDescent="0.25">
      <c r="A160" s="1">
        <v>524.6</v>
      </c>
      <c r="B160" s="1">
        <v>1984.2148921606401</v>
      </c>
      <c r="C160" s="1">
        <v>0.95796841180433301</v>
      </c>
      <c r="D160" s="1">
        <f t="shared" si="2"/>
        <v>1915.9368236086659</v>
      </c>
    </row>
    <row r="161" spans="1:4" x14ac:dyDescent="0.25">
      <c r="A161" s="1">
        <v>525.4</v>
      </c>
      <c r="B161" s="1">
        <v>1983.0897861302103</v>
      </c>
      <c r="C161" s="1">
        <v>0.96805265039099808</v>
      </c>
      <c r="D161" s="1">
        <f t="shared" si="2"/>
        <v>1936.1053007819962</v>
      </c>
    </row>
    <row r="162" spans="1:4" x14ac:dyDescent="0.25">
      <c r="A162" s="1">
        <v>526.20000000000005</v>
      </c>
      <c r="B162" s="1">
        <v>1977.5580662176901</v>
      </c>
      <c r="C162" s="1">
        <v>0.97647110713966701</v>
      </c>
      <c r="D162" s="1">
        <f t="shared" si="2"/>
        <v>1952.9422142793339</v>
      </c>
    </row>
    <row r="163" spans="1:4" x14ac:dyDescent="0.25">
      <c r="A163" s="1">
        <v>527</v>
      </c>
      <c r="B163" s="1">
        <v>1971.6470256849966</v>
      </c>
      <c r="C163" s="1">
        <v>0.98810445249900036</v>
      </c>
      <c r="D163" s="1">
        <f t="shared" si="2"/>
        <v>1976.2089049980007</v>
      </c>
    </row>
    <row r="164" spans="1:4" x14ac:dyDescent="0.25">
      <c r="A164" s="1">
        <v>527.79999999999995</v>
      </c>
      <c r="B164" s="1">
        <v>1959.6360401437737</v>
      </c>
      <c r="C164" s="1">
        <v>0.9919439212540001</v>
      </c>
      <c r="D164" s="1">
        <f t="shared" si="2"/>
        <v>1983.8878425080002</v>
      </c>
    </row>
    <row r="165" spans="1:4" x14ac:dyDescent="0.25">
      <c r="A165" s="1">
        <v>528.6</v>
      </c>
      <c r="B165" s="1">
        <v>1944.9749330243683</v>
      </c>
      <c r="C165" s="1">
        <v>0.99319101095599993</v>
      </c>
      <c r="D165" s="1">
        <f t="shared" si="2"/>
        <v>1986.3820219119998</v>
      </c>
    </row>
    <row r="166" spans="1:4" x14ac:dyDescent="0.25">
      <c r="A166" s="1">
        <v>529.4</v>
      </c>
      <c r="B166" s="1">
        <v>1930.8801239659706</v>
      </c>
      <c r="C166" s="1">
        <v>0.99225685799800001</v>
      </c>
      <c r="D166" s="1">
        <f t="shared" si="2"/>
        <v>1984.513715996</v>
      </c>
    </row>
    <row r="167" spans="1:4" x14ac:dyDescent="0.25">
      <c r="A167" s="1">
        <v>530.20000000000005</v>
      </c>
      <c r="B167" s="1">
        <v>1919.7815648872222</v>
      </c>
      <c r="C167" s="1">
        <v>0.97585735711233212</v>
      </c>
      <c r="D167" s="1">
        <f t="shared" si="2"/>
        <v>1951.7147142246642</v>
      </c>
    </row>
    <row r="168" spans="1:4" x14ac:dyDescent="0.25">
      <c r="A168" s="1">
        <v>531</v>
      </c>
      <c r="B168" s="1">
        <v>1906.7515000732617</v>
      </c>
      <c r="C168" s="1">
        <v>0.9626381467246663</v>
      </c>
      <c r="D168" s="1">
        <f t="shared" si="2"/>
        <v>1925.2762934493326</v>
      </c>
    </row>
    <row r="169" spans="1:4" x14ac:dyDescent="0.25">
      <c r="A169" s="1">
        <v>531.79999999999995</v>
      </c>
      <c r="B169" s="1">
        <v>1897.9926200722489</v>
      </c>
      <c r="C169" s="1">
        <v>0.94775415795433737</v>
      </c>
      <c r="D169" s="1">
        <f t="shared" si="2"/>
        <v>1895.5083159086748</v>
      </c>
    </row>
    <row r="170" spans="1:4" x14ac:dyDescent="0.25">
      <c r="A170" s="1">
        <v>532.6</v>
      </c>
      <c r="B170" s="1">
        <v>1887.7088098507088</v>
      </c>
      <c r="C170" s="1">
        <v>0.92986984128233274</v>
      </c>
      <c r="D170" s="1">
        <f t="shared" si="2"/>
        <v>1859.7396825646656</v>
      </c>
    </row>
    <row r="171" spans="1:4" x14ac:dyDescent="0.25">
      <c r="A171" s="1">
        <v>533.4</v>
      </c>
      <c r="B171" s="1">
        <v>1885.0443235596849</v>
      </c>
      <c r="C171" s="1">
        <v>0.88558546514132885</v>
      </c>
      <c r="D171" s="1">
        <f t="shared" si="2"/>
        <v>1771.1709302826578</v>
      </c>
    </row>
    <row r="172" spans="1:4" x14ac:dyDescent="0.25">
      <c r="A172" s="1">
        <v>534.20000000000005</v>
      </c>
      <c r="B172" s="1">
        <v>1879.7895775786749</v>
      </c>
      <c r="C172" s="1">
        <v>0.86049133820899826</v>
      </c>
      <c r="D172" s="1">
        <f t="shared" si="2"/>
        <v>1720.9826764179966</v>
      </c>
    </row>
    <row r="173" spans="1:4" x14ac:dyDescent="0.25">
      <c r="A173" s="1">
        <v>535</v>
      </c>
      <c r="B173" s="1">
        <v>1883.3611672844161</v>
      </c>
      <c r="C173" s="1">
        <v>0.83357179769900469</v>
      </c>
      <c r="D173" s="1">
        <f t="shared" si="2"/>
        <v>1667.1435953980094</v>
      </c>
    </row>
    <row r="174" spans="1:4" x14ac:dyDescent="0.25">
      <c r="A174" s="1">
        <v>535.79999999999995</v>
      </c>
      <c r="B174" s="1">
        <v>1884.3039101649204</v>
      </c>
      <c r="C174" s="1">
        <v>0.80549527584633296</v>
      </c>
      <c r="D174" s="1">
        <f t="shared" si="2"/>
        <v>1610.990551692666</v>
      </c>
    </row>
    <row r="175" spans="1:4" x14ac:dyDescent="0.25">
      <c r="A175" s="1">
        <v>536.6</v>
      </c>
      <c r="B175" s="1">
        <v>1894.3979642663978</v>
      </c>
      <c r="C175" s="1">
        <v>0.75108755101299707</v>
      </c>
      <c r="D175" s="1">
        <f t="shared" si="2"/>
        <v>1502.1751020259942</v>
      </c>
    </row>
    <row r="176" spans="1:4" x14ac:dyDescent="0.25">
      <c r="A176" s="1">
        <v>537.4</v>
      </c>
      <c r="B176" s="1">
        <v>1904.7764638675283</v>
      </c>
      <c r="C176" s="1">
        <v>0.7263337694723333</v>
      </c>
      <c r="D176" s="1">
        <f t="shared" si="2"/>
        <v>1452.6675389446666</v>
      </c>
    </row>
    <row r="177" spans="1:4" x14ac:dyDescent="0.25">
      <c r="A177" s="1">
        <v>538.20000000000005</v>
      </c>
      <c r="B177" s="1">
        <v>1917.5348784127723</v>
      </c>
      <c r="C177" s="1">
        <v>0.70377295558066955</v>
      </c>
      <c r="D177" s="1">
        <f t="shared" si="2"/>
        <v>1407.5459111613391</v>
      </c>
    </row>
    <row r="178" spans="1:4" x14ac:dyDescent="0.25">
      <c r="A178" s="1">
        <v>539</v>
      </c>
      <c r="B178" s="1">
        <v>1931.0363446590438</v>
      </c>
      <c r="C178" s="1">
        <v>0.68390491894033367</v>
      </c>
      <c r="D178" s="1">
        <f t="shared" si="2"/>
        <v>1367.8098378806674</v>
      </c>
    </row>
    <row r="179" spans="1:4" x14ac:dyDescent="0.25">
      <c r="A179" s="1">
        <v>539.79999999999995</v>
      </c>
      <c r="B179" s="1">
        <v>1946.7209793727718</v>
      </c>
      <c r="C179" s="1">
        <v>0.65345666603199781</v>
      </c>
      <c r="D179" s="1">
        <f t="shared" si="2"/>
        <v>1306.9133320639955</v>
      </c>
    </row>
    <row r="180" spans="1:4" x14ac:dyDescent="0.25">
      <c r="A180" s="1">
        <v>540.6</v>
      </c>
      <c r="B180" s="1">
        <v>1966.8076479930828</v>
      </c>
      <c r="C180" s="1">
        <v>0.64233938516133371</v>
      </c>
      <c r="D180" s="1">
        <f t="shared" si="2"/>
        <v>1284.6787703226673</v>
      </c>
    </row>
    <row r="181" spans="1:4" x14ac:dyDescent="0.25">
      <c r="A181" s="1">
        <v>541.4</v>
      </c>
      <c r="B181" s="1">
        <v>1978.8210288289167</v>
      </c>
      <c r="C181" s="1">
        <v>0.63322438516300217</v>
      </c>
      <c r="D181" s="1">
        <f t="shared" si="2"/>
        <v>1266.4487703260043</v>
      </c>
    </row>
    <row r="182" spans="1:4" x14ac:dyDescent="0.25">
      <c r="A182" s="1">
        <v>542.20000000000005</v>
      </c>
      <c r="B182" s="1">
        <v>1990.3727547651738</v>
      </c>
      <c r="C182" s="1">
        <v>0.62524459862599979</v>
      </c>
      <c r="D182" s="1">
        <f t="shared" si="2"/>
        <v>1250.4891972519995</v>
      </c>
    </row>
    <row r="183" spans="1:4" x14ac:dyDescent="0.25">
      <c r="A183" s="1">
        <v>543</v>
      </c>
      <c r="B183" s="1">
        <v>1995.1043080571549</v>
      </c>
      <c r="C183" s="1">
        <v>0.61148116359166593</v>
      </c>
      <c r="D183" s="1">
        <f t="shared" si="2"/>
        <v>1222.9623271833318</v>
      </c>
    </row>
    <row r="184" spans="1:4" x14ac:dyDescent="0.25">
      <c r="A184" s="1">
        <v>543.79999999999995</v>
      </c>
      <c r="B184" s="1">
        <v>2000.0005025026546</v>
      </c>
      <c r="C184" s="1">
        <v>0.60636286181433352</v>
      </c>
      <c r="D184" s="1">
        <f t="shared" si="2"/>
        <v>1212.7257236286671</v>
      </c>
    </row>
    <row r="185" spans="1:4" x14ac:dyDescent="0.25">
      <c r="A185" s="1">
        <v>544.6</v>
      </c>
      <c r="B185" s="1">
        <v>1994.9442712454302</v>
      </c>
      <c r="C185" s="1">
        <v>0.60202115490400043</v>
      </c>
      <c r="D185" s="1">
        <f t="shared" si="2"/>
        <v>1204.0423098080009</v>
      </c>
    </row>
    <row r="186" spans="1:4" x14ac:dyDescent="0.25">
      <c r="A186" s="1">
        <v>545.4</v>
      </c>
      <c r="B186" s="1">
        <v>1987.357976295782</v>
      </c>
      <c r="C186" s="1">
        <v>0.59801964890333315</v>
      </c>
      <c r="D186" s="1">
        <f t="shared" si="2"/>
        <v>1196.0392978066664</v>
      </c>
    </row>
    <row r="187" spans="1:4" x14ac:dyDescent="0.25">
      <c r="A187" s="1">
        <v>546.20000000000005</v>
      </c>
      <c r="B187" s="1">
        <v>1970.5883822196656</v>
      </c>
      <c r="C187" s="1">
        <v>0.58675216760199866</v>
      </c>
      <c r="D187" s="1">
        <f t="shared" si="2"/>
        <v>1173.5043352039972</v>
      </c>
    </row>
    <row r="188" spans="1:4" x14ac:dyDescent="0.25">
      <c r="A188" s="1">
        <v>547</v>
      </c>
      <c r="B188" s="1">
        <v>1952.1060902149552</v>
      </c>
      <c r="C188" s="1">
        <v>0.57942191255366637</v>
      </c>
      <c r="D188" s="1">
        <f t="shared" si="2"/>
        <v>1158.8438251073328</v>
      </c>
    </row>
    <row r="189" spans="1:4" x14ac:dyDescent="0.25">
      <c r="A189" s="1">
        <v>547.79999999999995</v>
      </c>
      <c r="B189" s="1">
        <v>1927.1400577229554</v>
      </c>
      <c r="C189" s="1">
        <v>0.57010400046633514</v>
      </c>
      <c r="D189" s="1">
        <f t="shared" si="2"/>
        <v>1140.2080009326703</v>
      </c>
    </row>
    <row r="190" spans="1:4" x14ac:dyDescent="0.25">
      <c r="A190" s="1">
        <v>548.6</v>
      </c>
      <c r="B190" s="1">
        <v>1893.8482160694484</v>
      </c>
      <c r="C190" s="1">
        <v>0.55819412908766708</v>
      </c>
      <c r="D190" s="1">
        <f t="shared" si="2"/>
        <v>1116.3882581753342</v>
      </c>
    </row>
    <row r="191" spans="1:4" x14ac:dyDescent="0.25">
      <c r="A191" s="1">
        <v>549.4</v>
      </c>
      <c r="B191" s="1">
        <v>1855.8215297216236</v>
      </c>
      <c r="C191" s="1">
        <v>0.52491831485633078</v>
      </c>
      <c r="D191" s="1">
        <f t="shared" si="2"/>
        <v>1049.8366297126615</v>
      </c>
    </row>
    <row r="192" spans="1:4" x14ac:dyDescent="0.25">
      <c r="A192" s="1">
        <v>550.20000000000005</v>
      </c>
      <c r="B192" s="1">
        <v>1810.4855348915455</v>
      </c>
      <c r="C192" s="1">
        <v>0.50447947848166663</v>
      </c>
      <c r="D192" s="1">
        <f t="shared" si="2"/>
        <v>1008.9589569633333</v>
      </c>
    </row>
    <row r="193" spans="1:4" x14ac:dyDescent="0.25">
      <c r="A193" s="1">
        <v>551</v>
      </c>
      <c r="B193" s="1">
        <v>1759.3405581977993</v>
      </c>
      <c r="C193" s="1">
        <v>0.48263191704133845</v>
      </c>
      <c r="D193" s="1">
        <f t="shared" si="2"/>
        <v>965.26383408267691</v>
      </c>
    </row>
    <row r="194" spans="1:4" x14ac:dyDescent="0.25">
      <c r="A194" s="1">
        <v>551.79999999999995</v>
      </c>
      <c r="B194" s="1">
        <v>1704.3975524598734</v>
      </c>
      <c r="C194" s="1">
        <v>0.45926847352933464</v>
      </c>
      <c r="D194" s="1">
        <f t="shared" ref="D194:D257" si="3">C194/0.5*1000</f>
        <v>918.53694705866928</v>
      </c>
    </row>
    <row r="195" spans="1:4" x14ac:dyDescent="0.25">
      <c r="A195" s="1">
        <v>552.6</v>
      </c>
      <c r="B195" s="1">
        <v>1649.4708868677112</v>
      </c>
      <c r="C195" s="1">
        <v>0.40865341359533147</v>
      </c>
      <c r="D195" s="1">
        <f t="shared" si="3"/>
        <v>817.30682719066294</v>
      </c>
    </row>
    <row r="196" spans="1:4" x14ac:dyDescent="0.25">
      <c r="A196" s="1">
        <v>553.4</v>
      </c>
      <c r="B196" s="1">
        <v>1598.5130792745467</v>
      </c>
      <c r="C196" s="1">
        <v>0.38186821079033351</v>
      </c>
      <c r="D196" s="1">
        <f t="shared" si="3"/>
        <v>763.73642158066696</v>
      </c>
    </row>
    <row r="197" spans="1:4" x14ac:dyDescent="0.25">
      <c r="A197" s="1">
        <v>554.20000000000005</v>
      </c>
      <c r="B197" s="1">
        <v>1547.642702150637</v>
      </c>
      <c r="C197" s="1">
        <v>0.35514574167833857</v>
      </c>
      <c r="D197" s="1">
        <f t="shared" si="3"/>
        <v>710.29148335667719</v>
      </c>
    </row>
    <row r="198" spans="1:4" x14ac:dyDescent="0.25">
      <c r="A198" s="1">
        <v>555</v>
      </c>
      <c r="B198" s="1">
        <v>1503.5254374263991</v>
      </c>
      <c r="C198" s="1">
        <v>0.3280748745153339</v>
      </c>
      <c r="D198" s="1">
        <f t="shared" si="3"/>
        <v>656.14974903066786</v>
      </c>
    </row>
    <row r="199" spans="1:4" x14ac:dyDescent="0.25">
      <c r="A199" s="1">
        <v>555.79999999999995</v>
      </c>
      <c r="B199" s="1">
        <v>1461.5033759318251</v>
      </c>
      <c r="C199" s="1">
        <v>0.27546965564133075</v>
      </c>
      <c r="D199" s="1">
        <f t="shared" si="3"/>
        <v>550.93931128266149</v>
      </c>
    </row>
    <row r="200" spans="1:4" x14ac:dyDescent="0.25">
      <c r="A200" s="1">
        <v>556.6</v>
      </c>
      <c r="B200" s="1">
        <v>1426.7635231244562</v>
      </c>
      <c r="C200" s="1">
        <v>0.25080147783700113</v>
      </c>
      <c r="D200" s="1">
        <f t="shared" si="3"/>
        <v>501.60295567400226</v>
      </c>
    </row>
    <row r="201" spans="1:4" x14ac:dyDescent="0.25">
      <c r="A201" s="1">
        <v>557.4</v>
      </c>
      <c r="B201" s="1">
        <v>1394.6945416913134</v>
      </c>
      <c r="C201" s="1">
        <v>0.22758172023500478</v>
      </c>
      <c r="D201" s="1">
        <f t="shared" si="3"/>
        <v>455.16344047000956</v>
      </c>
    </row>
    <row r="202" spans="1:4" x14ac:dyDescent="0.25">
      <c r="A202" s="1">
        <v>558.20000000000005</v>
      </c>
      <c r="B202" s="1">
        <v>1368.7649582517054</v>
      </c>
      <c r="C202" s="1">
        <v>0.20581643248599946</v>
      </c>
      <c r="D202" s="1">
        <f t="shared" si="3"/>
        <v>411.63286497199891</v>
      </c>
    </row>
    <row r="203" spans="1:4" x14ac:dyDescent="0.25">
      <c r="A203" s="1">
        <v>559</v>
      </c>
      <c r="B203" s="1">
        <v>1344.4812126831316</v>
      </c>
      <c r="C203" s="1">
        <v>0.16788020754899868</v>
      </c>
      <c r="D203" s="1">
        <f t="shared" si="3"/>
        <v>335.76041509799734</v>
      </c>
    </row>
    <row r="204" spans="1:4" x14ac:dyDescent="0.25">
      <c r="A204" s="1">
        <v>559.79999999999995</v>
      </c>
      <c r="B204" s="1">
        <v>1324.9551380864777</v>
      </c>
      <c r="C204" s="1">
        <v>0.15181779658199979</v>
      </c>
      <c r="D204" s="1">
        <f t="shared" si="3"/>
        <v>303.6355931639996</v>
      </c>
    </row>
    <row r="205" spans="1:4" x14ac:dyDescent="0.25">
      <c r="A205" s="1">
        <v>560.6</v>
      </c>
      <c r="B205" s="1">
        <v>1310.0201949556181</v>
      </c>
      <c r="C205" s="1">
        <v>0.13693684143233575</v>
      </c>
      <c r="D205" s="1">
        <f t="shared" si="3"/>
        <v>273.87368286467154</v>
      </c>
    </row>
    <row r="206" spans="1:4" x14ac:dyDescent="0.25">
      <c r="A206" s="1">
        <v>561.4</v>
      </c>
      <c r="B206" s="1">
        <v>1302.6689657768541</v>
      </c>
      <c r="C206" s="1">
        <v>0.12374072207200015</v>
      </c>
      <c r="D206" s="1">
        <f t="shared" si="3"/>
        <v>247.48144414400031</v>
      </c>
    </row>
    <row r="207" spans="1:4" x14ac:dyDescent="0.25">
      <c r="A207" s="1">
        <v>562.20000000000005</v>
      </c>
      <c r="B207" s="1">
        <v>1293.1470691789086</v>
      </c>
      <c r="C207" s="1">
        <v>0.10082598449383173</v>
      </c>
      <c r="D207" s="1">
        <f t="shared" si="3"/>
        <v>201.65196898766345</v>
      </c>
    </row>
    <row r="208" spans="1:4" x14ac:dyDescent="0.25">
      <c r="A208" s="1">
        <v>563</v>
      </c>
      <c r="B208" s="1">
        <v>1283.5270006928204</v>
      </c>
      <c r="C208" s="1">
        <v>9.0683792362166393E-2</v>
      </c>
      <c r="D208" s="1">
        <f t="shared" si="3"/>
        <v>181.3675847243328</v>
      </c>
    </row>
    <row r="209" spans="1:4" x14ac:dyDescent="0.25">
      <c r="A209" s="1">
        <v>563.79999999999995</v>
      </c>
      <c r="B209" s="1">
        <v>1275.2266565366588</v>
      </c>
      <c r="C209" s="1">
        <v>8.1313368700336675E-2</v>
      </c>
      <c r="D209" s="1">
        <f t="shared" si="3"/>
        <v>162.62673740067333</v>
      </c>
    </row>
    <row r="210" spans="1:4" x14ac:dyDescent="0.25">
      <c r="A210" s="1">
        <v>564.6</v>
      </c>
      <c r="B210" s="1">
        <v>1266.3210840772556</v>
      </c>
      <c r="C210" s="1">
        <v>6.7578359455135129E-2</v>
      </c>
      <c r="D210" s="1">
        <f t="shared" si="3"/>
        <v>135.15671891027026</v>
      </c>
    </row>
    <row r="211" spans="1:4" x14ac:dyDescent="0.25">
      <c r="A211" s="1">
        <v>565.4</v>
      </c>
      <c r="B211" s="1">
        <v>1258.5542697820058</v>
      </c>
      <c r="C211" s="1">
        <v>6.1398715846369356E-2</v>
      </c>
      <c r="D211" s="1">
        <f t="shared" si="3"/>
        <v>122.79743169273871</v>
      </c>
    </row>
    <row r="212" spans="1:4" x14ac:dyDescent="0.25">
      <c r="A212" s="1">
        <v>566.20000000000005</v>
      </c>
      <c r="B212" s="1">
        <v>1245.2323412057965</v>
      </c>
      <c r="C212" s="1">
        <v>5.65523789699518E-2</v>
      </c>
      <c r="D212" s="1">
        <f t="shared" si="3"/>
        <v>113.10475793990361</v>
      </c>
    </row>
    <row r="213" spans="1:4" x14ac:dyDescent="0.25">
      <c r="A213" s="1">
        <v>567</v>
      </c>
      <c r="B213" s="1">
        <v>1233.2957994475528</v>
      </c>
      <c r="C213" s="1">
        <v>4.867096860370701E-2</v>
      </c>
      <c r="D213" s="1">
        <f t="shared" si="3"/>
        <v>97.34193720741402</v>
      </c>
    </row>
    <row r="214" spans="1:4" x14ac:dyDescent="0.25">
      <c r="A214" s="1">
        <v>567.79999999999995</v>
      </c>
      <c r="B214" s="1">
        <v>1216.4793613446138</v>
      </c>
      <c r="C214" s="1">
        <v>4.5453116180554698E-2</v>
      </c>
      <c r="D214" s="1">
        <f t="shared" si="3"/>
        <v>90.906232361109403</v>
      </c>
    </row>
    <row r="215" spans="1:4" x14ac:dyDescent="0.25">
      <c r="A215" s="1">
        <v>568.6</v>
      </c>
      <c r="B215" s="1">
        <v>1195.3943680032851</v>
      </c>
      <c r="C215" s="1">
        <v>4.2738572663899355E-2</v>
      </c>
      <c r="D215" s="1">
        <f t="shared" si="3"/>
        <v>85.477145327798709</v>
      </c>
    </row>
    <row r="216" spans="1:4" x14ac:dyDescent="0.25">
      <c r="A216" s="1">
        <v>569.4</v>
      </c>
      <c r="B216" s="1">
        <v>1171.3012735337265</v>
      </c>
      <c r="C216" s="1">
        <v>3.7843453220240741E-2</v>
      </c>
      <c r="D216" s="1">
        <f t="shared" si="3"/>
        <v>75.686906440481479</v>
      </c>
    </row>
    <row r="217" spans="1:4" x14ac:dyDescent="0.25">
      <c r="A217" s="1">
        <v>570.20000000000005</v>
      </c>
      <c r="B217" s="1">
        <v>1143.3076857165081</v>
      </c>
      <c r="C217" s="1">
        <v>3.5700981984811309E-2</v>
      </c>
      <c r="D217" s="1">
        <f t="shared" si="3"/>
        <v>71.401963969622614</v>
      </c>
    </row>
    <row r="218" spans="1:4" x14ac:dyDescent="0.25">
      <c r="A218" s="1">
        <v>571</v>
      </c>
      <c r="B218" s="1">
        <v>1111.6969870643418</v>
      </c>
      <c r="C218" s="1">
        <v>3.3342499169476403E-2</v>
      </c>
      <c r="D218" s="1">
        <f t="shared" si="3"/>
        <v>66.684998338952809</v>
      </c>
    </row>
    <row r="219" spans="1:4" x14ac:dyDescent="0.25">
      <c r="A219" s="1">
        <v>571.79999999999995</v>
      </c>
      <c r="B219" s="1">
        <v>1076.3859915504881</v>
      </c>
      <c r="C219" s="1">
        <v>3.0337309749455144E-2</v>
      </c>
      <c r="D219" s="1">
        <f t="shared" si="3"/>
        <v>60.674619498910289</v>
      </c>
    </row>
    <row r="220" spans="1:4" x14ac:dyDescent="0.25">
      <c r="A220" s="1">
        <v>572.6</v>
      </c>
      <c r="B220" s="1">
        <v>1038.1699980391199</v>
      </c>
      <c r="C220" s="1">
        <v>2.9510166808050853E-2</v>
      </c>
      <c r="D220" s="1">
        <f t="shared" si="3"/>
        <v>59.020333616101709</v>
      </c>
    </row>
    <row r="221" spans="1:4" x14ac:dyDescent="0.25">
      <c r="A221" s="1">
        <v>573.4</v>
      </c>
      <c r="B221" s="1">
        <v>995.81679926665993</v>
      </c>
      <c r="C221" s="1">
        <v>2.841030665816191E-2</v>
      </c>
      <c r="D221" s="1">
        <f t="shared" si="3"/>
        <v>56.820613316323822</v>
      </c>
    </row>
    <row r="222" spans="1:4" x14ac:dyDescent="0.25">
      <c r="A222" s="1">
        <v>574.20000000000005</v>
      </c>
      <c r="B222" s="1">
        <v>947.8461389981785</v>
      </c>
      <c r="C222" s="1">
        <v>2.6913783996303842E-2</v>
      </c>
      <c r="D222" s="1">
        <f t="shared" si="3"/>
        <v>53.827567992607683</v>
      </c>
    </row>
    <row r="223" spans="1:4" x14ac:dyDescent="0.25">
      <c r="A223" s="1">
        <v>575</v>
      </c>
      <c r="B223" s="1">
        <v>896.61152308285079</v>
      </c>
      <c r="C223" s="1">
        <v>2.6108549376789192E-2</v>
      </c>
      <c r="D223" s="1">
        <f t="shared" si="3"/>
        <v>52.217098753578384</v>
      </c>
    </row>
    <row r="224" spans="1:4" x14ac:dyDescent="0.25">
      <c r="A224" s="1">
        <v>575.79999999999995</v>
      </c>
      <c r="B224" s="1">
        <v>846.29254710544069</v>
      </c>
      <c r="C224" s="1">
        <v>2.5132611223592005E-2</v>
      </c>
      <c r="D224" s="1">
        <f t="shared" si="3"/>
        <v>50.265222447184009</v>
      </c>
    </row>
    <row r="225" spans="1:4" x14ac:dyDescent="0.25">
      <c r="A225" s="1">
        <v>576.6</v>
      </c>
      <c r="B225" s="1">
        <v>798.378144587772</v>
      </c>
      <c r="C225" s="1">
        <v>2.2904721754431701E-2</v>
      </c>
      <c r="D225" s="1">
        <f t="shared" si="3"/>
        <v>45.809443508863403</v>
      </c>
    </row>
    <row r="226" spans="1:4" x14ac:dyDescent="0.25">
      <c r="A226" s="1">
        <v>577.4</v>
      </c>
      <c r="B226" s="1">
        <v>751.61026247754671</v>
      </c>
      <c r="C226" s="1">
        <v>2.18855815616672E-2</v>
      </c>
      <c r="D226" s="1">
        <f t="shared" si="3"/>
        <v>43.771163123334404</v>
      </c>
    </row>
    <row r="227" spans="1:4" x14ac:dyDescent="0.25">
      <c r="A227" s="1">
        <v>578.20000000000005</v>
      </c>
      <c r="B227" s="1">
        <v>705.35657573537526</v>
      </c>
      <c r="C227" s="1">
        <v>2.1157472043258241E-2</v>
      </c>
      <c r="D227" s="1">
        <f t="shared" si="3"/>
        <v>42.314944086516483</v>
      </c>
    </row>
    <row r="228" spans="1:4" x14ac:dyDescent="0.25">
      <c r="A228" s="1">
        <v>579</v>
      </c>
      <c r="B228" s="1">
        <v>660.0415463384544</v>
      </c>
      <c r="C228" s="1">
        <v>1.9098075592899999E-2</v>
      </c>
      <c r="D228" s="1">
        <f t="shared" si="3"/>
        <v>38.196151185799998</v>
      </c>
    </row>
    <row r="229" spans="1:4" x14ac:dyDescent="0.25">
      <c r="A229" s="1">
        <v>579.79999999999995</v>
      </c>
      <c r="B229" s="1">
        <v>618.90445897799088</v>
      </c>
      <c r="C229" s="1">
        <v>1.7879045447656838E-2</v>
      </c>
      <c r="D229" s="1">
        <f t="shared" si="3"/>
        <v>35.758090895313678</v>
      </c>
    </row>
    <row r="230" spans="1:4" x14ac:dyDescent="0.25">
      <c r="A230" s="1">
        <v>580.6</v>
      </c>
      <c r="B230" s="1">
        <v>581.67688815386032</v>
      </c>
      <c r="C230" s="1">
        <v>1.6169775579716383E-2</v>
      </c>
      <c r="D230" s="1">
        <f t="shared" si="3"/>
        <v>32.339551159432766</v>
      </c>
    </row>
    <row r="231" spans="1:4" x14ac:dyDescent="0.25">
      <c r="A231" s="1">
        <v>581.4</v>
      </c>
      <c r="B231" s="1">
        <v>544.8854464384882</v>
      </c>
      <c r="C231" s="1">
        <v>1.5304830554523474E-2</v>
      </c>
      <c r="D231" s="1">
        <f t="shared" si="3"/>
        <v>30.609661109046947</v>
      </c>
    </row>
    <row r="232" spans="1:4" x14ac:dyDescent="0.25">
      <c r="A232" s="1">
        <v>582.20000000000005</v>
      </c>
      <c r="B232" s="1">
        <v>511.52798811894809</v>
      </c>
      <c r="C232" s="1">
        <v>1.4288716124651435E-2</v>
      </c>
      <c r="D232" s="1">
        <f t="shared" si="3"/>
        <v>28.57743224930287</v>
      </c>
    </row>
    <row r="233" spans="1:4" x14ac:dyDescent="0.25">
      <c r="A233" s="1">
        <v>583</v>
      </c>
      <c r="B233" s="1">
        <v>480.10203826791343</v>
      </c>
      <c r="C233" s="1">
        <v>1.2045004761300215E-2</v>
      </c>
      <c r="D233" s="1">
        <f t="shared" si="3"/>
        <v>24.090009522600432</v>
      </c>
    </row>
    <row r="234" spans="1:4" x14ac:dyDescent="0.25">
      <c r="A234" s="1">
        <v>583.79999999999995</v>
      </c>
      <c r="B234" s="1">
        <v>452.73974679502834</v>
      </c>
      <c r="C234" s="1">
        <v>1.1274380861478694E-2</v>
      </c>
      <c r="D234" s="1">
        <f t="shared" si="3"/>
        <v>22.548761722957387</v>
      </c>
    </row>
    <row r="235" spans="1:4" x14ac:dyDescent="0.25">
      <c r="A235" s="1">
        <v>584.6</v>
      </c>
      <c r="B235" s="1">
        <v>427.67231372091464</v>
      </c>
      <c r="C235" s="1">
        <v>1.0281696205470481E-2</v>
      </c>
      <c r="D235" s="1">
        <f t="shared" si="3"/>
        <v>20.563392410940963</v>
      </c>
    </row>
    <row r="236" spans="1:4" x14ac:dyDescent="0.25">
      <c r="A236" s="1">
        <v>585.4</v>
      </c>
      <c r="B236" s="1">
        <v>404.46448932279088</v>
      </c>
      <c r="C236" s="1">
        <v>7.8512907273271537E-3</v>
      </c>
      <c r="D236" s="1">
        <f t="shared" si="3"/>
        <v>15.702581454654307</v>
      </c>
    </row>
    <row r="237" spans="1:4" x14ac:dyDescent="0.25">
      <c r="A237" s="1">
        <v>586.20000000000005</v>
      </c>
      <c r="B237" s="1">
        <v>385.39303297317542</v>
      </c>
      <c r="C237" s="1">
        <v>6.5860880374597475E-3</v>
      </c>
      <c r="D237" s="1">
        <f t="shared" si="3"/>
        <v>13.172176074919495</v>
      </c>
    </row>
    <row r="238" spans="1:4" x14ac:dyDescent="0.25">
      <c r="A238" s="1">
        <v>587</v>
      </c>
      <c r="B238" s="1">
        <v>367.18576733904592</v>
      </c>
      <c r="C238" s="1">
        <v>5.4752333946154197E-3</v>
      </c>
      <c r="D238" s="1">
        <f t="shared" si="3"/>
        <v>10.950466789230839</v>
      </c>
    </row>
    <row r="239" spans="1:4" x14ac:dyDescent="0.25">
      <c r="A239" s="1">
        <v>587.79999999999995</v>
      </c>
      <c r="B239" s="1">
        <v>351.77643153471428</v>
      </c>
      <c r="C239" s="1">
        <v>4.6295449640536002E-3</v>
      </c>
      <c r="D239" s="1">
        <f t="shared" si="3"/>
        <v>9.2590899281072012</v>
      </c>
    </row>
    <row r="240" spans="1:4" x14ac:dyDescent="0.25">
      <c r="A240" s="1">
        <v>588.5</v>
      </c>
      <c r="B240" s="1">
        <v>338.29831392894158</v>
      </c>
      <c r="C240" s="1">
        <v>3.8244417779033091E-3</v>
      </c>
      <c r="D240" s="1">
        <f t="shared" si="3"/>
        <v>7.6488835558066182</v>
      </c>
    </row>
    <row r="241" spans="1:4" x14ac:dyDescent="0.25">
      <c r="A241" s="1">
        <v>589.20000000000005</v>
      </c>
      <c r="B241" s="1">
        <v>325.57492806066432</v>
      </c>
      <c r="C241" s="1">
        <v>2.8634544569741127E-3</v>
      </c>
      <c r="D241" s="1">
        <f t="shared" si="3"/>
        <v>5.7269089139482254</v>
      </c>
    </row>
    <row r="242" spans="1:4" x14ac:dyDescent="0.25">
      <c r="A242" s="1">
        <v>590</v>
      </c>
      <c r="B242" s="1">
        <v>314.13846906096637</v>
      </c>
      <c r="C242" s="1">
        <v>5.6284723031574391E-4</v>
      </c>
      <c r="D242" s="1">
        <f t="shared" si="3"/>
        <v>1.1256944606314878</v>
      </c>
    </row>
    <row r="243" spans="1:4" x14ac:dyDescent="0.25">
      <c r="A243" s="1">
        <v>590.70000000000005</v>
      </c>
      <c r="B243" s="1">
        <v>303.39686176880787</v>
      </c>
      <c r="C243" s="1">
        <v>6.2525305288149702E-5</v>
      </c>
      <c r="D243" s="1">
        <f t="shared" si="3"/>
        <v>0.1250506105762994</v>
      </c>
    </row>
    <row r="244" spans="1:4" x14ac:dyDescent="0.25">
      <c r="A244" s="1">
        <v>591.5</v>
      </c>
      <c r="B244" s="1">
        <v>295.41535105180236</v>
      </c>
      <c r="C244" s="1">
        <v>0</v>
      </c>
      <c r="D244" s="1">
        <f t="shared" si="3"/>
        <v>0</v>
      </c>
    </row>
    <row r="245" spans="1:4" x14ac:dyDescent="0.25">
      <c r="A245" s="1">
        <v>592.20000000000005</v>
      </c>
      <c r="B245" s="1">
        <v>288.17364056561621</v>
      </c>
      <c r="C245" s="1">
        <v>0</v>
      </c>
      <c r="D245" s="1">
        <f t="shared" si="3"/>
        <v>0</v>
      </c>
    </row>
    <row r="246" spans="1:4" x14ac:dyDescent="0.25">
      <c r="A246" s="1">
        <v>593</v>
      </c>
      <c r="B246" s="1">
        <v>281.05933750110796</v>
      </c>
      <c r="C246" s="1">
        <v>0</v>
      </c>
      <c r="D246" s="1">
        <f t="shared" si="3"/>
        <v>0</v>
      </c>
    </row>
    <row r="247" spans="1:4" x14ac:dyDescent="0.25">
      <c r="A247" s="1">
        <v>593.70000000000005</v>
      </c>
      <c r="B247" s="1">
        <v>274.6955853860166</v>
      </c>
      <c r="C247" s="1">
        <v>0</v>
      </c>
      <c r="D247" s="1">
        <f t="shared" si="3"/>
        <v>0</v>
      </c>
    </row>
    <row r="248" spans="1:4" x14ac:dyDescent="0.25">
      <c r="A248" s="1">
        <v>594.4</v>
      </c>
      <c r="B248" s="1">
        <v>268.95828329833057</v>
      </c>
      <c r="C248" s="1">
        <v>0</v>
      </c>
      <c r="D248" s="1">
        <f t="shared" si="3"/>
        <v>0</v>
      </c>
    </row>
    <row r="249" spans="1:4" x14ac:dyDescent="0.25">
      <c r="A249" s="1">
        <v>595.20000000000005</v>
      </c>
      <c r="B249" s="1">
        <v>263.7546481178988</v>
      </c>
      <c r="C249" s="1">
        <v>0</v>
      </c>
      <c r="D249" s="1">
        <f t="shared" si="3"/>
        <v>0</v>
      </c>
    </row>
    <row r="250" spans="1:4" x14ac:dyDescent="0.25">
      <c r="A250" s="1">
        <v>595.9</v>
      </c>
      <c r="B250" s="1">
        <v>259.58575042555077</v>
      </c>
      <c r="C250" s="1">
        <v>0</v>
      </c>
      <c r="D250" s="1">
        <f t="shared" si="3"/>
        <v>0</v>
      </c>
    </row>
    <row r="251" spans="1:4" x14ac:dyDescent="0.25">
      <c r="A251" s="1">
        <v>596.70000000000005</v>
      </c>
      <c r="B251" s="1">
        <v>255.58927085831917</v>
      </c>
      <c r="C251" s="1">
        <v>0</v>
      </c>
      <c r="D251" s="1">
        <f t="shared" si="3"/>
        <v>0</v>
      </c>
    </row>
    <row r="252" spans="1:4" x14ac:dyDescent="0.25">
      <c r="A252" s="1">
        <v>597.4</v>
      </c>
      <c r="B252" s="1">
        <v>252.9241999934878</v>
      </c>
      <c r="C252" s="1">
        <v>0</v>
      </c>
      <c r="D252" s="1">
        <f t="shared" si="3"/>
        <v>0</v>
      </c>
    </row>
    <row r="253" spans="1:4" x14ac:dyDescent="0.25">
      <c r="A253" s="1">
        <v>598.20000000000005</v>
      </c>
      <c r="B253" s="1">
        <v>249.47169948065624</v>
      </c>
      <c r="C253" s="1">
        <v>0</v>
      </c>
      <c r="D253" s="1">
        <f t="shared" si="3"/>
        <v>0</v>
      </c>
    </row>
    <row r="254" spans="1:4" x14ac:dyDescent="0.25">
      <c r="A254" s="1">
        <v>598.9</v>
      </c>
      <c r="B254" s="1">
        <v>245.9936178364112</v>
      </c>
      <c r="C254" s="1">
        <v>0</v>
      </c>
      <c r="D254" s="1">
        <f t="shared" si="3"/>
        <v>0</v>
      </c>
    </row>
    <row r="255" spans="1:4" x14ac:dyDescent="0.25">
      <c r="A255" s="1">
        <v>599.70000000000005</v>
      </c>
      <c r="B255" s="1">
        <v>241.90291421149649</v>
      </c>
      <c r="C255" s="1">
        <v>0</v>
      </c>
      <c r="D255" s="1">
        <f t="shared" si="3"/>
        <v>0</v>
      </c>
    </row>
    <row r="256" spans="1:4" x14ac:dyDescent="0.25">
      <c r="A256" s="1">
        <v>600.4</v>
      </c>
      <c r="B256" s="1">
        <v>237.96788282475268</v>
      </c>
      <c r="C256" s="1">
        <v>0</v>
      </c>
      <c r="D256" s="1">
        <f t="shared" si="3"/>
        <v>0</v>
      </c>
    </row>
    <row r="257" spans="1:4" x14ac:dyDescent="0.25">
      <c r="A257" s="1">
        <v>601.1</v>
      </c>
      <c r="B257" s="1">
        <v>235.09320667567513</v>
      </c>
      <c r="C257" s="1">
        <v>0</v>
      </c>
      <c r="D257" s="1">
        <f t="shared" si="3"/>
        <v>0</v>
      </c>
    </row>
    <row r="258" spans="1:4" x14ac:dyDescent="0.25">
      <c r="A258" s="1">
        <v>601.9</v>
      </c>
      <c r="B258" s="1">
        <v>232.55748575377206</v>
      </c>
      <c r="C258" s="1">
        <v>0</v>
      </c>
      <c r="D258" s="1">
        <f t="shared" ref="D258:D321" si="4">C258/0.5*1000</f>
        <v>0</v>
      </c>
    </row>
    <row r="259" spans="1:4" x14ac:dyDescent="0.25">
      <c r="A259" s="1">
        <v>602.6</v>
      </c>
      <c r="B259" s="1">
        <v>229.97373657819193</v>
      </c>
      <c r="C259" s="1">
        <v>0</v>
      </c>
      <c r="D259" s="1">
        <f t="shared" si="4"/>
        <v>0</v>
      </c>
    </row>
    <row r="260" spans="1:4" x14ac:dyDescent="0.25">
      <c r="A260" s="1">
        <v>603.4</v>
      </c>
      <c r="B260" s="1">
        <v>227.62764605571863</v>
      </c>
      <c r="C260" s="1">
        <v>0</v>
      </c>
      <c r="D260" s="1">
        <f t="shared" si="4"/>
        <v>0</v>
      </c>
    </row>
    <row r="261" spans="1:4" x14ac:dyDescent="0.25">
      <c r="A261" s="1">
        <v>604.1</v>
      </c>
      <c r="B261" s="1">
        <v>224.34919071367716</v>
      </c>
      <c r="C261" s="1">
        <v>0</v>
      </c>
      <c r="D261" s="1">
        <f t="shared" si="4"/>
        <v>0</v>
      </c>
    </row>
    <row r="262" spans="1:4" x14ac:dyDescent="0.25">
      <c r="A262" s="1">
        <v>604.9</v>
      </c>
      <c r="B262" s="1">
        <v>222.13792278220663</v>
      </c>
      <c r="C262" s="1">
        <v>0</v>
      </c>
      <c r="D262" s="1">
        <f t="shared" si="4"/>
        <v>0</v>
      </c>
    </row>
    <row r="263" spans="1:4" x14ac:dyDescent="0.25">
      <c r="A263" s="1">
        <v>605.6</v>
      </c>
      <c r="B263" s="1">
        <v>219.83759886435377</v>
      </c>
      <c r="C263" s="1">
        <v>0</v>
      </c>
      <c r="D263" s="1">
        <f t="shared" si="4"/>
        <v>0</v>
      </c>
    </row>
    <row r="264" spans="1:4" x14ac:dyDescent="0.25">
      <c r="A264" s="1">
        <v>606.4</v>
      </c>
      <c r="B264" s="1">
        <v>218.707807036014</v>
      </c>
      <c r="C264" s="1">
        <v>0</v>
      </c>
      <c r="D264" s="1">
        <f t="shared" si="4"/>
        <v>0</v>
      </c>
    </row>
    <row r="265" spans="1:4" x14ac:dyDescent="0.25">
      <c r="A265" s="1">
        <v>607.1</v>
      </c>
      <c r="B265" s="1">
        <v>215.56766007492587</v>
      </c>
      <c r="C265" s="1">
        <v>0</v>
      </c>
      <c r="D265" s="1">
        <f t="shared" si="4"/>
        <v>0</v>
      </c>
    </row>
    <row r="266" spans="1:4" x14ac:dyDescent="0.25">
      <c r="A266" s="1">
        <v>607.79999999999995</v>
      </c>
      <c r="B266" s="1">
        <v>212.67293441905309</v>
      </c>
      <c r="C266" s="1">
        <v>0</v>
      </c>
      <c r="D266" s="1">
        <f t="shared" si="4"/>
        <v>0</v>
      </c>
    </row>
    <row r="267" spans="1:4" x14ac:dyDescent="0.25">
      <c r="A267" s="1">
        <v>608.6</v>
      </c>
      <c r="B267" s="1">
        <v>209.81016734953772</v>
      </c>
      <c r="C267" s="1">
        <v>0</v>
      </c>
      <c r="D267" s="1">
        <f t="shared" si="4"/>
        <v>0</v>
      </c>
    </row>
    <row r="268" spans="1:4" x14ac:dyDescent="0.25">
      <c r="A268" s="1">
        <v>609.29999999999995</v>
      </c>
      <c r="B268" s="1">
        <v>209.49475378292479</v>
      </c>
      <c r="C268" s="1">
        <v>0</v>
      </c>
      <c r="D268" s="1">
        <f t="shared" si="4"/>
        <v>0</v>
      </c>
    </row>
    <row r="269" spans="1:4" x14ac:dyDescent="0.25">
      <c r="A269" s="1">
        <v>610.1</v>
      </c>
      <c r="B269" s="1">
        <v>207.50657500275864</v>
      </c>
      <c r="C269" s="1">
        <v>0</v>
      </c>
      <c r="D269" s="1">
        <f t="shared" si="4"/>
        <v>0</v>
      </c>
    </row>
    <row r="270" spans="1:4" x14ac:dyDescent="0.25">
      <c r="A270" s="1">
        <v>610.79999999999995</v>
      </c>
      <c r="B270" s="1">
        <v>206.18389919375991</v>
      </c>
      <c r="C270" s="1">
        <v>0</v>
      </c>
      <c r="D270" s="1">
        <f t="shared" si="4"/>
        <v>0</v>
      </c>
    </row>
    <row r="271" spans="1:4" x14ac:dyDescent="0.25">
      <c r="A271" s="1">
        <v>611.6</v>
      </c>
      <c r="B271" s="1">
        <v>204.63252884610168</v>
      </c>
      <c r="C271" s="1">
        <v>0</v>
      </c>
      <c r="D271" s="1">
        <f t="shared" si="4"/>
        <v>0</v>
      </c>
    </row>
    <row r="272" spans="1:4" x14ac:dyDescent="0.25">
      <c r="A272" s="1">
        <v>612.29999999999995</v>
      </c>
      <c r="B272" s="1">
        <v>204.32468745308088</v>
      </c>
      <c r="C272" s="1">
        <v>0</v>
      </c>
      <c r="D272" s="1">
        <f t="shared" si="4"/>
        <v>0</v>
      </c>
    </row>
    <row r="273" spans="1:4" x14ac:dyDescent="0.25">
      <c r="A273" s="1">
        <v>613</v>
      </c>
      <c r="B273" s="1">
        <v>203.15373954121918</v>
      </c>
      <c r="C273" s="1">
        <v>0</v>
      </c>
      <c r="D273" s="1">
        <f t="shared" si="4"/>
        <v>0</v>
      </c>
    </row>
    <row r="274" spans="1:4" x14ac:dyDescent="0.25">
      <c r="A274" s="1">
        <v>613.79999999999995</v>
      </c>
      <c r="B274" s="1">
        <v>200.23525262611409</v>
      </c>
      <c r="C274" s="1">
        <v>0</v>
      </c>
      <c r="D274" s="1">
        <f t="shared" si="4"/>
        <v>0</v>
      </c>
    </row>
    <row r="275" spans="1:4" x14ac:dyDescent="0.25">
      <c r="A275" s="1">
        <v>614.5</v>
      </c>
      <c r="B275" s="1">
        <v>199.07884062965235</v>
      </c>
      <c r="C275" s="1">
        <v>0</v>
      </c>
      <c r="D275" s="1">
        <f t="shared" si="4"/>
        <v>0</v>
      </c>
    </row>
    <row r="276" spans="1:4" x14ac:dyDescent="0.25">
      <c r="A276" s="1">
        <v>615.29999999999995</v>
      </c>
      <c r="B276" s="1">
        <v>196.83892762471214</v>
      </c>
      <c r="C276" s="1">
        <v>0</v>
      </c>
      <c r="D276" s="1">
        <f t="shared" si="4"/>
        <v>0</v>
      </c>
    </row>
    <row r="277" spans="1:4" x14ac:dyDescent="0.25">
      <c r="A277" s="1">
        <v>616</v>
      </c>
      <c r="B277" s="1">
        <v>196.21820570427971</v>
      </c>
      <c r="C277" s="1">
        <v>0</v>
      </c>
      <c r="D277" s="1">
        <f t="shared" si="4"/>
        <v>0</v>
      </c>
    </row>
    <row r="278" spans="1:4" x14ac:dyDescent="0.25">
      <c r="A278" s="1">
        <v>616.79999999999995</v>
      </c>
      <c r="B278" s="1">
        <v>193.92177467787479</v>
      </c>
      <c r="C278" s="1">
        <v>0</v>
      </c>
      <c r="D278" s="1">
        <f t="shared" si="4"/>
        <v>0</v>
      </c>
    </row>
    <row r="279" spans="1:4" x14ac:dyDescent="0.25">
      <c r="A279" s="1">
        <v>617.5</v>
      </c>
      <c r="B279" s="1">
        <v>193.56545310982196</v>
      </c>
      <c r="C279" s="1">
        <v>0</v>
      </c>
      <c r="D279" s="1">
        <f t="shared" si="4"/>
        <v>0</v>
      </c>
    </row>
    <row r="280" spans="1:4" x14ac:dyDescent="0.25">
      <c r="A280" s="1">
        <v>618.29999999999995</v>
      </c>
      <c r="B280" s="1">
        <v>193.42010995399892</v>
      </c>
      <c r="C280" s="1">
        <v>0</v>
      </c>
      <c r="D280" s="1">
        <f t="shared" si="4"/>
        <v>0</v>
      </c>
    </row>
    <row r="281" spans="1:4" x14ac:dyDescent="0.25">
      <c r="A281" s="1">
        <v>619</v>
      </c>
      <c r="B281" s="1">
        <v>192.72441795507706</v>
      </c>
      <c r="C281" s="1">
        <v>0</v>
      </c>
      <c r="D281" s="1">
        <f t="shared" si="4"/>
        <v>0</v>
      </c>
    </row>
    <row r="282" spans="1:4" x14ac:dyDescent="0.25">
      <c r="A282" s="1">
        <v>619.70000000000005</v>
      </c>
      <c r="B282" s="1">
        <v>192.20856139056065</v>
      </c>
      <c r="C282" s="1">
        <v>0</v>
      </c>
      <c r="D282" s="1">
        <f t="shared" si="4"/>
        <v>0</v>
      </c>
    </row>
    <row r="283" spans="1:4" x14ac:dyDescent="0.25">
      <c r="A283" s="1">
        <v>620.5</v>
      </c>
      <c r="B283" s="1">
        <v>190.14605988643538</v>
      </c>
      <c r="C283" s="1">
        <v>0</v>
      </c>
      <c r="D283" s="1">
        <f t="shared" si="4"/>
        <v>0</v>
      </c>
    </row>
    <row r="284" spans="1:4" x14ac:dyDescent="0.25">
      <c r="A284" s="1">
        <v>621.20000000000005</v>
      </c>
      <c r="B284" s="1">
        <v>189.23820528099014</v>
      </c>
      <c r="C284" s="1">
        <v>0</v>
      </c>
      <c r="D284" s="1">
        <f t="shared" si="4"/>
        <v>0</v>
      </c>
    </row>
    <row r="285" spans="1:4" x14ac:dyDescent="0.25">
      <c r="A285" s="1">
        <v>622</v>
      </c>
      <c r="B285" s="1">
        <v>187.09236878474275</v>
      </c>
      <c r="C285" s="1">
        <v>0</v>
      </c>
      <c r="D285" s="1">
        <f t="shared" si="4"/>
        <v>0</v>
      </c>
    </row>
    <row r="286" spans="1:4" x14ac:dyDescent="0.25">
      <c r="A286" s="1">
        <v>622.70000000000005</v>
      </c>
      <c r="B286" s="1">
        <v>184.75491138775681</v>
      </c>
      <c r="C286" s="1">
        <v>0</v>
      </c>
      <c r="D286" s="1">
        <f t="shared" si="4"/>
        <v>0</v>
      </c>
    </row>
    <row r="287" spans="1:4" x14ac:dyDescent="0.25">
      <c r="A287" s="1">
        <v>623.5</v>
      </c>
      <c r="B287" s="1">
        <v>182.94394485657901</v>
      </c>
      <c r="C287" s="1">
        <v>0</v>
      </c>
      <c r="D287" s="1">
        <f t="shared" si="4"/>
        <v>0</v>
      </c>
    </row>
    <row r="288" spans="1:4" x14ac:dyDescent="0.25">
      <c r="A288" s="1">
        <v>624.20000000000005</v>
      </c>
      <c r="B288" s="1">
        <v>180.72284271788112</v>
      </c>
      <c r="C288" s="1">
        <v>0</v>
      </c>
      <c r="D288" s="1">
        <f t="shared" si="4"/>
        <v>0</v>
      </c>
    </row>
    <row r="289" spans="1:4" x14ac:dyDescent="0.25">
      <c r="A289" s="1">
        <v>625</v>
      </c>
      <c r="B289" s="1">
        <v>181.09077385481169</v>
      </c>
      <c r="C289" s="1">
        <v>0</v>
      </c>
      <c r="D289" s="1">
        <f t="shared" si="4"/>
        <v>0</v>
      </c>
    </row>
    <row r="290" spans="1:4" x14ac:dyDescent="0.25">
      <c r="A290" s="1">
        <v>625.70000000000005</v>
      </c>
      <c r="B290" s="1">
        <v>180.29639195876365</v>
      </c>
      <c r="C290" s="1">
        <v>0</v>
      </c>
      <c r="D290" s="1">
        <f t="shared" si="4"/>
        <v>0</v>
      </c>
    </row>
    <row r="291" spans="1:4" x14ac:dyDescent="0.25">
      <c r="A291" s="1">
        <v>626.4</v>
      </c>
      <c r="B291" s="1">
        <v>179.5881767490996</v>
      </c>
      <c r="C291" s="1">
        <v>0</v>
      </c>
      <c r="D291" s="1">
        <f t="shared" si="4"/>
        <v>0</v>
      </c>
    </row>
    <row r="292" spans="1:4" x14ac:dyDescent="0.25">
      <c r="A292" s="1">
        <v>627.20000000000005</v>
      </c>
      <c r="B292" s="1">
        <v>177.0514005119272</v>
      </c>
      <c r="C292" s="1">
        <v>0</v>
      </c>
      <c r="D292" s="1">
        <f t="shared" si="4"/>
        <v>0</v>
      </c>
    </row>
    <row r="293" spans="1:4" x14ac:dyDescent="0.25">
      <c r="A293" s="1">
        <v>627.9</v>
      </c>
      <c r="B293" s="1">
        <v>175.23678901201669</v>
      </c>
      <c r="C293" s="1">
        <v>0</v>
      </c>
      <c r="D293" s="1">
        <f t="shared" si="4"/>
        <v>0</v>
      </c>
    </row>
    <row r="294" spans="1:4" x14ac:dyDescent="0.25">
      <c r="A294" s="1">
        <v>628.70000000000005</v>
      </c>
      <c r="B294" s="1">
        <v>175.14066781009129</v>
      </c>
      <c r="C294" s="1">
        <v>0</v>
      </c>
      <c r="D294" s="1">
        <f t="shared" si="4"/>
        <v>0</v>
      </c>
    </row>
    <row r="295" spans="1:4" x14ac:dyDescent="0.25">
      <c r="A295" s="1">
        <v>629.4</v>
      </c>
      <c r="B295" s="1">
        <v>174.79880061829226</v>
      </c>
      <c r="C295" s="1">
        <v>0</v>
      </c>
      <c r="D295" s="1">
        <f t="shared" si="4"/>
        <v>0</v>
      </c>
    </row>
    <row r="296" spans="1:4" x14ac:dyDescent="0.25">
      <c r="A296" s="1">
        <v>630.20000000000005</v>
      </c>
      <c r="B296" s="1">
        <v>173.59112128839226</v>
      </c>
      <c r="C296" s="1">
        <v>0</v>
      </c>
      <c r="D296" s="1">
        <f t="shared" si="4"/>
        <v>0</v>
      </c>
    </row>
    <row r="297" spans="1:4" x14ac:dyDescent="0.25">
      <c r="A297" s="1">
        <v>630.9</v>
      </c>
      <c r="B297" s="1">
        <v>171.20418332962504</v>
      </c>
      <c r="C297" s="1">
        <v>0</v>
      </c>
      <c r="D297" s="1">
        <f t="shared" si="4"/>
        <v>0</v>
      </c>
    </row>
    <row r="298" spans="1:4" x14ac:dyDescent="0.25">
      <c r="A298" s="1">
        <v>631.6</v>
      </c>
      <c r="B298" s="1">
        <v>169.52939931441554</v>
      </c>
      <c r="C298" s="1">
        <v>0</v>
      </c>
      <c r="D298" s="1">
        <f t="shared" si="4"/>
        <v>0</v>
      </c>
    </row>
    <row r="299" spans="1:4" x14ac:dyDescent="0.25">
      <c r="A299" s="1">
        <v>632.4</v>
      </c>
      <c r="B299" s="1">
        <v>168.31068666275937</v>
      </c>
      <c r="C299" s="1">
        <v>0</v>
      </c>
      <c r="D299" s="1">
        <f t="shared" si="4"/>
        <v>0</v>
      </c>
    </row>
    <row r="300" spans="1:4" x14ac:dyDescent="0.25">
      <c r="A300" s="1">
        <v>633.1</v>
      </c>
      <c r="B300" s="1">
        <v>166.90908726911269</v>
      </c>
      <c r="C300" s="1">
        <v>0</v>
      </c>
      <c r="D300" s="1">
        <f t="shared" si="4"/>
        <v>0</v>
      </c>
    </row>
    <row r="301" spans="1:4" x14ac:dyDescent="0.25">
      <c r="A301" s="1">
        <v>633.9</v>
      </c>
      <c r="B301" s="1">
        <v>165.06848303422674</v>
      </c>
      <c r="C301" s="1">
        <v>0</v>
      </c>
      <c r="D301" s="1">
        <f t="shared" si="4"/>
        <v>0</v>
      </c>
    </row>
    <row r="302" spans="1:4" x14ac:dyDescent="0.25">
      <c r="A302" s="1">
        <v>634.6</v>
      </c>
      <c r="B302" s="1">
        <v>163.5383177208206</v>
      </c>
      <c r="C302" s="1">
        <v>0</v>
      </c>
      <c r="D302" s="1">
        <f t="shared" si="4"/>
        <v>0</v>
      </c>
    </row>
    <row r="303" spans="1:4" x14ac:dyDescent="0.25">
      <c r="A303" s="1">
        <v>635.4</v>
      </c>
      <c r="B303" s="1">
        <v>161.69292776834121</v>
      </c>
      <c r="C303" s="1">
        <v>0</v>
      </c>
      <c r="D303" s="1">
        <f t="shared" si="4"/>
        <v>0</v>
      </c>
    </row>
    <row r="304" spans="1:4" x14ac:dyDescent="0.25">
      <c r="A304" s="1">
        <v>636.1</v>
      </c>
      <c r="B304" s="1">
        <v>160.45258072331873</v>
      </c>
      <c r="C304" s="1">
        <v>0</v>
      </c>
      <c r="D304" s="1">
        <f t="shared" si="4"/>
        <v>0</v>
      </c>
    </row>
    <row r="305" spans="1:4" x14ac:dyDescent="0.25">
      <c r="A305" s="1">
        <v>636.9</v>
      </c>
      <c r="B305" s="1">
        <v>157.90682553630251</v>
      </c>
      <c r="C305" s="1">
        <v>0</v>
      </c>
      <c r="D305" s="1">
        <f t="shared" si="4"/>
        <v>0</v>
      </c>
    </row>
    <row r="306" spans="1:4" x14ac:dyDescent="0.25">
      <c r="A306" s="1">
        <v>637.6</v>
      </c>
      <c r="B306" s="1">
        <v>156.34850564530865</v>
      </c>
      <c r="C306" s="1">
        <v>0</v>
      </c>
      <c r="D306" s="1">
        <f t="shared" si="4"/>
        <v>0</v>
      </c>
    </row>
    <row r="307" spans="1:4" x14ac:dyDescent="0.25">
      <c r="A307" s="1">
        <v>638.29999999999995</v>
      </c>
      <c r="B307" s="1">
        <v>155.08027656296073</v>
      </c>
      <c r="C307" s="1">
        <v>0</v>
      </c>
      <c r="D307" s="1">
        <f t="shared" si="4"/>
        <v>0</v>
      </c>
    </row>
    <row r="308" spans="1:4" x14ac:dyDescent="0.25">
      <c r="A308" s="1">
        <v>639.1</v>
      </c>
      <c r="B308" s="1">
        <v>154.12897510152618</v>
      </c>
      <c r="C308" s="1">
        <v>0</v>
      </c>
      <c r="D308" s="1">
        <f t="shared" si="4"/>
        <v>0</v>
      </c>
    </row>
    <row r="309" spans="1:4" x14ac:dyDescent="0.25">
      <c r="A309" s="1">
        <v>639.79999999999995</v>
      </c>
      <c r="B309" s="1">
        <v>152.89314470535246</v>
      </c>
      <c r="C309" s="1">
        <v>0</v>
      </c>
      <c r="D309" s="1">
        <f t="shared" si="4"/>
        <v>0</v>
      </c>
    </row>
    <row r="310" spans="1:4" x14ac:dyDescent="0.25">
      <c r="A310" s="1">
        <v>640.6</v>
      </c>
      <c r="B310" s="1">
        <v>151.34508855128226</v>
      </c>
      <c r="C310" s="1">
        <v>0</v>
      </c>
      <c r="D310" s="1">
        <f t="shared" si="4"/>
        <v>0</v>
      </c>
    </row>
    <row r="311" spans="1:4" x14ac:dyDescent="0.25">
      <c r="A311" s="1">
        <v>641.29999999999995</v>
      </c>
      <c r="B311" s="1">
        <v>149.69283412329304</v>
      </c>
      <c r="C311" s="1">
        <v>0</v>
      </c>
      <c r="D311" s="1">
        <f t="shared" si="4"/>
        <v>0</v>
      </c>
    </row>
    <row r="312" spans="1:4" x14ac:dyDescent="0.25">
      <c r="A312" s="1">
        <v>642.1</v>
      </c>
      <c r="B312" s="1">
        <v>147.30934225606126</v>
      </c>
      <c r="C312" s="1">
        <v>0</v>
      </c>
      <c r="D312" s="1">
        <f t="shared" si="4"/>
        <v>0</v>
      </c>
    </row>
    <row r="313" spans="1:4" x14ac:dyDescent="0.25">
      <c r="A313" s="1">
        <v>642.79999999999995</v>
      </c>
      <c r="B313" s="1">
        <v>145.71393337186353</v>
      </c>
      <c r="C313" s="1">
        <v>0</v>
      </c>
      <c r="D313" s="1">
        <f t="shared" si="4"/>
        <v>0</v>
      </c>
    </row>
    <row r="314" spans="1:4" x14ac:dyDescent="0.25">
      <c r="A314" s="1">
        <v>643.6</v>
      </c>
      <c r="B314" s="1">
        <v>145.22526477036538</v>
      </c>
      <c r="C314" s="1">
        <v>0</v>
      </c>
      <c r="D314" s="1">
        <f t="shared" si="4"/>
        <v>0</v>
      </c>
    </row>
    <row r="315" spans="1:4" x14ac:dyDescent="0.25">
      <c r="A315" s="1">
        <v>644.29999999999995</v>
      </c>
      <c r="B315" s="1">
        <v>144.3041419347953</v>
      </c>
      <c r="C315" s="1">
        <v>0</v>
      </c>
      <c r="D315" s="1">
        <f t="shared" si="4"/>
        <v>0</v>
      </c>
    </row>
    <row r="316" spans="1:4" x14ac:dyDescent="0.25">
      <c r="A316" s="1">
        <v>645</v>
      </c>
      <c r="B316" s="1">
        <v>142.30108796139021</v>
      </c>
      <c r="C316" s="1">
        <v>0</v>
      </c>
      <c r="D316" s="1">
        <f t="shared" si="4"/>
        <v>0</v>
      </c>
    </row>
    <row r="317" spans="1:4" x14ac:dyDescent="0.25">
      <c r="A317" s="1">
        <v>645.79999999999995</v>
      </c>
      <c r="B317" s="1">
        <v>139.26162317257374</v>
      </c>
      <c r="C317" s="1">
        <v>0</v>
      </c>
      <c r="D317" s="1">
        <f t="shared" si="4"/>
        <v>0</v>
      </c>
    </row>
    <row r="318" spans="1:4" x14ac:dyDescent="0.25">
      <c r="A318" s="1">
        <v>646.5</v>
      </c>
      <c r="B318" s="1">
        <v>137.19354762460361</v>
      </c>
      <c r="C318" s="1">
        <v>0</v>
      </c>
      <c r="D318" s="1">
        <f t="shared" si="4"/>
        <v>0</v>
      </c>
    </row>
    <row r="319" spans="1:4" x14ac:dyDescent="0.25">
      <c r="A319" s="1">
        <v>647.29999999999995</v>
      </c>
      <c r="B319" s="1">
        <v>136.07932655038863</v>
      </c>
      <c r="C319" s="1">
        <v>0</v>
      </c>
      <c r="D319" s="1">
        <f t="shared" si="4"/>
        <v>0</v>
      </c>
    </row>
    <row r="320" spans="1:4" x14ac:dyDescent="0.25">
      <c r="A320" s="1">
        <v>648</v>
      </c>
      <c r="B320" s="1">
        <v>135.35408255630747</v>
      </c>
      <c r="C320" s="1">
        <v>0</v>
      </c>
      <c r="D320" s="1">
        <f t="shared" si="4"/>
        <v>0</v>
      </c>
    </row>
    <row r="321" spans="1:4" x14ac:dyDescent="0.25">
      <c r="A321" s="1">
        <v>648.79999999999995</v>
      </c>
      <c r="B321" s="1">
        <v>135.52729283862715</v>
      </c>
      <c r="C321" s="1">
        <v>0</v>
      </c>
      <c r="D321" s="1">
        <f t="shared" si="4"/>
        <v>0</v>
      </c>
    </row>
    <row r="322" spans="1:4" x14ac:dyDescent="0.25">
      <c r="A322" s="1">
        <v>649.5</v>
      </c>
      <c r="B322" s="1">
        <v>133.34335718262776</v>
      </c>
      <c r="C322" s="1">
        <v>0</v>
      </c>
      <c r="D322" s="1">
        <f t="shared" ref="D322:D385" si="5">C322/0.5*1000</f>
        <v>0</v>
      </c>
    </row>
    <row r="323" spans="1:4" x14ac:dyDescent="0.25">
      <c r="A323" s="1">
        <v>650.20000000000005</v>
      </c>
      <c r="B323" s="1">
        <v>132.96106118687513</v>
      </c>
      <c r="C323" s="1">
        <v>0</v>
      </c>
      <c r="D323" s="1">
        <f t="shared" si="5"/>
        <v>0</v>
      </c>
    </row>
    <row r="324" spans="1:4" x14ac:dyDescent="0.25">
      <c r="A324" s="1">
        <v>651</v>
      </c>
      <c r="B324" s="1">
        <v>131.20582904544577</v>
      </c>
      <c r="C324" s="1">
        <v>0</v>
      </c>
      <c r="D324" s="1">
        <f t="shared" si="5"/>
        <v>0</v>
      </c>
    </row>
    <row r="325" spans="1:4" x14ac:dyDescent="0.25">
      <c r="A325" s="1">
        <v>651.70000000000005</v>
      </c>
      <c r="B325" s="1">
        <v>130.43090577410445</v>
      </c>
      <c r="C325" s="1">
        <v>0</v>
      </c>
      <c r="D325" s="1">
        <f t="shared" si="5"/>
        <v>0</v>
      </c>
    </row>
    <row r="326" spans="1:4" x14ac:dyDescent="0.25">
      <c r="A326" s="1">
        <v>652.5</v>
      </c>
      <c r="B326" s="1">
        <v>127.22393654219418</v>
      </c>
      <c r="C326" s="1">
        <v>0</v>
      </c>
      <c r="D326" s="1">
        <f t="shared" si="5"/>
        <v>0</v>
      </c>
    </row>
    <row r="327" spans="1:4" x14ac:dyDescent="0.25">
      <c r="A327" s="1">
        <v>653.20000000000005</v>
      </c>
      <c r="B327" s="1">
        <v>124.99579675260892</v>
      </c>
      <c r="C327" s="1">
        <v>0</v>
      </c>
      <c r="D327" s="1">
        <f t="shared" si="5"/>
        <v>0</v>
      </c>
    </row>
    <row r="328" spans="1:4" x14ac:dyDescent="0.25">
      <c r="A328" s="1">
        <v>654</v>
      </c>
      <c r="B328" s="1">
        <v>124.02420226568476</v>
      </c>
      <c r="C328" s="1">
        <v>0</v>
      </c>
      <c r="D328" s="1">
        <f t="shared" si="5"/>
        <v>0</v>
      </c>
    </row>
    <row r="329" spans="1:4" x14ac:dyDescent="0.25">
      <c r="A329" s="1">
        <v>654.70000000000005</v>
      </c>
      <c r="B329" s="1">
        <v>122.56849677051734</v>
      </c>
      <c r="C329" s="1">
        <v>0</v>
      </c>
      <c r="D329" s="1">
        <f t="shared" si="5"/>
        <v>0</v>
      </c>
    </row>
    <row r="330" spans="1:4" x14ac:dyDescent="0.25">
      <c r="A330" s="1">
        <v>655.5</v>
      </c>
      <c r="B330" s="1">
        <v>121.4910899709305</v>
      </c>
      <c r="C330" s="1">
        <v>0</v>
      </c>
      <c r="D330" s="1">
        <f t="shared" si="5"/>
        <v>0</v>
      </c>
    </row>
    <row r="331" spans="1:4" x14ac:dyDescent="0.25">
      <c r="A331" s="1">
        <v>656.2</v>
      </c>
      <c r="B331" s="1">
        <v>118.66067770385283</v>
      </c>
      <c r="C331" s="1">
        <v>0</v>
      </c>
      <c r="D331" s="1">
        <f t="shared" si="5"/>
        <v>0</v>
      </c>
    </row>
    <row r="332" spans="1:4" x14ac:dyDescent="0.25">
      <c r="A332" s="1">
        <v>656.9</v>
      </c>
      <c r="B332" s="1">
        <v>118.08828936276825</v>
      </c>
      <c r="C332" s="1">
        <v>0</v>
      </c>
      <c r="D332" s="1">
        <f t="shared" si="5"/>
        <v>0</v>
      </c>
    </row>
    <row r="333" spans="1:4" x14ac:dyDescent="0.25">
      <c r="A333" s="1">
        <v>657.7</v>
      </c>
      <c r="B333" s="1">
        <v>117.09501324878396</v>
      </c>
      <c r="C333" s="1">
        <v>0</v>
      </c>
      <c r="D333" s="1">
        <f t="shared" si="5"/>
        <v>0</v>
      </c>
    </row>
    <row r="334" spans="1:4" x14ac:dyDescent="0.25">
      <c r="A334" s="1">
        <v>658.4</v>
      </c>
      <c r="B334" s="1">
        <v>115.80462437768288</v>
      </c>
      <c r="C334" s="1">
        <v>0</v>
      </c>
      <c r="D334" s="1">
        <f t="shared" si="5"/>
        <v>0</v>
      </c>
    </row>
    <row r="335" spans="1:4" x14ac:dyDescent="0.25">
      <c r="A335" s="1">
        <v>659.2</v>
      </c>
      <c r="B335" s="1">
        <v>113.84790519705579</v>
      </c>
      <c r="C335" s="1">
        <v>0</v>
      </c>
      <c r="D335" s="1">
        <f t="shared" si="5"/>
        <v>0</v>
      </c>
    </row>
    <row r="336" spans="1:4" x14ac:dyDescent="0.25">
      <c r="A336" s="1">
        <v>659.9</v>
      </c>
      <c r="B336" s="1">
        <v>111.72400632257201</v>
      </c>
      <c r="C336" s="1">
        <v>0</v>
      </c>
      <c r="D336" s="1">
        <f t="shared" si="5"/>
        <v>0</v>
      </c>
    </row>
    <row r="337" spans="1:4" x14ac:dyDescent="0.25">
      <c r="A337" s="1">
        <v>660.7</v>
      </c>
      <c r="B337" s="1">
        <v>110.90637279206531</v>
      </c>
      <c r="C337" s="1">
        <v>0</v>
      </c>
      <c r="D337" s="1">
        <f t="shared" si="5"/>
        <v>0</v>
      </c>
    </row>
    <row r="338" spans="1:4" x14ac:dyDescent="0.25">
      <c r="A338" s="1">
        <v>661.4</v>
      </c>
      <c r="B338" s="1">
        <v>110.26292094306756</v>
      </c>
      <c r="C338" s="1">
        <v>0</v>
      </c>
      <c r="D338" s="1">
        <f t="shared" si="5"/>
        <v>0</v>
      </c>
    </row>
    <row r="339" spans="1:4" x14ac:dyDescent="0.25">
      <c r="A339" s="1">
        <v>662.2</v>
      </c>
      <c r="B339" s="1">
        <v>109.1646886795354</v>
      </c>
      <c r="C339" s="1">
        <v>0</v>
      </c>
      <c r="D339" s="1">
        <f t="shared" si="5"/>
        <v>0</v>
      </c>
    </row>
    <row r="340" spans="1:4" x14ac:dyDescent="0.25">
      <c r="A340" s="1">
        <v>662.9</v>
      </c>
      <c r="B340" s="1">
        <v>107.58040135850641</v>
      </c>
      <c r="C340" s="1">
        <v>0</v>
      </c>
      <c r="D340" s="1">
        <f t="shared" si="5"/>
        <v>0</v>
      </c>
    </row>
    <row r="341" spans="1:4" x14ac:dyDescent="0.25">
      <c r="A341" s="1">
        <v>663.6</v>
      </c>
      <c r="B341" s="1">
        <v>104.8476877390727</v>
      </c>
      <c r="C341" s="1">
        <v>0</v>
      </c>
      <c r="D341" s="1">
        <f t="shared" si="5"/>
        <v>0</v>
      </c>
    </row>
    <row r="342" spans="1:4" x14ac:dyDescent="0.25">
      <c r="A342" s="1">
        <v>664.4</v>
      </c>
      <c r="B342" s="1">
        <v>103.4526665859884</v>
      </c>
      <c r="C342" s="1">
        <v>0</v>
      </c>
      <c r="D342" s="1">
        <f t="shared" si="5"/>
        <v>0</v>
      </c>
    </row>
    <row r="343" spans="1:4" x14ac:dyDescent="0.25">
      <c r="A343" s="1">
        <v>665.1</v>
      </c>
      <c r="B343" s="1">
        <v>102.49507595588382</v>
      </c>
      <c r="C343" s="1">
        <v>0</v>
      </c>
      <c r="D343" s="1">
        <f t="shared" si="5"/>
        <v>0</v>
      </c>
    </row>
    <row r="344" spans="1:4" x14ac:dyDescent="0.25">
      <c r="A344" s="1">
        <v>665.9</v>
      </c>
      <c r="B344" s="1">
        <v>102.90434971663112</v>
      </c>
      <c r="C344" s="1">
        <v>0</v>
      </c>
      <c r="D344" s="1">
        <f t="shared" si="5"/>
        <v>0</v>
      </c>
    </row>
    <row r="345" spans="1:4" x14ac:dyDescent="0.25">
      <c r="A345" s="1">
        <v>666.6</v>
      </c>
      <c r="B345" s="1">
        <v>102.19158211999356</v>
      </c>
      <c r="C345" s="1">
        <v>0</v>
      </c>
      <c r="D345" s="1">
        <f t="shared" si="5"/>
        <v>0</v>
      </c>
    </row>
    <row r="346" spans="1:4" x14ac:dyDescent="0.25">
      <c r="A346" s="1">
        <v>667.4</v>
      </c>
      <c r="B346" s="1">
        <v>100.89053000273148</v>
      </c>
      <c r="C346" s="1">
        <v>0</v>
      </c>
      <c r="D346" s="1">
        <f t="shared" si="5"/>
        <v>0</v>
      </c>
    </row>
    <row r="347" spans="1:4" x14ac:dyDescent="0.25">
      <c r="A347" s="1">
        <v>668.1</v>
      </c>
      <c r="B347" s="1">
        <v>99.589151377047941</v>
      </c>
      <c r="C347" s="1">
        <v>0</v>
      </c>
      <c r="D347" s="1">
        <f t="shared" si="5"/>
        <v>0</v>
      </c>
    </row>
    <row r="348" spans="1:4" x14ac:dyDescent="0.25">
      <c r="A348" s="1">
        <v>668.9</v>
      </c>
      <c r="B348" s="1">
        <v>98.791768500198074</v>
      </c>
      <c r="C348" s="1">
        <v>0</v>
      </c>
      <c r="D348" s="1">
        <f t="shared" si="5"/>
        <v>0</v>
      </c>
    </row>
    <row r="349" spans="1:4" x14ac:dyDescent="0.25">
      <c r="A349" s="1">
        <v>669.6</v>
      </c>
      <c r="B349" s="1">
        <v>98.419979260979758</v>
      </c>
      <c r="C349" s="1">
        <v>0</v>
      </c>
      <c r="D349" s="1">
        <f t="shared" si="5"/>
        <v>0</v>
      </c>
    </row>
    <row r="350" spans="1:4" x14ac:dyDescent="0.25">
      <c r="A350" s="1">
        <v>670.3</v>
      </c>
      <c r="B350" s="1">
        <v>96.728206415370124</v>
      </c>
      <c r="C350" s="1">
        <v>0</v>
      </c>
      <c r="D350" s="1">
        <f t="shared" si="5"/>
        <v>0</v>
      </c>
    </row>
    <row r="351" spans="1:4" x14ac:dyDescent="0.25">
      <c r="A351" s="1">
        <v>671.1</v>
      </c>
      <c r="B351" s="1">
        <v>95.717763029451191</v>
      </c>
      <c r="C351" s="1">
        <v>0</v>
      </c>
      <c r="D351" s="1">
        <f t="shared" si="5"/>
        <v>0</v>
      </c>
    </row>
    <row r="352" spans="1:4" x14ac:dyDescent="0.25">
      <c r="A352" s="1">
        <v>671.8</v>
      </c>
      <c r="B352" s="1">
        <v>93.766420739201152</v>
      </c>
      <c r="C352" s="1">
        <v>0</v>
      </c>
      <c r="D352" s="1">
        <f t="shared" si="5"/>
        <v>0</v>
      </c>
    </row>
    <row r="353" spans="1:4" x14ac:dyDescent="0.25">
      <c r="A353" s="1">
        <v>672.6</v>
      </c>
      <c r="B353" s="1">
        <v>93.055445940851612</v>
      </c>
      <c r="C353" s="1">
        <v>0</v>
      </c>
      <c r="D353" s="1">
        <f t="shared" si="5"/>
        <v>0</v>
      </c>
    </row>
    <row r="354" spans="1:4" x14ac:dyDescent="0.25">
      <c r="A354" s="1">
        <v>673.3</v>
      </c>
      <c r="B354" s="1">
        <v>91.307718667614552</v>
      </c>
      <c r="C354" s="1">
        <v>0</v>
      </c>
      <c r="D354" s="1">
        <f t="shared" si="5"/>
        <v>0</v>
      </c>
    </row>
    <row r="355" spans="1:4" x14ac:dyDescent="0.25">
      <c r="A355" s="1">
        <v>674.1</v>
      </c>
      <c r="B355" s="1">
        <v>91.721303510409484</v>
      </c>
      <c r="C355" s="1">
        <v>0</v>
      </c>
      <c r="D355" s="1">
        <f t="shared" si="5"/>
        <v>0</v>
      </c>
    </row>
    <row r="356" spans="1:4" x14ac:dyDescent="0.25">
      <c r="A356" s="1">
        <v>674.8</v>
      </c>
      <c r="B356" s="1">
        <v>90.182772568481582</v>
      </c>
      <c r="C356" s="1">
        <v>0</v>
      </c>
      <c r="D356" s="1">
        <f t="shared" si="5"/>
        <v>0</v>
      </c>
    </row>
    <row r="357" spans="1:4" x14ac:dyDescent="0.25">
      <c r="A357" s="1">
        <v>675.5</v>
      </c>
      <c r="B357" s="1">
        <v>89.237914366883558</v>
      </c>
      <c r="C357" s="1">
        <v>0</v>
      </c>
      <c r="D357" s="1">
        <f t="shared" si="5"/>
        <v>0</v>
      </c>
    </row>
    <row r="358" spans="1:4" x14ac:dyDescent="0.25">
      <c r="A358" s="1">
        <v>676.3</v>
      </c>
      <c r="B358" s="1">
        <v>86.479340454547909</v>
      </c>
      <c r="C358" s="1">
        <v>0</v>
      </c>
      <c r="D358" s="1">
        <f t="shared" si="5"/>
        <v>0</v>
      </c>
    </row>
    <row r="359" spans="1:4" x14ac:dyDescent="0.25">
      <c r="A359" s="1">
        <v>677</v>
      </c>
      <c r="B359" s="1">
        <v>85.925740331902475</v>
      </c>
      <c r="C359" s="1">
        <v>0</v>
      </c>
      <c r="D359" s="1">
        <f t="shared" si="5"/>
        <v>0</v>
      </c>
    </row>
    <row r="360" spans="1:4" x14ac:dyDescent="0.25">
      <c r="A360" s="1">
        <v>677.8</v>
      </c>
      <c r="B360" s="1">
        <v>84.848305043658513</v>
      </c>
      <c r="C360" s="1">
        <v>0</v>
      </c>
      <c r="D360" s="1">
        <f t="shared" si="5"/>
        <v>0</v>
      </c>
    </row>
    <row r="361" spans="1:4" x14ac:dyDescent="0.25">
      <c r="A361" s="1">
        <v>678.5</v>
      </c>
      <c r="B361" s="1">
        <v>84.734256733832225</v>
      </c>
      <c r="C361" s="1">
        <v>0</v>
      </c>
      <c r="D361" s="1">
        <f t="shared" si="5"/>
        <v>0</v>
      </c>
    </row>
    <row r="362" spans="1:4" x14ac:dyDescent="0.25">
      <c r="A362" s="1">
        <v>679.3</v>
      </c>
      <c r="B362" s="1">
        <v>83.341839942258957</v>
      </c>
      <c r="C362" s="1">
        <v>0</v>
      </c>
      <c r="D362" s="1">
        <f t="shared" si="5"/>
        <v>0</v>
      </c>
    </row>
    <row r="363" spans="1:4" x14ac:dyDescent="0.25">
      <c r="A363" s="1">
        <v>680</v>
      </c>
      <c r="B363" s="1">
        <v>81.993542786439548</v>
      </c>
      <c r="C363" s="1">
        <v>0</v>
      </c>
      <c r="D363" s="1">
        <f t="shared" si="5"/>
        <v>0</v>
      </c>
    </row>
    <row r="364" spans="1:4" x14ac:dyDescent="0.25">
      <c r="A364" s="1">
        <v>680.7</v>
      </c>
      <c r="B364" s="1">
        <v>79.913920379585861</v>
      </c>
      <c r="C364" s="1">
        <v>0</v>
      </c>
      <c r="D364" s="1">
        <f t="shared" si="5"/>
        <v>0</v>
      </c>
    </row>
    <row r="365" spans="1:4" x14ac:dyDescent="0.25">
      <c r="A365" s="1">
        <v>681.5</v>
      </c>
      <c r="B365" s="1">
        <v>79.570441326090375</v>
      </c>
      <c r="C365" s="1">
        <v>0</v>
      </c>
      <c r="D365" s="1">
        <f t="shared" si="5"/>
        <v>0</v>
      </c>
    </row>
    <row r="366" spans="1:4" x14ac:dyDescent="0.25">
      <c r="A366" s="1">
        <v>682.2</v>
      </c>
      <c r="B366" s="1">
        <v>77.976778620437642</v>
      </c>
      <c r="C366" s="1">
        <v>0</v>
      </c>
      <c r="D366" s="1">
        <f t="shared" si="5"/>
        <v>0</v>
      </c>
    </row>
    <row r="367" spans="1:4" x14ac:dyDescent="0.25">
      <c r="A367" s="1">
        <v>683</v>
      </c>
      <c r="B367" s="1">
        <v>76.953876279863181</v>
      </c>
      <c r="C367" s="1">
        <v>0</v>
      </c>
      <c r="D367" s="1">
        <f t="shared" si="5"/>
        <v>0</v>
      </c>
    </row>
    <row r="368" spans="1:4" x14ac:dyDescent="0.25">
      <c r="A368" s="1">
        <v>683.7</v>
      </c>
      <c r="B368" s="1">
        <v>74.894624651193084</v>
      </c>
      <c r="C368" s="1">
        <v>0</v>
      </c>
      <c r="D368" s="1">
        <f t="shared" si="5"/>
        <v>0</v>
      </c>
    </row>
    <row r="369" spans="1:4" x14ac:dyDescent="0.25">
      <c r="A369" s="1">
        <v>684.5</v>
      </c>
      <c r="B369" s="1">
        <v>74.661519663973166</v>
      </c>
      <c r="C369" s="1">
        <v>0</v>
      </c>
      <c r="D369" s="1">
        <f t="shared" si="5"/>
        <v>0</v>
      </c>
    </row>
    <row r="370" spans="1:4" x14ac:dyDescent="0.25">
      <c r="A370" s="1">
        <v>685.2</v>
      </c>
      <c r="B370" s="1">
        <v>74.049261198633175</v>
      </c>
      <c r="C370" s="1">
        <v>0</v>
      </c>
      <c r="D370" s="1">
        <f t="shared" si="5"/>
        <v>0</v>
      </c>
    </row>
    <row r="371" spans="1:4" x14ac:dyDescent="0.25">
      <c r="A371" s="1">
        <v>685.9</v>
      </c>
      <c r="B371" s="1">
        <v>73.481799592628974</v>
      </c>
      <c r="C371" s="1">
        <v>0</v>
      </c>
      <c r="D371" s="1">
        <f t="shared" si="5"/>
        <v>0</v>
      </c>
    </row>
    <row r="372" spans="1:4" x14ac:dyDescent="0.25">
      <c r="A372" s="1">
        <v>686.7</v>
      </c>
      <c r="B372" s="1">
        <v>71.472883632259013</v>
      </c>
      <c r="C372" s="1">
        <v>0</v>
      </c>
      <c r="D372" s="1">
        <f t="shared" si="5"/>
        <v>0</v>
      </c>
    </row>
    <row r="373" spans="1:4" x14ac:dyDescent="0.25">
      <c r="A373" s="1">
        <v>687.4</v>
      </c>
      <c r="B373" s="1">
        <v>70.672479029074935</v>
      </c>
      <c r="C373" s="1">
        <v>0</v>
      </c>
      <c r="D373" s="1">
        <f t="shared" si="5"/>
        <v>0</v>
      </c>
    </row>
    <row r="374" spans="1:4" x14ac:dyDescent="0.25">
      <c r="A374" s="1">
        <v>688.2</v>
      </c>
      <c r="B374" s="1">
        <v>68.719962552255453</v>
      </c>
      <c r="C374" s="1">
        <v>0</v>
      </c>
      <c r="D374" s="1">
        <f t="shared" si="5"/>
        <v>0</v>
      </c>
    </row>
    <row r="375" spans="1:4" x14ac:dyDescent="0.25">
      <c r="A375" s="1">
        <v>688.9</v>
      </c>
      <c r="B375" s="1">
        <v>68.282999665709752</v>
      </c>
      <c r="C375" s="1">
        <v>0</v>
      </c>
      <c r="D375" s="1">
        <f t="shared" si="5"/>
        <v>0</v>
      </c>
    </row>
    <row r="376" spans="1:4" x14ac:dyDescent="0.25">
      <c r="A376" s="1">
        <v>689.7</v>
      </c>
      <c r="B376" s="1">
        <v>66.476903475316249</v>
      </c>
      <c r="C376" s="1">
        <v>0</v>
      </c>
      <c r="D376" s="1">
        <f t="shared" si="5"/>
        <v>0</v>
      </c>
    </row>
    <row r="377" spans="1:4" x14ac:dyDescent="0.25">
      <c r="A377" s="1">
        <v>690.4</v>
      </c>
      <c r="B377" s="1">
        <v>66.387152713485392</v>
      </c>
      <c r="C377" s="1">
        <v>0</v>
      </c>
      <c r="D377" s="1">
        <f t="shared" si="5"/>
        <v>0</v>
      </c>
    </row>
    <row r="378" spans="1:4" x14ac:dyDescent="0.25">
      <c r="A378" s="1">
        <v>691.1</v>
      </c>
      <c r="B378" s="1">
        <v>65.958893282538583</v>
      </c>
      <c r="C378" s="1">
        <v>0</v>
      </c>
      <c r="D378" s="1">
        <f t="shared" si="5"/>
        <v>0</v>
      </c>
    </row>
    <row r="379" spans="1:4" x14ac:dyDescent="0.25">
      <c r="A379" s="1">
        <v>691.9</v>
      </c>
      <c r="B379" s="1">
        <v>65.394231959631909</v>
      </c>
      <c r="C379" s="1">
        <v>0</v>
      </c>
      <c r="D379" s="1">
        <f t="shared" si="5"/>
        <v>0</v>
      </c>
    </row>
    <row r="380" spans="1:4" x14ac:dyDescent="0.25">
      <c r="A380" s="1">
        <v>692.6</v>
      </c>
      <c r="B380" s="1">
        <v>63.931764147731705</v>
      </c>
      <c r="C380" s="1">
        <v>0</v>
      </c>
      <c r="D380" s="1">
        <f t="shared" si="5"/>
        <v>0</v>
      </c>
    </row>
    <row r="381" spans="1:4" x14ac:dyDescent="0.25">
      <c r="A381" s="1">
        <v>693.4</v>
      </c>
      <c r="B381" s="1">
        <v>62.676631073437129</v>
      </c>
      <c r="C381" s="1">
        <v>0</v>
      </c>
      <c r="D381" s="1">
        <f t="shared" si="5"/>
        <v>0</v>
      </c>
    </row>
    <row r="382" spans="1:4" x14ac:dyDescent="0.25">
      <c r="A382" s="1">
        <v>694.1</v>
      </c>
      <c r="B382" s="1">
        <v>61.588655070159348</v>
      </c>
      <c r="C382" s="1">
        <v>0</v>
      </c>
      <c r="D382" s="1">
        <f t="shared" si="5"/>
        <v>0</v>
      </c>
    </row>
    <row r="383" spans="1:4" x14ac:dyDescent="0.25">
      <c r="A383" s="1">
        <v>694.9</v>
      </c>
      <c r="B383" s="1">
        <v>60.868636889870537</v>
      </c>
      <c r="C383" s="1">
        <v>0</v>
      </c>
      <c r="D383" s="1">
        <f t="shared" si="5"/>
        <v>0</v>
      </c>
    </row>
    <row r="384" spans="1:4" x14ac:dyDescent="0.25">
      <c r="A384" s="1">
        <v>695.6</v>
      </c>
      <c r="B384" s="1">
        <v>60.289283669522973</v>
      </c>
      <c r="C384" s="1">
        <v>0</v>
      </c>
      <c r="D384" s="1">
        <f t="shared" si="5"/>
        <v>0</v>
      </c>
    </row>
    <row r="385" spans="1:4" x14ac:dyDescent="0.25">
      <c r="A385" s="1">
        <v>696.3</v>
      </c>
      <c r="B385" s="1">
        <v>59.642150519072452</v>
      </c>
      <c r="C385" s="1">
        <v>0</v>
      </c>
      <c r="D385" s="1">
        <f t="shared" si="5"/>
        <v>0</v>
      </c>
    </row>
    <row r="386" spans="1:4" x14ac:dyDescent="0.25">
      <c r="A386" s="1">
        <v>697.1</v>
      </c>
      <c r="B386" s="1">
        <v>59.093230612340875</v>
      </c>
      <c r="C386" s="1">
        <v>0</v>
      </c>
      <c r="D386" s="1">
        <f t="shared" ref="D386:D401" si="6">C386/0.5*1000</f>
        <v>0</v>
      </c>
    </row>
    <row r="387" spans="1:4" x14ac:dyDescent="0.25">
      <c r="A387" s="1">
        <v>697.8</v>
      </c>
      <c r="B387" s="1">
        <v>57.495001676154502</v>
      </c>
      <c r="C387" s="1">
        <v>0</v>
      </c>
      <c r="D387" s="1">
        <f t="shared" si="6"/>
        <v>0</v>
      </c>
    </row>
    <row r="388" spans="1:4" x14ac:dyDescent="0.25">
      <c r="A388" s="1">
        <v>698.6</v>
      </c>
      <c r="B388" s="1">
        <v>55.573121795073561</v>
      </c>
      <c r="C388" s="1">
        <v>0</v>
      </c>
      <c r="D388" s="1">
        <f t="shared" si="6"/>
        <v>0</v>
      </c>
    </row>
    <row r="389" spans="1:4" x14ac:dyDescent="0.25">
      <c r="A389" s="1">
        <v>699.3</v>
      </c>
      <c r="B389" s="1">
        <v>53.60218712258937</v>
      </c>
      <c r="C389" s="1">
        <v>0</v>
      </c>
      <c r="D389" s="1">
        <f t="shared" si="6"/>
        <v>0</v>
      </c>
    </row>
    <row r="390" spans="1:4" x14ac:dyDescent="0.25">
      <c r="A390" s="1">
        <v>700.1</v>
      </c>
      <c r="B390" s="1">
        <v>52.222576665527043</v>
      </c>
      <c r="C390" s="1">
        <v>0</v>
      </c>
      <c r="D390" s="1">
        <f t="shared" si="6"/>
        <v>0</v>
      </c>
    </row>
    <row r="391" spans="1:4" x14ac:dyDescent="0.25">
      <c r="A391" s="1">
        <v>700.8</v>
      </c>
      <c r="B391" s="1">
        <v>51.870020274306135</v>
      </c>
      <c r="C391" s="1">
        <v>0</v>
      </c>
      <c r="D391" s="1">
        <f t="shared" si="6"/>
        <v>0</v>
      </c>
    </row>
    <row r="392" spans="1:4" x14ac:dyDescent="0.25">
      <c r="A392" s="1">
        <v>701.5</v>
      </c>
      <c r="B392" s="1">
        <v>51.577312544205725</v>
      </c>
      <c r="C392" s="1">
        <v>0</v>
      </c>
      <c r="D392" s="1">
        <f t="shared" si="6"/>
        <v>0</v>
      </c>
    </row>
    <row r="393" spans="1:4" x14ac:dyDescent="0.25">
      <c r="A393" s="1">
        <v>702.3</v>
      </c>
      <c r="B393" s="1">
        <v>50.786962938823791</v>
      </c>
      <c r="C393" s="1">
        <v>0</v>
      </c>
      <c r="D393" s="1">
        <f t="shared" si="6"/>
        <v>0</v>
      </c>
    </row>
    <row r="394" spans="1:4" x14ac:dyDescent="0.25">
      <c r="A394" s="1">
        <v>703</v>
      </c>
      <c r="B394" s="1">
        <v>49.072566078402645</v>
      </c>
      <c r="C394" s="1">
        <v>0</v>
      </c>
      <c r="D394" s="1">
        <f t="shared" si="6"/>
        <v>0</v>
      </c>
    </row>
    <row r="395" spans="1:4" x14ac:dyDescent="0.25">
      <c r="A395" s="1">
        <v>703.8</v>
      </c>
      <c r="B395" s="1">
        <v>46.918502973519068</v>
      </c>
      <c r="C395" s="1">
        <v>0</v>
      </c>
      <c r="D395" s="1">
        <f t="shared" si="6"/>
        <v>0</v>
      </c>
    </row>
    <row r="396" spans="1:4" x14ac:dyDescent="0.25">
      <c r="A396" s="1">
        <v>704.5</v>
      </c>
      <c r="B396" s="1">
        <v>44.677032872960659</v>
      </c>
      <c r="C396" s="1">
        <v>0</v>
      </c>
      <c r="D396" s="1">
        <f t="shared" si="6"/>
        <v>0</v>
      </c>
    </row>
    <row r="397" spans="1:4" x14ac:dyDescent="0.25">
      <c r="A397" s="1">
        <v>705.3</v>
      </c>
      <c r="B397" s="1">
        <v>44.132437359287863</v>
      </c>
      <c r="C397" s="1">
        <v>0</v>
      </c>
      <c r="D397" s="1">
        <f t="shared" si="6"/>
        <v>0</v>
      </c>
    </row>
    <row r="398" spans="1:4" x14ac:dyDescent="0.25">
      <c r="A398" s="1">
        <v>706</v>
      </c>
      <c r="B398" s="1">
        <v>44.292103890103888</v>
      </c>
      <c r="C398" s="1">
        <v>0</v>
      </c>
      <c r="D398" s="1">
        <f t="shared" si="6"/>
        <v>0</v>
      </c>
    </row>
    <row r="399" spans="1:4" x14ac:dyDescent="0.25">
      <c r="A399" s="1">
        <v>706.8</v>
      </c>
      <c r="B399" s="1">
        <v>44.227127619647149</v>
      </c>
      <c r="C399" s="1">
        <v>0</v>
      </c>
      <c r="D399" s="1">
        <f t="shared" si="6"/>
        <v>0</v>
      </c>
    </row>
    <row r="400" spans="1:4" x14ac:dyDescent="0.25">
      <c r="A400" s="1">
        <v>707.5</v>
      </c>
      <c r="B400" s="1">
        <v>42.765615390737914</v>
      </c>
      <c r="C400" s="1">
        <v>0</v>
      </c>
      <c r="D400" s="1">
        <f t="shared" si="6"/>
        <v>0</v>
      </c>
    </row>
    <row r="401" spans="1:4" x14ac:dyDescent="0.25">
      <c r="A401" s="1">
        <v>708.3</v>
      </c>
      <c r="B401" s="1">
        <v>40.969068895991953</v>
      </c>
      <c r="C401" s="1">
        <v>0</v>
      </c>
      <c r="D401" s="1">
        <f t="shared" si="6"/>
        <v>0</v>
      </c>
    </row>
    <row r="402" spans="1:4" x14ac:dyDescent="0.25">
      <c r="A402">
        <v>709</v>
      </c>
      <c r="B402" s="1">
        <v>39.829861801368629</v>
      </c>
    </row>
    <row r="403" spans="1:4" x14ac:dyDescent="0.25">
      <c r="A403">
        <v>709.8</v>
      </c>
      <c r="B403" s="1">
        <v>39.068468499655395</v>
      </c>
    </row>
    <row r="404" spans="1:4" x14ac:dyDescent="0.25">
      <c r="A404">
        <v>710.5</v>
      </c>
      <c r="B404" s="1">
        <v>37.430660114903233</v>
      </c>
    </row>
    <row r="405" spans="1:4" x14ac:dyDescent="0.25">
      <c r="A405">
        <v>711.3</v>
      </c>
      <c r="B405" s="1">
        <v>36.851658654192285</v>
      </c>
    </row>
    <row r="406" spans="1:4" x14ac:dyDescent="0.25">
      <c r="A406">
        <v>712.1</v>
      </c>
      <c r="B406" s="1">
        <v>37.209462426896614</v>
      </c>
    </row>
    <row r="407" spans="1:4" x14ac:dyDescent="0.25">
      <c r="A407">
        <v>712.8</v>
      </c>
      <c r="B407" s="1">
        <v>37.565994963577197</v>
      </c>
    </row>
    <row r="408" spans="1:4" x14ac:dyDescent="0.25">
      <c r="A408">
        <v>713.6</v>
      </c>
      <c r="B408" s="1">
        <v>36.388780250645333</v>
      </c>
    </row>
    <row r="409" spans="1:4" x14ac:dyDescent="0.25">
      <c r="A409">
        <v>714.3</v>
      </c>
      <c r="B409" s="1">
        <v>35.372117711233273</v>
      </c>
    </row>
    <row r="410" spans="1:4" x14ac:dyDescent="0.25">
      <c r="A410">
        <v>715.1</v>
      </c>
      <c r="B410" s="1">
        <v>34.512476970693527</v>
      </c>
    </row>
    <row r="411" spans="1:4" x14ac:dyDescent="0.25">
      <c r="A411">
        <v>715.8</v>
      </c>
      <c r="B411" s="1">
        <v>34.540884260319487</v>
      </c>
    </row>
    <row r="412" spans="1:4" x14ac:dyDescent="0.25">
      <c r="A412">
        <v>716.6</v>
      </c>
      <c r="B412" s="1">
        <v>33.818065760935433</v>
      </c>
    </row>
    <row r="413" spans="1:4" x14ac:dyDescent="0.25">
      <c r="A413">
        <v>717.4</v>
      </c>
      <c r="B413" s="1">
        <v>33.684652633349792</v>
      </c>
    </row>
    <row r="414" spans="1:4" x14ac:dyDescent="0.25">
      <c r="A414">
        <v>718.1</v>
      </c>
      <c r="B414" s="1">
        <v>32.423042090363282</v>
      </c>
    </row>
    <row r="415" spans="1:4" x14ac:dyDescent="0.25">
      <c r="A415">
        <v>718.9</v>
      </c>
      <c r="B415" s="1">
        <v>31.350406529332705</v>
      </c>
    </row>
    <row r="416" spans="1:4" x14ac:dyDescent="0.25">
      <c r="A416">
        <v>719.6</v>
      </c>
      <c r="B416" s="1">
        <v>30.340426237262868</v>
      </c>
    </row>
    <row r="417" spans="1:2" x14ac:dyDescent="0.25">
      <c r="A417">
        <v>720.4</v>
      </c>
      <c r="B417" s="1">
        <v>30.675354526214107</v>
      </c>
    </row>
    <row r="418" spans="1:2" x14ac:dyDescent="0.25">
      <c r="A418">
        <v>721.1</v>
      </c>
      <c r="B418" s="1">
        <v>31.003461783279342</v>
      </c>
    </row>
    <row r="419" spans="1:2" x14ac:dyDescent="0.25">
      <c r="A419">
        <v>721.9</v>
      </c>
      <c r="B419" s="1">
        <v>30.156664848511159</v>
      </c>
    </row>
    <row r="420" spans="1:2" x14ac:dyDescent="0.25">
      <c r="A420">
        <v>722.7</v>
      </c>
      <c r="B420" s="1">
        <v>29.355805136999312</v>
      </c>
    </row>
    <row r="421" spans="1:2" x14ac:dyDescent="0.25">
      <c r="A421">
        <v>723.4</v>
      </c>
      <c r="B421" s="1">
        <v>28.464426406940504</v>
      </c>
    </row>
    <row r="422" spans="1:2" x14ac:dyDescent="0.25">
      <c r="A422">
        <v>724.2</v>
      </c>
      <c r="B422" s="1">
        <v>27.977904065027413</v>
      </c>
    </row>
    <row r="423" spans="1:2" x14ac:dyDescent="0.25">
      <c r="A423">
        <v>724.9</v>
      </c>
      <c r="B423" s="1">
        <v>26.916721363643767</v>
      </c>
    </row>
    <row r="424" spans="1:2" x14ac:dyDescent="0.25">
      <c r="A424">
        <v>725.7</v>
      </c>
      <c r="B424" s="1">
        <v>25.74450414208783</v>
      </c>
    </row>
    <row r="425" spans="1:2" x14ac:dyDescent="0.25">
      <c r="A425">
        <v>726.4</v>
      </c>
      <c r="B425" s="1">
        <v>25.160274367643307</v>
      </c>
    </row>
    <row r="426" spans="1:2" x14ac:dyDescent="0.25">
      <c r="A426">
        <v>727.2</v>
      </c>
      <c r="B426" s="1">
        <v>24.462988336019595</v>
      </c>
    </row>
    <row r="427" spans="1:2" x14ac:dyDescent="0.25">
      <c r="A427">
        <v>728</v>
      </c>
      <c r="B427" s="1">
        <v>23.260704658718229</v>
      </c>
    </row>
    <row r="428" spans="1:2" x14ac:dyDescent="0.25">
      <c r="A428">
        <v>728.7</v>
      </c>
      <c r="B428" s="1">
        <v>23.320989455747242</v>
      </c>
    </row>
    <row r="429" spans="1:2" x14ac:dyDescent="0.25">
      <c r="A429">
        <v>729.5</v>
      </c>
      <c r="B429" s="1">
        <v>23.131067383907396</v>
      </c>
    </row>
    <row r="430" spans="1:2" x14ac:dyDescent="0.25">
      <c r="A430">
        <v>730.2</v>
      </c>
      <c r="B430" s="1">
        <v>22.872352617250314</v>
      </c>
    </row>
    <row r="431" spans="1:2" x14ac:dyDescent="0.25">
      <c r="A431">
        <v>731</v>
      </c>
      <c r="B431" s="1">
        <v>21.410134777221231</v>
      </c>
    </row>
    <row r="432" spans="1:2" x14ac:dyDescent="0.25">
      <c r="A432">
        <v>731.7</v>
      </c>
      <c r="B432" s="1">
        <v>20.952495498839571</v>
      </c>
    </row>
    <row r="433" spans="1:2" x14ac:dyDescent="0.25">
      <c r="A433">
        <v>732.5</v>
      </c>
      <c r="B433" s="1">
        <v>20.420965693462346</v>
      </c>
    </row>
    <row r="434" spans="1:2" x14ac:dyDescent="0.25">
      <c r="A434">
        <v>733.3</v>
      </c>
      <c r="B434" s="1">
        <v>20.128384466718401</v>
      </c>
    </row>
    <row r="435" spans="1:2" x14ac:dyDescent="0.25">
      <c r="A435">
        <v>734</v>
      </c>
      <c r="B435" s="1">
        <v>19.815788356279612</v>
      </c>
    </row>
    <row r="436" spans="1:2" x14ac:dyDescent="0.25">
      <c r="A436">
        <v>734.8</v>
      </c>
      <c r="B436" s="1">
        <v>19.991084145814227</v>
      </c>
    </row>
    <row r="437" spans="1:2" x14ac:dyDescent="0.25">
      <c r="A437">
        <v>735.5</v>
      </c>
      <c r="B437" s="1">
        <v>19.577364826442217</v>
      </c>
    </row>
    <row r="438" spans="1:2" x14ac:dyDescent="0.25">
      <c r="A438">
        <v>736.3</v>
      </c>
      <c r="B438" s="1">
        <v>17.767367258204853</v>
      </c>
    </row>
    <row r="439" spans="1:2" x14ac:dyDescent="0.25">
      <c r="A439">
        <v>737</v>
      </c>
      <c r="B439" s="1">
        <v>16.140605729116356</v>
      </c>
    </row>
    <row r="440" spans="1:2" x14ac:dyDescent="0.25">
      <c r="A440">
        <v>737.8</v>
      </c>
      <c r="B440" s="1">
        <v>15.916691436218034</v>
      </c>
    </row>
    <row r="441" spans="1:2" x14ac:dyDescent="0.25">
      <c r="A441">
        <v>738.6</v>
      </c>
      <c r="B441" s="1">
        <v>17.117594746650315</v>
      </c>
    </row>
    <row r="442" spans="1:2" x14ac:dyDescent="0.25">
      <c r="A442">
        <v>739.3</v>
      </c>
      <c r="B442" s="1">
        <v>18.197497740284689</v>
      </c>
    </row>
    <row r="443" spans="1:2" x14ac:dyDescent="0.25">
      <c r="A443">
        <v>740.1</v>
      </c>
      <c r="B443" s="1">
        <v>18.265055495800571</v>
      </c>
    </row>
    <row r="444" spans="1:2" x14ac:dyDescent="0.25">
      <c r="A444">
        <v>740.8</v>
      </c>
      <c r="B444" s="1">
        <v>18.010577059385362</v>
      </c>
    </row>
    <row r="445" spans="1:2" x14ac:dyDescent="0.25">
      <c r="A445">
        <v>741.6</v>
      </c>
      <c r="B445" s="1">
        <v>16.934669155084993</v>
      </c>
    </row>
    <row r="446" spans="1:2" x14ac:dyDescent="0.25">
      <c r="A446">
        <v>742.3</v>
      </c>
      <c r="B446" s="1">
        <v>16.510681512663414</v>
      </c>
    </row>
    <row r="447" spans="1:2" x14ac:dyDescent="0.25">
      <c r="A447">
        <v>743.1</v>
      </c>
      <c r="B447" s="1">
        <v>16.19281694712317</v>
      </c>
    </row>
    <row r="448" spans="1:2" x14ac:dyDescent="0.25">
      <c r="A448">
        <v>743.9</v>
      </c>
      <c r="B448" s="1">
        <v>16.948308317731311</v>
      </c>
    </row>
    <row r="449" spans="1:2" x14ac:dyDescent="0.25">
      <c r="A449">
        <v>744.6</v>
      </c>
      <c r="B449" s="1">
        <v>16.204984062784337</v>
      </c>
    </row>
    <row r="450" spans="1:2" x14ac:dyDescent="0.25">
      <c r="A450">
        <v>745.4</v>
      </c>
      <c r="B450" s="1">
        <v>16.944885100965426</v>
      </c>
    </row>
    <row r="451" spans="1:2" x14ac:dyDescent="0.25">
      <c r="A451">
        <v>746.1</v>
      </c>
      <c r="B451" s="1">
        <v>16.993551547485318</v>
      </c>
    </row>
    <row r="452" spans="1:2" x14ac:dyDescent="0.25">
      <c r="A452">
        <v>746.9</v>
      </c>
      <c r="B452" s="1">
        <v>17.934926716249439</v>
      </c>
    </row>
    <row r="453" spans="1:2" x14ac:dyDescent="0.25">
      <c r="A453">
        <v>747.6</v>
      </c>
      <c r="B453" s="1">
        <v>16.704664460984095</v>
      </c>
    </row>
    <row r="454" spans="1:2" x14ac:dyDescent="0.25">
      <c r="A454">
        <v>748.4</v>
      </c>
      <c r="B454" s="1">
        <v>15.736246874205204</v>
      </c>
    </row>
    <row r="455" spans="1:2" x14ac:dyDescent="0.25">
      <c r="A455">
        <v>749.2</v>
      </c>
      <c r="B455" s="1">
        <v>14.821742129689424</v>
      </c>
    </row>
    <row r="456" spans="1:2" x14ac:dyDescent="0.25">
      <c r="A456">
        <v>749.9</v>
      </c>
      <c r="B456" s="1">
        <v>14.504691881160539</v>
      </c>
    </row>
    <row r="457" spans="1:2" x14ac:dyDescent="0.25">
      <c r="A457">
        <v>750.7</v>
      </c>
      <c r="B457" s="1">
        <v>14.075695151253679</v>
      </c>
    </row>
    <row r="458" spans="1:2" x14ac:dyDescent="0.25">
      <c r="A458">
        <v>751.4</v>
      </c>
      <c r="B458" s="1">
        <v>15.303670766986304</v>
      </c>
    </row>
    <row r="459" spans="1:2" x14ac:dyDescent="0.25">
      <c r="A459">
        <v>752.2</v>
      </c>
      <c r="B459" s="1">
        <v>15.536109182833981</v>
      </c>
    </row>
    <row r="460" spans="1:2" x14ac:dyDescent="0.25">
      <c r="A460">
        <v>753</v>
      </c>
      <c r="B460" s="1">
        <v>16.249381390036053</v>
      </c>
    </row>
    <row r="461" spans="1:2" x14ac:dyDescent="0.25">
      <c r="A461">
        <v>753.7</v>
      </c>
      <c r="B461" s="1">
        <v>14.984939871023295</v>
      </c>
    </row>
    <row r="462" spans="1:2" x14ac:dyDescent="0.25">
      <c r="A462">
        <v>754.5</v>
      </c>
      <c r="B462" s="1">
        <v>14.492813461260859</v>
      </c>
    </row>
    <row r="463" spans="1:2" x14ac:dyDescent="0.25">
      <c r="A463">
        <v>755.2</v>
      </c>
      <c r="B463" s="1">
        <v>14.179671969363962</v>
      </c>
    </row>
    <row r="464" spans="1:2" x14ac:dyDescent="0.25">
      <c r="A464">
        <v>756</v>
      </c>
      <c r="B464" s="1">
        <v>14.194340167470736</v>
      </c>
    </row>
    <row r="465" spans="1:2" x14ac:dyDescent="0.25">
      <c r="A465">
        <v>756.7</v>
      </c>
      <c r="B465" s="1">
        <v>14.59293381973651</v>
      </c>
    </row>
    <row r="466" spans="1:2" x14ac:dyDescent="0.25">
      <c r="A466">
        <v>757.5</v>
      </c>
      <c r="B466" s="1">
        <v>13.829345167859657</v>
      </c>
    </row>
    <row r="467" spans="1:2" x14ac:dyDescent="0.25">
      <c r="A467">
        <v>758.3</v>
      </c>
      <c r="B467" s="1">
        <v>13.002004157698897</v>
      </c>
    </row>
    <row r="468" spans="1:2" x14ac:dyDescent="0.25">
      <c r="A468">
        <v>759</v>
      </c>
      <c r="B468" s="1">
        <v>11.349519287788095</v>
      </c>
    </row>
    <row r="469" spans="1:2" x14ac:dyDescent="0.25">
      <c r="A469">
        <v>759.8</v>
      </c>
      <c r="B469" s="1">
        <v>11.120792773324796</v>
      </c>
    </row>
    <row r="470" spans="1:2" x14ac:dyDescent="0.25">
      <c r="A470">
        <v>760.5</v>
      </c>
      <c r="B470" s="1">
        <v>11.435842841593812</v>
      </c>
    </row>
    <row r="471" spans="1:2" x14ac:dyDescent="0.25">
      <c r="A471">
        <v>761.3</v>
      </c>
      <c r="B471" s="1">
        <v>13.43741587061086</v>
      </c>
    </row>
    <row r="472" spans="1:2" x14ac:dyDescent="0.25">
      <c r="A472">
        <v>762</v>
      </c>
      <c r="B472" s="1">
        <v>14.162250601812909</v>
      </c>
    </row>
    <row r="473" spans="1:2" x14ac:dyDescent="0.25">
      <c r="A473">
        <v>762.8</v>
      </c>
      <c r="B473" s="1">
        <v>14.095451106052138</v>
      </c>
    </row>
    <row r="474" spans="1:2" x14ac:dyDescent="0.25">
      <c r="A474">
        <v>763.6</v>
      </c>
      <c r="B474" s="1">
        <v>12.277952199514122</v>
      </c>
    </row>
    <row r="475" spans="1:2" x14ac:dyDescent="0.25">
      <c r="A475">
        <v>764.3</v>
      </c>
      <c r="B475" s="1">
        <v>11.740712681177902</v>
      </c>
    </row>
    <row r="476" spans="1:2" x14ac:dyDescent="0.25">
      <c r="A476">
        <v>765.1</v>
      </c>
      <c r="B476" s="1">
        <v>11.414454723658814</v>
      </c>
    </row>
    <row r="477" spans="1:2" x14ac:dyDescent="0.25">
      <c r="A477">
        <v>765.8</v>
      </c>
      <c r="B477" s="1">
        <v>11.215757938145449</v>
      </c>
    </row>
    <row r="478" spans="1:2" x14ac:dyDescent="0.25">
      <c r="A478">
        <v>766.6</v>
      </c>
      <c r="B478" s="1">
        <v>10.666252352658132</v>
      </c>
    </row>
    <row r="479" spans="1:2" x14ac:dyDescent="0.25">
      <c r="A479">
        <v>767.3</v>
      </c>
      <c r="B479" s="1">
        <v>9.9470518648258981</v>
      </c>
    </row>
    <row r="480" spans="1:2" x14ac:dyDescent="0.25">
      <c r="A480">
        <v>768.1</v>
      </c>
      <c r="B480" s="1">
        <v>10.270031594969728</v>
      </c>
    </row>
    <row r="481" spans="1:2" x14ac:dyDescent="0.25">
      <c r="A481">
        <v>768.9</v>
      </c>
      <c r="B481" s="1">
        <v>10.802513873642624</v>
      </c>
    </row>
    <row r="482" spans="1:2" x14ac:dyDescent="0.25">
      <c r="A482">
        <v>769.6</v>
      </c>
      <c r="B482" s="1">
        <v>11.767277411330776</v>
      </c>
    </row>
    <row r="483" spans="1:2" x14ac:dyDescent="0.25">
      <c r="A483">
        <v>770.4</v>
      </c>
      <c r="B483" s="1">
        <v>12.565710830461656</v>
      </c>
    </row>
    <row r="484" spans="1:2" x14ac:dyDescent="0.25">
      <c r="A484">
        <v>771.1</v>
      </c>
      <c r="B484" s="1">
        <v>12.633793240227709</v>
      </c>
    </row>
    <row r="485" spans="1:2" x14ac:dyDescent="0.25">
      <c r="A485">
        <v>771.9</v>
      </c>
      <c r="B485" s="1">
        <v>12.388352980085489</v>
      </c>
    </row>
    <row r="486" spans="1:2" x14ac:dyDescent="0.25">
      <c r="A486">
        <v>772.6</v>
      </c>
      <c r="B486" s="1">
        <v>11.263459517232771</v>
      </c>
    </row>
    <row r="487" spans="1:2" x14ac:dyDescent="0.25">
      <c r="A487">
        <v>773.4</v>
      </c>
      <c r="B487" s="1">
        <v>11.173077850810309</v>
      </c>
    </row>
    <row r="488" spans="1:2" x14ac:dyDescent="0.25">
      <c r="A488">
        <v>774.2</v>
      </c>
      <c r="B488" s="1">
        <v>11.087838121987001</v>
      </c>
    </row>
    <row r="489" spans="1:2" x14ac:dyDescent="0.25">
      <c r="A489">
        <v>774.9</v>
      </c>
      <c r="B489" s="1">
        <v>11.777593514407222</v>
      </c>
    </row>
    <row r="490" spans="1:2" x14ac:dyDescent="0.25">
      <c r="A490">
        <v>775.7</v>
      </c>
      <c r="B490" s="1">
        <v>11.752826913802679</v>
      </c>
    </row>
    <row r="491" spans="1:2" x14ac:dyDescent="0.25">
      <c r="A491">
        <v>776.4</v>
      </c>
      <c r="B491" s="1">
        <v>12.655993386316892</v>
      </c>
    </row>
    <row r="492" spans="1:2" x14ac:dyDescent="0.25">
      <c r="A492">
        <v>777.2</v>
      </c>
      <c r="B492" s="1">
        <v>12.208562331927796</v>
      </c>
    </row>
    <row r="493" spans="1:2" x14ac:dyDescent="0.25">
      <c r="A493">
        <v>777.9</v>
      </c>
      <c r="B493" s="1">
        <v>12.785886571643577</v>
      </c>
    </row>
    <row r="494" spans="1:2" x14ac:dyDescent="0.25">
      <c r="A494">
        <v>778.7</v>
      </c>
      <c r="B494" s="1">
        <v>12.836953413107146</v>
      </c>
    </row>
    <row r="495" spans="1:2" x14ac:dyDescent="0.25">
      <c r="A495">
        <v>779.5</v>
      </c>
      <c r="B495" s="1">
        <v>12.655521255759181</v>
      </c>
    </row>
    <row r="496" spans="1:2" x14ac:dyDescent="0.25">
      <c r="A496">
        <v>780.2</v>
      </c>
      <c r="B496" s="1">
        <v>11.986369703245039</v>
      </c>
    </row>
    <row r="497" spans="1:2" x14ac:dyDescent="0.25">
      <c r="A497">
        <v>781</v>
      </c>
      <c r="B497" s="1">
        <v>11.589552146331579</v>
      </c>
    </row>
    <row r="498" spans="1:2" x14ac:dyDescent="0.25">
      <c r="A498">
        <v>781.7</v>
      </c>
      <c r="B498" s="1">
        <v>11.840160106419349</v>
      </c>
    </row>
    <row r="499" spans="1:2" x14ac:dyDescent="0.25">
      <c r="A499">
        <v>782.5</v>
      </c>
      <c r="B499" s="1">
        <v>12.431406027897317</v>
      </c>
    </row>
    <row r="500" spans="1:2" x14ac:dyDescent="0.25">
      <c r="A500">
        <v>783.2</v>
      </c>
      <c r="B500" s="1">
        <v>11.900577139611405</v>
      </c>
    </row>
    <row r="501" spans="1:2" x14ac:dyDescent="0.25">
      <c r="A501">
        <v>784</v>
      </c>
      <c r="B501" s="1">
        <v>12.220564506460594</v>
      </c>
    </row>
    <row r="502" spans="1:2" x14ac:dyDescent="0.25">
      <c r="A502">
        <v>784.8</v>
      </c>
      <c r="B502" s="1">
        <v>10.72982303482371</v>
      </c>
    </row>
    <row r="503" spans="1:2" x14ac:dyDescent="0.25">
      <c r="A503">
        <v>785.5</v>
      </c>
      <c r="B503" s="1">
        <v>10.142358124718486</v>
      </c>
    </row>
    <row r="504" spans="1:2" x14ac:dyDescent="0.25">
      <c r="A504">
        <v>786.3</v>
      </c>
      <c r="B504" s="1">
        <v>9.4088932574668096</v>
      </c>
    </row>
    <row r="505" spans="1:2" x14ac:dyDescent="0.25">
      <c r="A505">
        <v>787</v>
      </c>
      <c r="B505" s="1">
        <v>9.3867160829430567</v>
      </c>
    </row>
    <row r="506" spans="1:2" x14ac:dyDescent="0.25">
      <c r="A506">
        <v>787.8</v>
      </c>
      <c r="B506" s="1">
        <v>9.3384673269622809</v>
      </c>
    </row>
    <row r="507" spans="1:2" x14ac:dyDescent="0.25">
      <c r="A507">
        <v>788.5</v>
      </c>
      <c r="B507" s="1">
        <v>9.1383649889203049</v>
      </c>
    </row>
    <row r="508" spans="1:2" x14ac:dyDescent="0.25">
      <c r="A508">
        <v>789.3</v>
      </c>
      <c r="B508" s="1">
        <v>9.5800572192405014</v>
      </c>
    </row>
    <row r="509" spans="1:2" x14ac:dyDescent="0.25">
      <c r="A509">
        <v>790.1</v>
      </c>
      <c r="B509" s="1">
        <v>10.776666228724721</v>
      </c>
    </row>
    <row r="510" spans="1:2" x14ac:dyDescent="0.25">
      <c r="A510">
        <v>790.8</v>
      </c>
      <c r="B510" s="1">
        <v>10.206159203528136</v>
      </c>
    </row>
    <row r="511" spans="1:2" x14ac:dyDescent="0.25">
      <c r="A511">
        <v>791.6</v>
      </c>
      <c r="B511" s="1">
        <v>10.208816437945561</v>
      </c>
    </row>
    <row r="512" spans="1:2" x14ac:dyDescent="0.25">
      <c r="A512">
        <v>792.3</v>
      </c>
      <c r="B512" s="1">
        <v>8.471306519908179</v>
      </c>
    </row>
    <row r="513" spans="1:2" x14ac:dyDescent="0.25">
      <c r="A513">
        <v>793.1</v>
      </c>
      <c r="B513" s="1">
        <v>7.9225371570856691</v>
      </c>
    </row>
    <row r="514" spans="1:2" x14ac:dyDescent="0.25">
      <c r="A514">
        <v>793.9</v>
      </c>
      <c r="B514" s="1">
        <v>6.8135173962262101</v>
      </c>
    </row>
    <row r="515" spans="1:2" x14ac:dyDescent="0.25">
      <c r="A515">
        <v>794.6</v>
      </c>
      <c r="B515" s="1">
        <v>7.3740166133755904</v>
      </c>
    </row>
    <row r="516" spans="1:2" x14ac:dyDescent="0.25">
      <c r="A516">
        <v>795.4</v>
      </c>
      <c r="B516" s="1">
        <v>8.2654631113233599</v>
      </c>
    </row>
    <row r="517" spans="1:2" x14ac:dyDescent="0.25">
      <c r="A517">
        <v>796.1</v>
      </c>
      <c r="B517" s="1">
        <v>9.376947927147155</v>
      </c>
    </row>
    <row r="518" spans="1:2" x14ac:dyDescent="0.25">
      <c r="A518">
        <v>796.9</v>
      </c>
      <c r="B518" s="1">
        <v>8.8447741982008399</v>
      </c>
    </row>
    <row r="519" spans="1:2" x14ac:dyDescent="0.25">
      <c r="A519">
        <v>797.6</v>
      </c>
      <c r="B519" s="1">
        <v>8.7982868356207256</v>
      </c>
    </row>
    <row r="520" spans="1:2" x14ac:dyDescent="0.25">
      <c r="A520">
        <v>798.4</v>
      </c>
      <c r="B520" s="1">
        <v>8.3967571315073979</v>
      </c>
    </row>
    <row r="521" spans="1:2" x14ac:dyDescent="0.25">
      <c r="A521">
        <v>799.2</v>
      </c>
      <c r="B521" s="1">
        <v>8.4287832923791601</v>
      </c>
    </row>
    <row r="522" spans="1:2" x14ac:dyDescent="0.25">
      <c r="A522">
        <v>799.9</v>
      </c>
      <c r="B522" s="1">
        <v>7.6496647395954867</v>
      </c>
    </row>
    <row r="523" spans="1:2" x14ac:dyDescent="0.25">
      <c r="A523">
        <v>800.7</v>
      </c>
      <c r="B523" s="1">
        <v>7.3613178055689712</v>
      </c>
    </row>
    <row r="524" spans="1:2" x14ac:dyDescent="0.25">
      <c r="A524">
        <v>801.4</v>
      </c>
      <c r="B524" s="1">
        <v>7.5084326870750147</v>
      </c>
    </row>
    <row r="525" spans="1:2" x14ac:dyDescent="0.25">
      <c r="A525">
        <v>802.2</v>
      </c>
      <c r="B525" s="1">
        <v>8.1098654351109687</v>
      </c>
    </row>
    <row r="526" spans="1:2" x14ac:dyDescent="0.25">
      <c r="A526">
        <v>802.9</v>
      </c>
      <c r="B526" s="1">
        <v>8.4644091674038044</v>
      </c>
    </row>
    <row r="527" spans="1:2" x14ac:dyDescent="0.25">
      <c r="A527">
        <v>803.7</v>
      </c>
      <c r="B527" s="1">
        <v>8.0738006310813955</v>
      </c>
    </row>
    <row r="528" spans="1:2" x14ac:dyDescent="0.25">
      <c r="A528">
        <v>804.5</v>
      </c>
      <c r="B528" s="1">
        <v>8.8486275182747161</v>
      </c>
    </row>
    <row r="529" spans="1:2" x14ac:dyDescent="0.25">
      <c r="A529">
        <v>805.2</v>
      </c>
      <c r="B529" s="1">
        <v>8.7351847836067549</v>
      </c>
    </row>
    <row r="530" spans="1:2" x14ac:dyDescent="0.25">
      <c r="A530">
        <v>806</v>
      </c>
      <c r="B530" s="1">
        <v>9.0559969573617121</v>
      </c>
    </row>
    <row r="531" spans="1:2" x14ac:dyDescent="0.25">
      <c r="A531">
        <v>806.7</v>
      </c>
      <c r="B531" s="1">
        <v>7.4555751670999051</v>
      </c>
    </row>
    <row r="532" spans="1:2" x14ac:dyDescent="0.25">
      <c r="A532">
        <v>807.5</v>
      </c>
      <c r="B532" s="1">
        <v>6.7168029568226508</v>
      </c>
    </row>
    <row r="533" spans="1:2" x14ac:dyDescent="0.25">
      <c r="A533">
        <v>808.2</v>
      </c>
      <c r="B533" s="1">
        <v>6.8335629264688063</v>
      </c>
    </row>
    <row r="534" spans="1:2" x14ac:dyDescent="0.25">
      <c r="A534">
        <v>809</v>
      </c>
      <c r="B534" s="1">
        <v>7.746633265408013</v>
      </c>
    </row>
    <row r="535" spans="1:2" x14ac:dyDescent="0.25">
      <c r="A535">
        <v>809.8</v>
      </c>
      <c r="B535" s="1">
        <v>8.5939198574382303</v>
      </c>
    </row>
    <row r="536" spans="1:2" x14ac:dyDescent="0.25">
      <c r="A536">
        <v>810.5</v>
      </c>
      <c r="B536" s="1">
        <v>7.9212890481410536</v>
      </c>
    </row>
    <row r="537" spans="1:2" x14ac:dyDescent="0.25">
      <c r="A537">
        <v>811.3</v>
      </c>
      <c r="B537" s="1">
        <v>7.1026336344297265</v>
      </c>
    </row>
    <row r="538" spans="1:2" x14ac:dyDescent="0.25">
      <c r="A538">
        <v>812</v>
      </c>
      <c r="B538" s="1">
        <v>6.9525588204329489</v>
      </c>
    </row>
    <row r="539" spans="1:2" x14ac:dyDescent="0.25">
      <c r="A539">
        <v>812.8</v>
      </c>
      <c r="B539" s="1">
        <v>7.3898586095840724</v>
      </c>
    </row>
    <row r="540" spans="1:2" x14ac:dyDescent="0.25">
      <c r="A540">
        <v>813.5</v>
      </c>
      <c r="B540" s="1">
        <v>6.6126895944740811</v>
      </c>
    </row>
    <row r="541" spans="1:2" x14ac:dyDescent="0.25">
      <c r="A541">
        <v>814.3</v>
      </c>
      <c r="B541" s="1">
        <v>5.0702048574291849</v>
      </c>
    </row>
    <row r="542" spans="1:2" x14ac:dyDescent="0.25">
      <c r="A542">
        <v>815.1</v>
      </c>
      <c r="B542" s="1">
        <v>4.1011964399715639</v>
      </c>
    </row>
    <row r="543" spans="1:2" x14ac:dyDescent="0.25">
      <c r="A543">
        <v>815.8</v>
      </c>
      <c r="B543" s="1">
        <v>4.4562538835193823</v>
      </c>
    </row>
    <row r="544" spans="1:2" x14ac:dyDescent="0.25">
      <c r="A544">
        <v>816.6</v>
      </c>
      <c r="B544" s="1">
        <v>4.9126396259675511</v>
      </c>
    </row>
    <row r="545" spans="1:2" x14ac:dyDescent="0.25">
      <c r="A545">
        <v>817.3</v>
      </c>
      <c r="B545" s="1">
        <v>4.3342399493680501</v>
      </c>
    </row>
    <row r="546" spans="1:2" x14ac:dyDescent="0.25">
      <c r="A546">
        <v>818.1</v>
      </c>
      <c r="B546" s="1">
        <v>4.0666682873231998</v>
      </c>
    </row>
    <row r="547" spans="1:2" x14ac:dyDescent="0.25">
      <c r="A547">
        <v>818.8</v>
      </c>
      <c r="B547" s="1">
        <v>4.294633946108358</v>
      </c>
    </row>
    <row r="548" spans="1:2" x14ac:dyDescent="0.25">
      <c r="A548">
        <v>819.6</v>
      </c>
      <c r="B548" s="1">
        <v>4.1837527519070639</v>
      </c>
    </row>
    <row r="549" spans="1:2" x14ac:dyDescent="0.25">
      <c r="A549">
        <v>820.4</v>
      </c>
      <c r="B549" s="1">
        <v>3.4101827665051294</v>
      </c>
    </row>
    <row r="550" spans="1:2" x14ac:dyDescent="0.25">
      <c r="A550">
        <v>821.1</v>
      </c>
      <c r="B550" s="1">
        <v>2.9521485205123614</v>
      </c>
    </row>
    <row r="551" spans="1:2" x14ac:dyDescent="0.25">
      <c r="A551">
        <v>821.9</v>
      </c>
      <c r="B551" s="1">
        <v>3.6223648393760639</v>
      </c>
    </row>
    <row r="552" spans="1:2" x14ac:dyDescent="0.25">
      <c r="A552">
        <v>822.6</v>
      </c>
      <c r="B552" s="1">
        <v>4.1554247971194593</v>
      </c>
    </row>
    <row r="553" spans="1:2" x14ac:dyDescent="0.25">
      <c r="A553">
        <v>823.4</v>
      </c>
      <c r="B553" s="1">
        <v>3.5873161075987721</v>
      </c>
    </row>
    <row r="554" spans="1:2" x14ac:dyDescent="0.25">
      <c r="A554">
        <v>824.1</v>
      </c>
      <c r="B554" s="1">
        <v>2.7063071353423309</v>
      </c>
    </row>
    <row r="555" spans="1:2" x14ac:dyDescent="0.25">
      <c r="A555">
        <v>824.9</v>
      </c>
      <c r="B555" s="1">
        <v>3.1564139208014281</v>
      </c>
    </row>
    <row r="556" spans="1:2" x14ac:dyDescent="0.25">
      <c r="A556">
        <v>825.7</v>
      </c>
      <c r="B556" s="1">
        <v>3.5831247813094125</v>
      </c>
    </row>
    <row r="557" spans="1:2" x14ac:dyDescent="0.25">
      <c r="A557">
        <v>826.4</v>
      </c>
      <c r="B557" s="1">
        <v>3.6153216130228487</v>
      </c>
    </row>
    <row r="558" spans="1:2" x14ac:dyDescent="0.25">
      <c r="A558">
        <v>827.2</v>
      </c>
      <c r="B558" s="1">
        <v>3.0569562816901916</v>
      </c>
    </row>
    <row r="559" spans="1:2" x14ac:dyDescent="0.25">
      <c r="A559">
        <v>827.9</v>
      </c>
      <c r="B559" s="1">
        <v>2.683804361619571</v>
      </c>
    </row>
    <row r="560" spans="1:2" x14ac:dyDescent="0.25">
      <c r="A560">
        <v>828.7</v>
      </c>
      <c r="B560" s="1">
        <v>2.3657857902943671</v>
      </c>
    </row>
    <row r="561" spans="1:2" x14ac:dyDescent="0.25">
      <c r="A561">
        <v>829.4</v>
      </c>
      <c r="B561" s="1">
        <v>2.3510120677335733</v>
      </c>
    </row>
    <row r="562" spans="1:2" x14ac:dyDescent="0.25">
      <c r="A562">
        <v>830.2</v>
      </c>
      <c r="B562" s="1">
        <v>2.2883116147051537</v>
      </c>
    </row>
    <row r="563" spans="1:2" x14ac:dyDescent="0.25">
      <c r="A563">
        <v>831</v>
      </c>
      <c r="B563" s="1">
        <v>3.5026845779495059</v>
      </c>
    </row>
    <row r="564" spans="1:2" x14ac:dyDescent="0.25">
      <c r="A564">
        <v>831.7</v>
      </c>
      <c r="B564" s="1">
        <v>3.7476172037741518</v>
      </c>
    </row>
    <row r="565" spans="1:2" x14ac:dyDescent="0.25">
      <c r="A565">
        <v>832.6</v>
      </c>
      <c r="B565" s="1">
        <v>4.0834175865075535</v>
      </c>
    </row>
    <row r="566" spans="1:2" x14ac:dyDescent="0.25">
      <c r="A566">
        <v>833.4</v>
      </c>
      <c r="B566" s="1">
        <v>3.6361140537939591</v>
      </c>
    </row>
    <row r="567" spans="1:2" x14ac:dyDescent="0.25">
      <c r="A567">
        <v>834.2</v>
      </c>
      <c r="B567" s="1">
        <v>4.0822957223147789</v>
      </c>
    </row>
    <row r="568" spans="1:2" x14ac:dyDescent="0.25">
      <c r="A568">
        <v>835</v>
      </c>
      <c r="B568" s="1">
        <v>4.1407008401394325</v>
      </c>
    </row>
    <row r="569" spans="1:2" x14ac:dyDescent="0.25">
      <c r="A569">
        <v>835.8</v>
      </c>
      <c r="B569" s="1">
        <v>4.2637070776012864</v>
      </c>
    </row>
    <row r="570" spans="1:2" x14ac:dyDescent="0.25">
      <c r="A570">
        <v>836.6</v>
      </c>
      <c r="B570" s="1">
        <v>3.9087272203439505</v>
      </c>
    </row>
    <row r="571" spans="1:2" x14ac:dyDescent="0.25">
      <c r="A571">
        <v>837.4</v>
      </c>
      <c r="B571" s="1">
        <v>4.6594961110357396</v>
      </c>
    </row>
    <row r="572" spans="1:2" x14ac:dyDescent="0.25">
      <c r="A572">
        <v>838.2</v>
      </c>
      <c r="B572" s="1">
        <v>5.2577378334264937</v>
      </c>
    </row>
    <row r="573" spans="1:2" x14ac:dyDescent="0.25">
      <c r="A573">
        <v>839</v>
      </c>
      <c r="B573" s="1">
        <v>6.5257175542724219</v>
      </c>
    </row>
    <row r="574" spans="1:2" x14ac:dyDescent="0.25">
      <c r="A574">
        <v>839.8</v>
      </c>
      <c r="B574" s="1">
        <v>5.0121309703462105</v>
      </c>
    </row>
    <row r="575" spans="1:2" x14ac:dyDescent="0.25">
      <c r="A575">
        <v>840.6</v>
      </c>
      <c r="B575" s="1">
        <v>4.6056886345111279</v>
      </c>
    </row>
    <row r="576" spans="1:2" x14ac:dyDescent="0.25">
      <c r="A576">
        <v>841.4</v>
      </c>
      <c r="B576" s="1">
        <v>3.4837175103154232</v>
      </c>
    </row>
    <row r="577" spans="1:2" x14ac:dyDescent="0.25">
      <c r="A577">
        <v>842.2</v>
      </c>
      <c r="B577" s="1">
        <v>5.3428370422728841</v>
      </c>
    </row>
    <row r="578" spans="1:2" x14ac:dyDescent="0.25">
      <c r="A578">
        <v>843</v>
      </c>
      <c r="B578" s="1">
        <v>6.0751030980639014</v>
      </c>
    </row>
    <row r="579" spans="1:2" x14ac:dyDescent="0.25">
      <c r="A579">
        <v>843.8</v>
      </c>
      <c r="B579" s="1">
        <v>7.0924403439861221</v>
      </c>
    </row>
    <row r="580" spans="1:2" x14ac:dyDescent="0.25">
      <c r="A580">
        <v>844.6</v>
      </c>
      <c r="B580" s="1">
        <v>7.8438143989920643</v>
      </c>
    </row>
    <row r="581" spans="1:2" x14ac:dyDescent="0.25">
      <c r="A581">
        <v>845.4</v>
      </c>
      <c r="B581" s="1">
        <v>8.8914794825555852</v>
      </c>
    </row>
    <row r="582" spans="1:2" x14ac:dyDescent="0.25">
      <c r="A582">
        <v>846.3</v>
      </c>
      <c r="B582" s="1">
        <v>8.9006530010148097</v>
      </c>
    </row>
    <row r="583" spans="1:2" x14ac:dyDescent="0.25">
      <c r="A583">
        <v>847.1</v>
      </c>
      <c r="B583" s="1">
        <v>7.7078257223871365</v>
      </c>
    </row>
    <row r="584" spans="1:2" x14ac:dyDescent="0.25">
      <c r="A584">
        <v>847.9</v>
      </c>
      <c r="B584" s="1">
        <v>7.3968244815516284</v>
      </c>
    </row>
    <row r="585" spans="1:2" x14ac:dyDescent="0.25">
      <c r="A585">
        <v>848.7</v>
      </c>
      <c r="B585" s="1">
        <v>7.2763095536827107</v>
      </c>
    </row>
    <row r="586" spans="1:2" x14ac:dyDescent="0.25">
      <c r="A586">
        <v>849.5</v>
      </c>
      <c r="B586" s="1">
        <v>7.7672333062355623</v>
      </c>
    </row>
    <row r="587" spans="1:2" x14ac:dyDescent="0.25">
      <c r="A587">
        <v>850.3</v>
      </c>
      <c r="B587" s="1">
        <v>8.132966720771762</v>
      </c>
    </row>
    <row r="588" spans="1:2" x14ac:dyDescent="0.25">
      <c r="A588">
        <v>851.1</v>
      </c>
      <c r="B588" s="1">
        <v>8.3414491655225191</v>
      </c>
    </row>
    <row r="589" spans="1:2" x14ac:dyDescent="0.25">
      <c r="A589">
        <v>851.9</v>
      </c>
      <c r="B589" s="1">
        <v>8.5868163603786467</v>
      </c>
    </row>
    <row r="590" spans="1:2" x14ac:dyDescent="0.25">
      <c r="A590">
        <v>852.7</v>
      </c>
      <c r="B590" s="1">
        <v>7.8680672961923825</v>
      </c>
    </row>
    <row r="591" spans="1:2" x14ac:dyDescent="0.25">
      <c r="A591">
        <v>853.5</v>
      </c>
      <c r="B591" s="1">
        <v>7.3745467280979273</v>
      </c>
    </row>
    <row r="592" spans="1:2" x14ac:dyDescent="0.25">
      <c r="A592">
        <v>854.3</v>
      </c>
      <c r="B592" s="1">
        <v>7.8788480659101721</v>
      </c>
    </row>
    <row r="593" spans="1:2" x14ac:dyDescent="0.25">
      <c r="A593">
        <v>855.1</v>
      </c>
      <c r="B593" s="1">
        <v>7.8493825900620999</v>
      </c>
    </row>
    <row r="594" spans="1:2" x14ac:dyDescent="0.25">
      <c r="A594">
        <v>855.9</v>
      </c>
      <c r="B594" s="1">
        <v>7.2896009818148277</v>
      </c>
    </row>
    <row r="595" spans="1:2" x14ac:dyDescent="0.25">
      <c r="A595">
        <v>856.7</v>
      </c>
      <c r="B595" s="1">
        <v>5.750506915629698</v>
      </c>
    </row>
    <row r="596" spans="1:2" x14ac:dyDescent="0.25">
      <c r="A596">
        <v>857.5</v>
      </c>
      <c r="B596" s="1">
        <v>5.9720028699940126</v>
      </c>
    </row>
    <row r="597" spans="1:2" x14ac:dyDescent="0.25">
      <c r="A597">
        <v>858.3</v>
      </c>
      <c r="B597" s="1">
        <v>6.8791726587109929</v>
      </c>
    </row>
    <row r="598" spans="1:2" x14ac:dyDescent="0.25">
      <c r="A598">
        <v>859.1</v>
      </c>
      <c r="B598" s="1">
        <v>7.7247254655733499</v>
      </c>
    </row>
    <row r="599" spans="1:2" x14ac:dyDescent="0.25">
      <c r="A599">
        <v>860</v>
      </c>
      <c r="B599" s="1">
        <v>9.2940907654487148</v>
      </c>
    </row>
    <row r="600" spans="1:2" x14ac:dyDescent="0.25">
      <c r="A600">
        <v>860.8</v>
      </c>
      <c r="B600" s="1">
        <v>8.9141789987029973</v>
      </c>
    </row>
    <row r="601" spans="1:2" x14ac:dyDescent="0.25">
      <c r="A601">
        <v>861.6</v>
      </c>
      <c r="B601" s="1">
        <v>7.6364894152091214</v>
      </c>
    </row>
    <row r="602" spans="1:2" x14ac:dyDescent="0.25">
      <c r="A602">
        <v>862.4</v>
      </c>
      <c r="B602" s="1">
        <v>5.4796993440277273</v>
      </c>
    </row>
    <row r="603" spans="1:2" x14ac:dyDescent="0.25">
      <c r="A603">
        <v>863.2</v>
      </c>
      <c r="B603" s="1">
        <v>6.307492618986891</v>
      </c>
    </row>
    <row r="604" spans="1:2" x14ac:dyDescent="0.25">
      <c r="A604">
        <v>864</v>
      </c>
      <c r="B604" s="1">
        <v>7.5792254715247296</v>
      </c>
    </row>
    <row r="605" spans="1:2" x14ac:dyDescent="0.25">
      <c r="A605">
        <v>864.8</v>
      </c>
      <c r="B605" s="1">
        <v>7.0301736822759233</v>
      </c>
    </row>
    <row r="606" spans="1:2" x14ac:dyDescent="0.25">
      <c r="A606">
        <v>865.6</v>
      </c>
      <c r="B606" s="1">
        <v>5.5739669045952249</v>
      </c>
    </row>
    <row r="607" spans="1:2" x14ac:dyDescent="0.25">
      <c r="A607">
        <v>866.4</v>
      </c>
      <c r="B607" s="1">
        <v>5.507285229019578</v>
      </c>
    </row>
    <row r="608" spans="1:2" x14ac:dyDescent="0.25">
      <c r="A608">
        <v>867.2</v>
      </c>
      <c r="B608" s="1">
        <v>4.8500334189680778</v>
      </c>
    </row>
    <row r="609" spans="1:2" x14ac:dyDescent="0.25">
      <c r="A609">
        <v>868</v>
      </c>
      <c r="B609" s="1">
        <v>4.9834292605817883</v>
      </c>
    </row>
    <row r="610" spans="1:2" x14ac:dyDescent="0.25">
      <c r="A610">
        <v>868.8</v>
      </c>
      <c r="B610" s="1">
        <v>5.3041324364296782</v>
      </c>
    </row>
    <row r="611" spans="1:2" x14ac:dyDescent="0.25">
      <c r="A611">
        <v>869.6</v>
      </c>
      <c r="B611" s="1">
        <v>6.1032757221881537</v>
      </c>
    </row>
    <row r="612" spans="1:2" x14ac:dyDescent="0.25">
      <c r="A612">
        <v>870.4</v>
      </c>
      <c r="B612" s="1">
        <v>6.5295532683384803</v>
      </c>
    </row>
    <row r="613" spans="1:2" x14ac:dyDescent="0.25">
      <c r="A613">
        <v>871.2</v>
      </c>
      <c r="B613" s="1">
        <v>6.0451839174549082</v>
      </c>
    </row>
    <row r="614" spans="1:2" x14ac:dyDescent="0.25">
      <c r="A614">
        <v>872</v>
      </c>
      <c r="B614" s="1">
        <v>5.3724266627593771</v>
      </c>
    </row>
    <row r="615" spans="1:2" x14ac:dyDescent="0.25">
      <c r="A615">
        <v>872.8</v>
      </c>
      <c r="B615" s="1">
        <v>5.4283937711848314</v>
      </c>
    </row>
    <row r="616" spans="1:2" x14ac:dyDescent="0.25">
      <c r="A616">
        <v>873.6</v>
      </c>
      <c r="B616" s="1">
        <v>5.6647441082065724</v>
      </c>
    </row>
    <row r="617" spans="1:2" x14ac:dyDescent="0.25">
      <c r="A617">
        <v>874.5</v>
      </c>
      <c r="B617" s="1">
        <v>6.5132899206060637</v>
      </c>
    </row>
    <row r="618" spans="1:2" x14ac:dyDescent="0.25">
      <c r="A618">
        <v>875.3</v>
      </c>
      <c r="B618" s="1">
        <v>6.5900394929026627</v>
      </c>
    </row>
    <row r="619" spans="1:2" x14ac:dyDescent="0.25">
      <c r="A619">
        <v>876.1</v>
      </c>
      <c r="B619" s="1">
        <v>6.847095739825221</v>
      </c>
    </row>
    <row r="620" spans="1:2" x14ac:dyDescent="0.25">
      <c r="A620">
        <v>876.9</v>
      </c>
      <c r="B620" s="1">
        <v>6.9904428719295675</v>
      </c>
    </row>
    <row r="621" spans="1:2" x14ac:dyDescent="0.25">
      <c r="A621">
        <v>877.7</v>
      </c>
      <c r="B621" s="1">
        <v>7.1087302133271111</v>
      </c>
    </row>
    <row r="622" spans="1:2" x14ac:dyDescent="0.25">
      <c r="A622">
        <v>878.5</v>
      </c>
      <c r="B622" s="1">
        <v>6.0067200312040416</v>
      </c>
    </row>
    <row r="623" spans="1:2" x14ac:dyDescent="0.25">
      <c r="A623">
        <v>879.3</v>
      </c>
      <c r="B623" s="1">
        <v>5.5684046682512891</v>
      </c>
    </row>
    <row r="624" spans="1:2" x14ac:dyDescent="0.25">
      <c r="A624">
        <v>880.1</v>
      </c>
      <c r="B624" s="1">
        <v>5.2379228624869523</v>
      </c>
    </row>
    <row r="625" spans="1:2" x14ac:dyDescent="0.25">
      <c r="A625">
        <v>880.9</v>
      </c>
      <c r="B625" s="1">
        <v>3.9490339080484724</v>
      </c>
    </row>
    <row r="626" spans="1:2" x14ac:dyDescent="0.25">
      <c r="A626">
        <v>881.7</v>
      </c>
      <c r="B626" s="1">
        <v>4.615364204079861</v>
      </c>
    </row>
    <row r="627" spans="1:2" x14ac:dyDescent="0.25">
      <c r="A627">
        <v>882.5</v>
      </c>
      <c r="B627" s="1">
        <v>3.7618253313869245</v>
      </c>
    </row>
    <row r="628" spans="1:2" x14ac:dyDescent="0.25">
      <c r="A628">
        <v>883.3</v>
      </c>
      <c r="B628" s="1">
        <v>4.3665844319688567</v>
      </c>
    </row>
    <row r="629" spans="1:2" x14ac:dyDescent="0.25">
      <c r="A629">
        <v>884.1</v>
      </c>
      <c r="B629" s="1">
        <v>1.0053921144998399</v>
      </c>
    </row>
    <row r="630" spans="1:2" x14ac:dyDescent="0.25">
      <c r="A630">
        <v>884.9</v>
      </c>
      <c r="B630" s="1">
        <v>1.6730771651770129</v>
      </c>
    </row>
    <row r="631" spans="1:2" x14ac:dyDescent="0.25">
      <c r="A631">
        <v>885.7</v>
      </c>
      <c r="B631" s="1">
        <v>2.1022222922398717</v>
      </c>
    </row>
    <row r="632" spans="1:2" x14ac:dyDescent="0.25">
      <c r="A632">
        <v>886.5</v>
      </c>
      <c r="B632" s="1">
        <v>3.0636538549021095</v>
      </c>
    </row>
    <row r="633" spans="1:2" x14ac:dyDescent="0.25">
      <c r="A633">
        <v>887.3</v>
      </c>
      <c r="B633" s="1">
        <v>2.7258866636276644</v>
      </c>
    </row>
    <row r="634" spans="1:2" x14ac:dyDescent="0.25">
      <c r="A634">
        <v>888.2</v>
      </c>
      <c r="B634" s="1">
        <v>1.5267614446349851</v>
      </c>
    </row>
    <row r="635" spans="1:2" x14ac:dyDescent="0.25">
      <c r="A635">
        <v>889</v>
      </c>
      <c r="B635" s="1">
        <v>3.247731556186269</v>
      </c>
    </row>
    <row r="636" spans="1:2" x14ac:dyDescent="0.25">
      <c r="A636">
        <v>889.8</v>
      </c>
      <c r="B636" s="1">
        <v>4.3461474031905913</v>
      </c>
    </row>
    <row r="637" spans="1:2" x14ac:dyDescent="0.25">
      <c r="A637">
        <v>890.6</v>
      </c>
      <c r="B637" s="1">
        <v>5.0093072129454264</v>
      </c>
    </row>
    <row r="638" spans="1:2" x14ac:dyDescent="0.25">
      <c r="A638">
        <v>891.4</v>
      </c>
      <c r="B638" s="1">
        <v>3.0575604674455921</v>
      </c>
    </row>
    <row r="639" spans="1:2" x14ac:dyDescent="0.25">
      <c r="A639">
        <v>892.2</v>
      </c>
      <c r="B639" s="1">
        <v>2.4202339897216598</v>
      </c>
    </row>
    <row r="640" spans="1:2" x14ac:dyDescent="0.25">
      <c r="A640">
        <v>893</v>
      </c>
      <c r="B640" s="1">
        <v>1.2661059290139705</v>
      </c>
    </row>
    <row r="641" spans="1:2" x14ac:dyDescent="0.25">
      <c r="A641">
        <v>893.8</v>
      </c>
      <c r="B641" s="1">
        <v>0.98193912967314445</v>
      </c>
    </row>
    <row r="642" spans="1:2" x14ac:dyDescent="0.25">
      <c r="A642">
        <v>894.6</v>
      </c>
      <c r="B642" s="1">
        <v>0.13975140809821765</v>
      </c>
    </row>
    <row r="643" spans="1:2" x14ac:dyDescent="0.25">
      <c r="A643">
        <v>895.4</v>
      </c>
      <c r="B643" s="1">
        <v>1.0306708451067539</v>
      </c>
    </row>
    <row r="644" spans="1:2" x14ac:dyDescent="0.25">
      <c r="A644">
        <v>896.2</v>
      </c>
      <c r="B644" s="1">
        <v>2.9575225024013547</v>
      </c>
    </row>
    <row r="645" spans="1:2" x14ac:dyDescent="0.25">
      <c r="A645">
        <v>897</v>
      </c>
      <c r="B645" s="1">
        <v>1.7303103287187531</v>
      </c>
    </row>
    <row r="646" spans="1:2" x14ac:dyDescent="0.25">
      <c r="A646">
        <v>897.8</v>
      </c>
      <c r="B646" s="1">
        <v>0.72329226951790204</v>
      </c>
    </row>
    <row r="647" spans="1:2" x14ac:dyDescent="0.25">
      <c r="A647">
        <v>898.6</v>
      </c>
      <c r="B647" s="1">
        <v>0.3042753543332013</v>
      </c>
    </row>
    <row r="648" spans="1:2" x14ac:dyDescent="0.25">
      <c r="A648">
        <v>899.4</v>
      </c>
      <c r="B648" s="1">
        <v>2.8922273713896018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>unattended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Floor</dc:creator>
  <cp:lastModifiedBy>Floor</cp:lastModifiedBy>
  <dcterms:created xsi:type="dcterms:W3CDTF">2013-11-27T18:47:30Z</dcterms:created>
  <dcterms:modified xsi:type="dcterms:W3CDTF">2013-12-09T16:22:48Z</dcterms:modified>
</cp:coreProperties>
</file>