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8_{3320ACCB-7F94-42FB-B789-646613B5D583}" xr6:coauthVersionLast="36" xr6:coauthVersionMax="36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s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<sst xmlns="http://schemas.openxmlformats.org/spreadsheetml/2006/main" count="93" uniqueCount="10">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</sst>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F5" sqref="F5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0</v>
      </c>
      <c r="C5" s="8" t="s">
        <v>5</v>
      </c>
      <c r="D5" s="9">
        <v>0</v>
      </c>
      <c r="E5" s="9" t="s">
        <v>5</v>
      </c>
      <c r="F5" s="8">
        <v>0</v>
      </c>
      <c r="G5" s="8" t="s">
        <v>5</v>
      </c>
      <c r="H5" s="10">
        <f xml:space="preserve"> D5 - B5- F5</f>
        <v>0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0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0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xml:space="preserve"> D12 - B12 - F12</f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xml:space="preserve"> D13 - B13 - F13</f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xml:space="preserve"> D14 - B14 - F14</f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xml:space="preserve"> D15 - B15 - F15</f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xml:space="preserve"> D16 - B16 - F16</f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xml:space="preserve"> D17 - B17 - F17</f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xml:space="preserve"> D18 - B18 - F18</f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xml:space="preserve"> D19 - B19 - F19</f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10.5</v>
      </c>
      <c r="C23" s="5" t="s">
        <v>5</v>
      </c>
      <c r="D23" s="6">
        <f>D4 + D5 + D6 + D7 + D8 + D9 + D10 + D11 + D12 + D13 + D14 + D15 + D16 + D17 + D18 + D19 + D20 + D21 + D22</f>
        <v>13.5</v>
      </c>
      <c r="E23" s="6" t="s">
        <v>5</v>
      </c>
      <c r="F23" s="5">
        <f>F4 + F5 + F6 + F7 + F8 + F9 + F10 + F11 + F12 + F13 + F14+ F15 + F16 + F17 + F18 + F19 + F20 + F21 + F22</f>
        <v>0.5</v>
      </c>
      <c r="G23" s="5" t="s">
        <v>5</v>
      </c>
      <c r="H23" s="7">
        <f xml:space="preserve"> H4 + H5 + H6 + H7 + H8 + H9 + H10 + H11 + H12 + H13 + H14 + H15 + H16 + H17 + H18 + H19 + H20 + H21 + H22</f>
        <v>2.5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2018-09-18T11:39:06Z</dcterms:modified>
</cp:coreProperties>
</file>