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f995d9f59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düller" sheetId="1" r:id="Rc79a42966a3940e1"/>
    <x:sheet xmlns:r="http://schemas.openxmlformats.org/officeDocument/2006/relationships" name="Talimatlar" sheetId="2" r:id="R9a5dcf9671f14637"/>
    <x:sheet xmlns:r="http://schemas.openxmlformats.org/officeDocument/2006/relationships" name="Örnekler" sheetId="3" r:id="R4c99db48e547491f"/>
    <x:sheet xmlns:r="http://schemas.openxmlformats.org/officeDocument/2006/relationships" name="Listeler" sheetId="4" r:id="Re5387519e436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#,##0.00"/>
    <x:numFmt numFmtId="203" formatCode="#,##0&quot; TL&quot;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11B31"/>
      <x:name val="Carlito"/>
    </x:font>
    <x:font>
      <x:b/>
      <x:sz val="18"/>
      <x:color rgb="FFFFFFFF"/>
      <x:name val="Carlito"/>
    </x:font>
    <x:font>
      <x:b/>
      <x:sz val="11"/>
      <x:color rgb="FF111B31"/>
      <x:name val="Carlito"/>
    </x:font>
    <x:font>
      <x:sz val="11"/>
      <x:color rgb="FF111B3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B31"/>
      </x:patternFill>
    </x:fill>
    <x:fill>
      <x:patternFill patternType="solid">
        <x:fgColor rgb="FFFFFFFF"/>
      </x:patternFill>
    </x:fill>
    <x:fill>
      <x:patternFill patternType="solid">
        <x:fgColor rgb="FFFBF7ED"/>
      </x:patternFill>
    </x:fill>
    <x:fill>
      <x:patternFill patternType="solid">
        <x:fgColor rgb="FFF4E8C8"/>
      </x:patternFill>
    </x:fill>
    <x:fill>
      <x:patternFill patternType="solid">
        <x:fgColor rgb="FFC49A43"/>
      </x:patternFill>
    </x:fill>
    <x:fill>
      <x:patternFill patternType="solid">
        <x:fgColor rgb="FFE7F7EE"/>
      </x:patternFill>
    </x:fill>
    <x:fill>
      <x:patternFill patternType="solid">
        <x:fgColor rgb="FFFBF7ED"/>
      </x:patternFill>
    </x:fill>
    <x:fill>
      <x:patternFill patternType="solid">
        <x:fgColor rgb="FFF4E8C8"/>
      </x:patternFill>
    </x:fill>
  </x:fills>
  <x:borders count="18">
    <x:border/>
    <x:border>
      <x:left style="medium">
        <x:color rgb="FFC49A43"/>
      </x:left>
      <x:top style="medium">
        <x:color rgb="FFC49A43"/>
      </x:top>
      <x:bottom style="medium">
        <x:color rgb="FFC49A43"/>
      </x:bottom>
    </x:border>
    <x:border>
      <x:top style="medium">
        <x:color rgb="FFC49A43"/>
      </x:top>
      <x:bottom style="medium">
        <x:color rgb="FFC49A43"/>
      </x:bottom>
    </x:border>
    <x:border>
      <x:right style="medium">
        <x:color rgb="FFC49A43"/>
      </x:right>
      <x:top style="medium">
        <x:color rgb="FFC49A43"/>
      </x:top>
      <x:bottom style="medium">
        <x:color rgb="FFC49A43"/>
      </x:bottom>
    </x:border>
    <x:border>
      <x:bottom style="thin">
        <x:color rgb="FFE3E8EF"/>
      </x:bottom>
    </x:border>
    <x:border>
      <x:top style="thin">
        <x:color rgb="FFE3E8EF"/>
      </x:top>
      <x:bottom style="thin">
        <x:color rgb="FFE3E8EF"/>
      </x:bottom>
    </x:border>
    <x:border>
      <x:left style="medium">
        <x:color rgb="FF111B31"/>
      </x:left>
      <x:top style="medium">
        <x:color rgb="FF111B31"/>
      </x:top>
      <x:bottom style="medium">
        <x:color rgb="FF111B31"/>
      </x:bottom>
    </x:border>
    <x:border>
      <x:top style="medium">
        <x:color rgb="FF111B31"/>
      </x:top>
      <x:bottom style="medium">
        <x:color rgb="FF111B31"/>
      </x:bottom>
    </x:border>
    <x:border>
      <x:right style="medium">
        <x:color rgb="FF111B31"/>
      </x:right>
      <x:top style="medium">
        <x:color rgb="FF111B31"/>
      </x:top>
      <x:bottom style="medium">
        <x:color rgb="FF111B31"/>
      </x:bottom>
    </x:border>
    <x:border>
      <x:right style="thin">
        <x:color rgb="FFE3E8EF"/>
      </x:right>
      <x:bottom style="thin">
        <x:color rgb="FFE3E8EF"/>
      </x:bottom>
    </x:border>
    <x:border>
      <x:left style="thin">
        <x:color rgb="FFE3E8EF"/>
      </x:left>
      <x:right style="thin">
        <x:color rgb="FFE3E8EF"/>
      </x:right>
      <x:bottom style="thin">
        <x:color rgb="FFE3E8EF"/>
      </x:bottom>
    </x:border>
    <x:border>
      <x:left style="thin">
        <x:color rgb="FFE3E8EF"/>
      </x:left>
      <x:bottom style="thin">
        <x:color rgb="FFE3E8EF"/>
      </x:bottom>
    </x:border>
    <x:border>
      <x:right style="thin">
        <x:color rgb="FFE3E8EF"/>
      </x:right>
      <x:top style="thin">
        <x:color rgb="FFE3E8EF"/>
      </x:top>
      <x:bottom style="thin">
        <x:color rgb="FFE3E8EF"/>
      </x:bottom>
    </x:border>
    <x:border>
      <x:left style="thin">
        <x:color rgb="FFE3E8EF"/>
      </x:left>
      <x:right style="thin">
        <x:color rgb="FFE3E8EF"/>
      </x:right>
      <x:top style="thin">
        <x:color rgb="FFE3E8EF"/>
      </x:top>
      <x:bottom style="thin">
        <x:color rgb="FFE3E8EF"/>
      </x:bottom>
    </x:border>
    <x:border>
      <x:left style="thin">
        <x:color rgb="FFE3E8EF"/>
      </x:left>
      <x:top style="thin">
        <x:color rgb="FFE3E8EF"/>
      </x:top>
      <x:bottom style="thin">
        <x:color rgb="FFE3E8EF"/>
      </x:bottom>
    </x:border>
    <x:border>
      <x:right style="thin">
        <x:color rgb="FFE3E8EF"/>
      </x:right>
      <x:top style="thin">
        <x:color rgb="FFE3E8EF"/>
      </x:top>
    </x:border>
    <x:border>
      <x:left style="thin">
        <x:color rgb="FFE3E8EF"/>
      </x:left>
      <x:right style="thin">
        <x:color rgb="FFE3E8EF"/>
      </x:right>
      <x:top style="thin">
        <x:color rgb="FFE3E8EF"/>
      </x:top>
    </x:border>
    <x:border>
      <x:left style="thin">
        <x:color rgb="FFE3E8EF"/>
      </x:left>
      <x:top style="thin">
        <x:color rgb="FFE3E8EF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2" fontId="2" fillId="3" borderId="4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6" xfId="0" applyNumberFormat="1" applyFont="1" applyFill="1" applyBorder="1" applyAlignment="1">
      <x:alignment horizontal="center"/>
    </x:xf>
    <x:xf numFmtId="0" fontId="4" fillId="6" borderId="7" xfId="0" applyNumberFormat="1" applyFont="1" applyFill="1" applyBorder="1" applyAlignment="1">
      <x:alignment horizontal="center"/>
    </x:xf>
    <x:xf numFmtId="0" fontId="4" fillId="6" borderId="8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4" fillId="6" borderId="8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4" borderId="15" xfId="0" applyNumberFormat="1" applyFont="1" applyFill="1" applyBorder="1" applyAlignment="1">
      <x:alignment vertical="top" wrapText="1"/>
    </x:xf>
    <x:xf numFmtId="0" fontId="2" fillId="4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vertical="center"/>
    </x:xf>
    <x:xf numFmtId="0" fontId="2" fillId="8" borderId="5" xfId="0" applyNumberFormat="1" applyFont="1" applyFill="1" applyBorder="1" applyAlignment="1">
      <x:alignment vertical="center"/>
    </x:xf>
    <x:xf numFmtId="203" fontId="2" fillId="3" borderId="4" xfId="0" applyNumberFormat="1" applyFont="1" applyFill="1" applyBorder="1" applyAlignment="1">
      <x:alignment vertical="center"/>
    </x:xf>
    <x:xf numFmtId="203" fontId="2" fillId="3" borderId="5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3dd413c9945e8" /><Relationship Type="http://schemas.openxmlformats.org/officeDocument/2006/relationships/theme" Target="/xl/theme/theme1.xml" Id="R67490b5efda84779" /><Relationship Type="http://schemas.openxmlformats.org/officeDocument/2006/relationships/sharedStrings" Target="/xl/sharedStrings.xml" Id="Rf501b603071c41ab" /><Relationship Type="http://schemas.openxmlformats.org/officeDocument/2006/relationships/worksheet" Target="/xl/worksheets/sheet1.xml" Id="Rc79a42966a3940e1" /><Relationship Type="http://schemas.openxmlformats.org/officeDocument/2006/relationships/worksheet" Target="/xl/worksheets/sheet2.xml" Id="R9a5dcf9671f14637" /><Relationship Type="http://schemas.openxmlformats.org/officeDocument/2006/relationships/worksheet" Target="/xl/worksheets/sheet3.xml" Id="R4c99db48e547491f" /><Relationship Type="http://schemas.openxmlformats.org/officeDocument/2006/relationships/worksheet" Target="/xl/worksheets/sheet4.xml" Id="Re5387519e4364036" /></Relationships>
</file>

<file path=xl/tables/table1.xml><?xml version="1.0" encoding="utf-8"?>
<x:table xmlns:x="http://schemas.openxmlformats.org/spreadsheetml/2006/main" id="1" name="WheelRewardsImportTable" displayName="WheelRewardsImportTable" ref="A1:J101" headerRowCount="1" totalsRowCount="0" totalsRowShown="0">
  <x:tableColumns count="10">
    <x:tableColumn id="1" name="kampanya_id"/>
    <x:tableColumn id="2" name="odul_basligi"/>
    <x:tableColumn id="3" name="odul_tipi"/>
    <x:tableColumn id="4" name="deger"/>
    <x:tableColumn id="5" name="agirlik"/>
    <x:tableColumn id="6" name="kupon_prefix"/>
    <x:tableColumn id="7" name="kupon_suresi_gun"/>
    <x:tableColumn id="8" name="minimum_sepet_tutari"/>
    <x:tableColumn id="9" name="tek_kullanimlik"/>
    <x:tableColumn id="10" name="akt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bff29d317f44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0" hidden="0" customWidth="1"/>
    <x:col min="4" max="4" width="13" hidden="0" customWidth="1"/>
    <x:col min="5" max="5" width="13" hidden="0" customWidth="1"/>
    <x:col min="6" max="6" width="18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</x:cols>
  <x:sheetData>
    <x:row r="1" ht="38" customHeight="1">
      <x:c r="A1" s="12" t="str">
        <x:v>kampanya_id</x:v>
      </x:c>
      <x:c r="B1" s="13" t="str">
        <x:v>odul_basligi</x:v>
      </x:c>
      <x:c r="C1" s="13" t="str">
        <x:v>odul_tipi</x:v>
      </x:c>
      <x:c r="D1" s="13" t="str">
        <x:v>deger</x:v>
      </x:c>
      <x:c r="E1" s="13" t="str">
        <x:v>agirlik</x:v>
      </x:c>
      <x:c r="F1" s="13" t="str">
        <x:v>kupon_prefix</x:v>
      </x:c>
      <x:c r="G1" s="13" t="str">
        <x:v>kupon_suresi_gun</x:v>
      </x:c>
      <x:c r="H1" s="13" t="str">
        <x:v>minimum_sepet_tutari</x:v>
      </x:c>
      <x:c r="I1" s="13" t="str">
        <x:v>tek_kullanimlik</x:v>
      </x:c>
      <x:c r="J1" s="14" t="str">
        <x:v>aktif</x:v>
      </x:c>
    </x:row>
    <x:row r="2" ht="27" customHeight="1">
      <x:c r="A2" s="96" t="str"/>
      <x:c r="B2" s="19" t="str">
        <x:v>250 TL Yaz İndirimi</x:v>
      </x:c>
      <x:c r="C2" s="96" t="str">
        <x:v>fixed</x:v>
      </x:c>
      <x:c r="D2" s="98" t="n">
        <x:v>250</x:v>
      </x:c>
      <x:c r="E2" s="25" t="n">
        <x:v>18</x:v>
      </x:c>
      <x:c r="F2" s="19" t="str">
        <x:v>YAZ</x:v>
      </x:c>
      <x:c r="G2" s="25" t="n">
        <x:v>7</x:v>
      </x:c>
      <x:c r="H2" s="98" t="n">
        <x:v>1500</x:v>
      </x:c>
      <x:c r="I2" s="96" t="str">
        <x:v>EVET</x:v>
      </x:c>
      <x:c r="J2" s="96" t="str">
        <x:v>EVET</x:v>
      </x:c>
    </x:row>
    <x:row r="3" ht="27" customHeight="1">
      <x:c r="A3" s="97" t="str"/>
      <x:c r="B3" s="20" t="str">
        <x:v>300 TL Yaz İndirimi</x:v>
      </x:c>
      <x:c r="C3" s="97" t="str">
        <x:v>fixed</x:v>
      </x:c>
      <x:c r="D3" s="99" t="n">
        <x:v>300</x:v>
      </x:c>
      <x:c r="E3" s="26" t="n">
        <x:v>17</x:v>
      </x:c>
      <x:c r="F3" s="20" t="str">
        <x:v>YAZ</x:v>
      </x:c>
      <x:c r="G3" s="26" t="n">
        <x:v>7</x:v>
      </x:c>
      <x:c r="H3" s="99" t="n">
        <x:v>1750</x:v>
      </x:c>
      <x:c r="I3" s="97" t="str">
        <x:v>EVET</x:v>
      </x:c>
      <x:c r="J3" s="97" t="str">
        <x:v>EVET</x:v>
      </x:c>
    </x:row>
    <x:row r="4" ht="27" customHeight="1">
      <x:c r="A4" s="97" t="str"/>
      <x:c r="B4" s="20" t="str">
        <x:v>350 TL Yaz İndirimi</x:v>
      </x:c>
      <x:c r="C4" s="97" t="str">
        <x:v>fixed</x:v>
      </x:c>
      <x:c r="D4" s="99" t="n">
        <x:v>350</x:v>
      </x:c>
      <x:c r="E4" s="26" t="n">
        <x:v>15</x:v>
      </x:c>
      <x:c r="F4" s="20" t="str">
        <x:v>YAZ</x:v>
      </x:c>
      <x:c r="G4" s="26" t="n">
        <x:v>7</x:v>
      </x:c>
      <x:c r="H4" s="99" t="n">
        <x:v>2000</x:v>
      </x:c>
      <x:c r="I4" s="97" t="str">
        <x:v>EVET</x:v>
      </x:c>
      <x:c r="J4" s="97" t="str">
        <x:v>EVET</x:v>
      </x:c>
    </x:row>
    <x:row r="5" ht="27" customHeight="1">
      <x:c r="A5" s="97" t="str"/>
      <x:c r="B5" s="20" t="str">
        <x:v>400 TL Yaz İndirimi</x:v>
      </x:c>
      <x:c r="C5" s="97" t="str">
        <x:v>fixed</x:v>
      </x:c>
      <x:c r="D5" s="99" t="n">
        <x:v>400</x:v>
      </x:c>
      <x:c r="E5" s="26" t="n">
        <x:v>14</x:v>
      </x:c>
      <x:c r="F5" s="20" t="str">
        <x:v>YAZ</x:v>
      </x:c>
      <x:c r="G5" s="26" t="n">
        <x:v>7</x:v>
      </x:c>
      <x:c r="H5" s="99" t="n">
        <x:v>2250</x:v>
      </x:c>
      <x:c r="I5" s="97" t="str">
        <x:v>EVET</x:v>
      </x:c>
      <x:c r="J5" s="97" t="str">
        <x:v>EVET</x:v>
      </x:c>
    </x:row>
    <x:row r="6" ht="27" customHeight="1">
      <x:c r="A6" s="97" t="str"/>
      <x:c r="B6" s="20" t="str">
        <x:v>450 TL Yaz İndirimi</x:v>
      </x:c>
      <x:c r="C6" s="97" t="str">
        <x:v>fixed</x:v>
      </x:c>
      <x:c r="D6" s="99" t="n">
        <x:v>450</x:v>
      </x:c>
      <x:c r="E6" s="26" t="n">
        <x:v>13</x:v>
      </x:c>
      <x:c r="F6" s="20" t="str">
        <x:v>YAZ</x:v>
      </x:c>
      <x:c r="G6" s="26" t="n">
        <x:v>7</x:v>
      </x:c>
      <x:c r="H6" s="99" t="n">
        <x:v>2500</x:v>
      </x:c>
      <x:c r="I6" s="97" t="str">
        <x:v>EVET</x:v>
      </x:c>
      <x:c r="J6" s="97" t="str">
        <x:v>EVET</x:v>
      </x:c>
    </x:row>
    <x:row r="7" ht="27" customHeight="1">
      <x:c r="A7" s="97" t="str"/>
      <x:c r="B7" s="20" t="str">
        <x:v>500 TL Yaz İndirimi</x:v>
      </x:c>
      <x:c r="C7" s="97" t="str">
        <x:v>fixed</x:v>
      </x:c>
      <x:c r="D7" s="99" t="n">
        <x:v>500</x:v>
      </x:c>
      <x:c r="E7" s="26" t="n">
        <x:v>12</x:v>
      </x:c>
      <x:c r="F7" s="20" t="str">
        <x:v>YAZ</x:v>
      </x:c>
      <x:c r="G7" s="26" t="n">
        <x:v>7</x:v>
      </x:c>
      <x:c r="H7" s="99" t="n">
        <x:v>3000</x:v>
      </x:c>
      <x:c r="I7" s="97" t="str">
        <x:v>EVET</x:v>
      </x:c>
      <x:c r="J7" s="97" t="str">
        <x:v>EVET</x:v>
      </x:c>
    </x:row>
    <x:row r="8" ht="27" customHeight="1">
      <x:c r="A8" s="97" t="str"/>
      <x:c r="B8" s="20" t="str">
        <x:v>550 TL Yaz İndirimi</x:v>
      </x:c>
      <x:c r="C8" s="97" t="str">
        <x:v>fixed</x:v>
      </x:c>
      <x:c r="D8" s="99" t="n">
        <x:v>550</x:v>
      </x:c>
      <x:c r="E8" s="26" t="n">
        <x:v>10</x:v>
      </x:c>
      <x:c r="F8" s="20" t="str">
        <x:v>YAZ</x:v>
      </x:c>
      <x:c r="G8" s="26" t="n">
        <x:v>7</x:v>
      </x:c>
      <x:c r="H8" s="99" t="n">
        <x:v>3250</x:v>
      </x:c>
      <x:c r="I8" s="97" t="str">
        <x:v>EVET</x:v>
      </x:c>
      <x:c r="J8" s="97" t="str">
        <x:v>EVET</x:v>
      </x:c>
    </x:row>
    <x:row r="9" ht="27" customHeight="1">
      <x:c r="A9" s="97" t="str"/>
      <x:c r="B9" s="20" t="str">
        <x:v>600 TL Yaz İndirimi</x:v>
      </x:c>
      <x:c r="C9" s="97" t="str">
        <x:v>fixed</x:v>
      </x:c>
      <x:c r="D9" s="99" t="n">
        <x:v>600</x:v>
      </x:c>
      <x:c r="E9" s="26" t="n">
        <x:v>9</x:v>
      </x:c>
      <x:c r="F9" s="20" t="str">
        <x:v>YAZ</x:v>
      </x:c>
      <x:c r="G9" s="26" t="n">
        <x:v>7</x:v>
      </x:c>
      <x:c r="H9" s="99" t="n">
        <x:v>3500</x:v>
      </x:c>
      <x:c r="I9" s="97" t="str">
        <x:v>EVET</x:v>
      </x:c>
      <x:c r="J9" s="97" t="str">
        <x:v>EVET</x:v>
      </x:c>
    </x:row>
    <x:row r="10" ht="27" customHeight="1">
      <x:c r="A10" s="97" t="str"/>
      <x:c r="B10" s="20" t="str">
        <x:v>650 TL Yaz İndirimi</x:v>
      </x:c>
      <x:c r="C10" s="97" t="str">
        <x:v>fixed</x:v>
      </x:c>
      <x:c r="D10" s="99" t="n">
        <x:v>650</x:v>
      </x:c>
      <x:c r="E10" s="26" t="n">
        <x:v>7</x:v>
      </x:c>
      <x:c r="F10" s="20" t="str">
        <x:v>YAZ</x:v>
      </x:c>
      <x:c r="G10" s="26" t="n">
        <x:v>7</x:v>
      </x:c>
      <x:c r="H10" s="99" t="n">
        <x:v>4000</x:v>
      </x:c>
      <x:c r="I10" s="97" t="str">
        <x:v>EVET</x:v>
      </x:c>
      <x:c r="J10" s="97" t="str">
        <x:v>EVET</x:v>
      </x:c>
    </x:row>
    <x:row r="11" ht="27" customHeight="1">
      <x:c r="A11" s="97" t="str"/>
      <x:c r="B11" s="20" t="str">
        <x:v>750 TL Yaz İndirimi</x:v>
      </x:c>
      <x:c r="C11" s="97" t="str">
        <x:v>fixed</x:v>
      </x:c>
      <x:c r="D11" s="99" t="n">
        <x:v>750</x:v>
      </x:c>
      <x:c r="E11" s="26" t="n">
        <x:v>5</x:v>
      </x:c>
      <x:c r="F11" s="20" t="str">
        <x:v>YAZ</x:v>
      </x:c>
      <x:c r="G11" s="26" t="n">
        <x:v>7</x:v>
      </x:c>
      <x:c r="H11" s="99" t="n">
        <x:v>4500</x:v>
      </x:c>
      <x:c r="I11" s="97" t="str">
        <x:v>EVET</x:v>
      </x:c>
      <x:c r="J11" s="97" t="str">
        <x:v>EVET</x:v>
      </x:c>
    </x:row>
    <x:row r="12" ht="27" customHeight="1">
      <x:c r="A12" s="97" t="str"/>
      <x:c r="B12" s="20" t="str">
        <x:v>850 TL Yaz İndirimi</x:v>
      </x:c>
      <x:c r="C12" s="97" t="str">
        <x:v>fixed</x:v>
      </x:c>
      <x:c r="D12" s="99" t="n">
        <x:v>850</x:v>
      </x:c>
      <x:c r="E12" s="26" t="n">
        <x:v>3</x:v>
      </x:c>
      <x:c r="F12" s="20" t="str">
        <x:v>YAZ</x:v>
      </x:c>
      <x:c r="G12" s="26" t="n">
        <x:v>7</x:v>
      </x:c>
      <x:c r="H12" s="99" t="n">
        <x:v>5000</x:v>
      </x:c>
      <x:c r="I12" s="97" t="str">
        <x:v>EVET</x:v>
      </x:c>
      <x:c r="J12" s="97" t="str">
        <x:v>EVET</x:v>
      </x:c>
    </x:row>
    <x:row r="13" ht="27" customHeight="1">
      <x:c r="A13" s="97" t="str"/>
      <x:c r="B13" s="20" t="str">
        <x:v>1.000 TL Yaz İndirimi</x:v>
      </x:c>
      <x:c r="C13" s="97" t="str">
        <x:v>fixed</x:v>
      </x:c>
      <x:c r="D13" s="99" t="n">
        <x:v>1000</x:v>
      </x:c>
      <x:c r="E13" s="26" t="n">
        <x:v>1</x:v>
      </x:c>
      <x:c r="F13" s="20" t="str">
        <x:v>YAZ</x:v>
      </x:c>
      <x:c r="G13" s="26" t="n">
        <x:v>7</x:v>
      </x:c>
      <x:c r="H13" s="99" t="n">
        <x:v>6000</x:v>
      </x:c>
      <x:c r="I13" s="97" t="str">
        <x:v>EVET</x:v>
      </x:c>
      <x:c r="J13" s="97" t="str">
        <x:v>EVET</x:v>
      </x:c>
    </x:row>
    <x:row r="14" ht="24" customHeight="1">
      <x:c r="A14" s="22"/>
      <x:c r="B14" s="20"/>
      <x:c r="C14" s="22"/>
      <x:c r="D14" s="24"/>
      <x:c r="E14" s="24"/>
      <x:c r="F14" s="20"/>
      <x:c r="G14" s="26"/>
      <x:c r="H14" s="28"/>
      <x:c r="I14" s="22"/>
      <x:c r="J14" s="22"/>
    </x:row>
    <x:row r="15" ht="24" customHeight="1">
      <x:c r="A15" s="22"/>
      <x:c r="B15" s="20"/>
      <x:c r="C15" s="22"/>
      <x:c r="D15" s="24"/>
      <x:c r="E15" s="24"/>
      <x:c r="F15" s="20"/>
      <x:c r="G15" s="26"/>
      <x:c r="H15" s="28"/>
      <x:c r="I15" s="22"/>
      <x:c r="J15" s="22"/>
    </x:row>
    <x:row r="16" ht="24" customHeight="1">
      <x:c r="A16" s="22"/>
      <x:c r="B16" s="20"/>
      <x:c r="C16" s="22"/>
      <x:c r="D16" s="24"/>
      <x:c r="E16" s="24"/>
      <x:c r="F16" s="20"/>
      <x:c r="G16" s="26"/>
      <x:c r="H16" s="28"/>
      <x:c r="I16" s="22"/>
      <x:c r="J16" s="22"/>
    </x:row>
    <x:row r="17" ht="24" customHeight="1">
      <x:c r="A17" s="22"/>
      <x:c r="B17" s="20"/>
      <x:c r="C17" s="22"/>
      <x:c r="D17" s="24"/>
      <x:c r="E17" s="24"/>
      <x:c r="F17" s="20"/>
      <x:c r="G17" s="26"/>
      <x:c r="H17" s="28"/>
      <x:c r="I17" s="22"/>
      <x:c r="J17" s="22"/>
    </x:row>
    <x:row r="18" ht="24" customHeight="1">
      <x:c r="A18" s="22"/>
      <x:c r="B18" s="20"/>
      <x:c r="C18" s="22"/>
      <x:c r="D18" s="24"/>
      <x:c r="E18" s="24"/>
      <x:c r="F18" s="20"/>
      <x:c r="G18" s="26"/>
      <x:c r="H18" s="28"/>
      <x:c r="I18" s="22"/>
      <x:c r="J18" s="22"/>
    </x:row>
    <x:row r="19" ht="24" customHeight="1">
      <x:c r="A19" s="22"/>
      <x:c r="B19" s="20"/>
      <x:c r="C19" s="22"/>
      <x:c r="D19" s="24"/>
      <x:c r="E19" s="24"/>
      <x:c r="F19" s="20"/>
      <x:c r="G19" s="26"/>
      <x:c r="H19" s="28"/>
      <x:c r="I19" s="22"/>
      <x:c r="J19" s="22"/>
    </x:row>
    <x:row r="20" ht="24" customHeight="1">
      <x:c r="A20" s="22"/>
      <x:c r="B20" s="20"/>
      <x:c r="C20" s="22"/>
      <x:c r="D20" s="24"/>
      <x:c r="E20" s="24"/>
      <x:c r="F20" s="20"/>
      <x:c r="G20" s="26"/>
      <x:c r="H20" s="28"/>
      <x:c r="I20" s="22"/>
      <x:c r="J20" s="22"/>
    </x:row>
    <x:row r="21" ht="24" customHeight="1">
      <x:c r="A21" s="22"/>
      <x:c r="B21" s="20"/>
      <x:c r="C21" s="22"/>
      <x:c r="D21" s="24"/>
      <x:c r="E21" s="24"/>
      <x:c r="F21" s="20"/>
      <x:c r="G21" s="26"/>
      <x:c r="H21" s="28"/>
      <x:c r="I21" s="22"/>
      <x:c r="J21" s="22"/>
    </x:row>
    <x:row r="22" ht="24" customHeight="1">
      <x:c r="A22" s="22"/>
      <x:c r="B22" s="20"/>
      <x:c r="C22" s="22"/>
      <x:c r="D22" s="24"/>
      <x:c r="E22" s="24"/>
      <x:c r="F22" s="20"/>
      <x:c r="G22" s="26"/>
      <x:c r="H22" s="28"/>
      <x:c r="I22" s="22"/>
      <x:c r="J22" s="22"/>
    </x:row>
    <x:row r="23" ht="24" customHeight="1">
      <x:c r="A23" s="22"/>
      <x:c r="B23" s="20"/>
      <x:c r="C23" s="22"/>
      <x:c r="D23" s="24"/>
      <x:c r="E23" s="24"/>
      <x:c r="F23" s="20"/>
      <x:c r="G23" s="26"/>
      <x:c r="H23" s="28"/>
      <x:c r="I23" s="22"/>
      <x:c r="J23" s="22"/>
    </x:row>
    <x:row r="24" ht="24" customHeight="1">
      <x:c r="A24" s="22"/>
      <x:c r="B24" s="20"/>
      <x:c r="C24" s="22"/>
      <x:c r="D24" s="24"/>
      <x:c r="E24" s="24"/>
      <x:c r="F24" s="20"/>
      <x:c r="G24" s="26"/>
      <x:c r="H24" s="28"/>
      <x:c r="I24" s="22"/>
      <x:c r="J24" s="22"/>
    </x:row>
    <x:row r="25" ht="24" customHeight="1">
      <x:c r="A25" s="22"/>
      <x:c r="B25" s="20"/>
      <x:c r="C25" s="22"/>
      <x:c r="D25" s="24"/>
      <x:c r="E25" s="24"/>
      <x:c r="F25" s="20"/>
      <x:c r="G25" s="26"/>
      <x:c r="H25" s="28"/>
      <x:c r="I25" s="22"/>
      <x:c r="J25" s="22"/>
    </x:row>
    <x:row r="26" ht="24" customHeight="1">
      <x:c r="A26" s="22"/>
      <x:c r="B26" s="20"/>
      <x:c r="C26" s="22"/>
      <x:c r="D26" s="24"/>
      <x:c r="E26" s="24"/>
      <x:c r="F26" s="20"/>
      <x:c r="G26" s="26"/>
      <x:c r="H26" s="28"/>
      <x:c r="I26" s="22"/>
      <x:c r="J26" s="22"/>
    </x:row>
    <x:row r="27" ht="24" customHeight="1">
      <x:c r="A27" s="22"/>
      <x:c r="B27" s="20"/>
      <x:c r="C27" s="22"/>
      <x:c r="D27" s="24"/>
      <x:c r="E27" s="24"/>
      <x:c r="F27" s="20"/>
      <x:c r="G27" s="26"/>
      <x:c r="H27" s="28"/>
      <x:c r="I27" s="22"/>
      <x:c r="J27" s="22"/>
    </x:row>
    <x:row r="28" ht="24" customHeight="1">
      <x:c r="A28" s="22"/>
      <x:c r="B28" s="20"/>
      <x:c r="C28" s="22"/>
      <x:c r="D28" s="24"/>
      <x:c r="E28" s="24"/>
      <x:c r="F28" s="20"/>
      <x:c r="G28" s="26"/>
      <x:c r="H28" s="28"/>
      <x:c r="I28" s="22"/>
      <x:c r="J28" s="22"/>
    </x:row>
    <x:row r="29" ht="24" customHeight="1">
      <x:c r="A29" s="22"/>
      <x:c r="B29" s="20"/>
      <x:c r="C29" s="22"/>
      <x:c r="D29" s="24"/>
      <x:c r="E29" s="24"/>
      <x:c r="F29" s="20"/>
      <x:c r="G29" s="26"/>
      <x:c r="H29" s="28"/>
      <x:c r="I29" s="22"/>
      <x:c r="J29" s="22"/>
    </x:row>
    <x:row r="30" ht="24" customHeight="1">
      <x:c r="A30" s="22"/>
      <x:c r="B30" s="20"/>
      <x:c r="C30" s="22"/>
      <x:c r="D30" s="24"/>
      <x:c r="E30" s="24"/>
      <x:c r="F30" s="20"/>
      <x:c r="G30" s="26"/>
      <x:c r="H30" s="28"/>
      <x:c r="I30" s="22"/>
      <x:c r="J30" s="22"/>
    </x:row>
    <x:row r="31" ht="24" customHeight="1">
      <x:c r="A31" s="22"/>
      <x:c r="B31" s="20"/>
      <x:c r="C31" s="22"/>
      <x:c r="D31" s="24"/>
      <x:c r="E31" s="24"/>
      <x:c r="F31" s="20"/>
      <x:c r="G31" s="26"/>
      <x:c r="H31" s="28"/>
      <x:c r="I31" s="22"/>
      <x:c r="J31" s="22"/>
    </x:row>
    <x:row r="32" ht="24" customHeight="1">
      <x:c r="A32" s="22"/>
      <x:c r="B32" s="20"/>
      <x:c r="C32" s="22"/>
      <x:c r="D32" s="24"/>
      <x:c r="E32" s="24"/>
      <x:c r="F32" s="20"/>
      <x:c r="G32" s="26"/>
      <x:c r="H32" s="28"/>
      <x:c r="I32" s="22"/>
      <x:c r="J32" s="22"/>
    </x:row>
    <x:row r="33" ht="24" customHeight="1">
      <x:c r="A33" s="22"/>
      <x:c r="B33" s="20"/>
      <x:c r="C33" s="22"/>
      <x:c r="D33" s="24"/>
      <x:c r="E33" s="24"/>
      <x:c r="F33" s="20"/>
      <x:c r="G33" s="26"/>
      <x:c r="H33" s="28"/>
      <x:c r="I33" s="22"/>
      <x:c r="J33" s="22"/>
    </x:row>
    <x:row r="34" ht="24" customHeight="1">
      <x:c r="A34" s="22"/>
      <x:c r="B34" s="20"/>
      <x:c r="C34" s="22"/>
      <x:c r="D34" s="24"/>
      <x:c r="E34" s="24"/>
      <x:c r="F34" s="20"/>
      <x:c r="G34" s="26"/>
      <x:c r="H34" s="28"/>
      <x:c r="I34" s="22"/>
      <x:c r="J34" s="22"/>
    </x:row>
    <x:row r="35" ht="24" customHeight="1">
      <x:c r="A35" s="22"/>
      <x:c r="B35" s="20"/>
      <x:c r="C35" s="22"/>
      <x:c r="D35" s="24"/>
      <x:c r="E35" s="24"/>
      <x:c r="F35" s="20"/>
      <x:c r="G35" s="26"/>
      <x:c r="H35" s="28"/>
      <x:c r="I35" s="22"/>
      <x:c r="J35" s="22"/>
    </x:row>
    <x:row r="36" ht="24" customHeight="1">
      <x:c r="A36" s="22"/>
      <x:c r="B36" s="20"/>
      <x:c r="C36" s="22"/>
      <x:c r="D36" s="24"/>
      <x:c r="E36" s="24"/>
      <x:c r="F36" s="20"/>
      <x:c r="G36" s="26"/>
      <x:c r="H36" s="28"/>
      <x:c r="I36" s="22"/>
      <x:c r="J36" s="22"/>
    </x:row>
    <x:row r="37" ht="24" customHeight="1">
      <x:c r="A37" s="22"/>
      <x:c r="B37" s="20"/>
      <x:c r="C37" s="22"/>
      <x:c r="D37" s="24"/>
      <x:c r="E37" s="24"/>
      <x:c r="F37" s="20"/>
      <x:c r="G37" s="26"/>
      <x:c r="H37" s="28"/>
      <x:c r="I37" s="22"/>
      <x:c r="J37" s="22"/>
    </x:row>
    <x:row r="38" ht="24" customHeight="1">
      <x:c r="A38" s="22"/>
      <x:c r="B38" s="20"/>
      <x:c r="C38" s="22"/>
      <x:c r="D38" s="24"/>
      <x:c r="E38" s="24"/>
      <x:c r="F38" s="20"/>
      <x:c r="G38" s="26"/>
      <x:c r="H38" s="28"/>
      <x:c r="I38" s="22"/>
      <x:c r="J38" s="22"/>
    </x:row>
    <x:row r="39" ht="24" customHeight="1">
      <x:c r="A39" s="22"/>
      <x:c r="B39" s="20"/>
      <x:c r="C39" s="22"/>
      <x:c r="D39" s="24"/>
      <x:c r="E39" s="24"/>
      <x:c r="F39" s="20"/>
      <x:c r="G39" s="26"/>
      <x:c r="H39" s="28"/>
      <x:c r="I39" s="22"/>
      <x:c r="J39" s="22"/>
    </x:row>
    <x:row r="40" ht="24" customHeight="1">
      <x:c r="A40" s="22"/>
      <x:c r="B40" s="20"/>
      <x:c r="C40" s="22"/>
      <x:c r="D40" s="24"/>
      <x:c r="E40" s="24"/>
      <x:c r="F40" s="20"/>
      <x:c r="G40" s="26"/>
      <x:c r="H40" s="28"/>
      <x:c r="I40" s="22"/>
      <x:c r="J40" s="22"/>
    </x:row>
    <x:row r="41" ht="24" customHeight="1">
      <x:c r="A41" s="22"/>
      <x:c r="B41" s="20"/>
      <x:c r="C41" s="22"/>
      <x:c r="D41" s="24"/>
      <x:c r="E41" s="24"/>
      <x:c r="F41" s="20"/>
      <x:c r="G41" s="26"/>
      <x:c r="H41" s="28"/>
      <x:c r="I41" s="22"/>
      <x:c r="J41" s="22"/>
    </x:row>
    <x:row r="42" ht="24" customHeight="1">
      <x:c r="A42" s="22"/>
      <x:c r="B42" s="20"/>
      <x:c r="C42" s="22"/>
      <x:c r="D42" s="24"/>
      <x:c r="E42" s="24"/>
      <x:c r="F42" s="20"/>
      <x:c r="G42" s="26"/>
      <x:c r="H42" s="28"/>
      <x:c r="I42" s="22"/>
      <x:c r="J42" s="22"/>
    </x:row>
    <x:row r="43" ht="24" customHeight="1">
      <x:c r="A43" s="22"/>
      <x:c r="B43" s="20"/>
      <x:c r="C43" s="22"/>
      <x:c r="D43" s="24"/>
      <x:c r="E43" s="24"/>
      <x:c r="F43" s="20"/>
      <x:c r="G43" s="26"/>
      <x:c r="H43" s="28"/>
      <x:c r="I43" s="22"/>
      <x:c r="J43" s="22"/>
    </x:row>
    <x:row r="44" ht="24" customHeight="1">
      <x:c r="A44" s="22"/>
      <x:c r="B44" s="20"/>
      <x:c r="C44" s="22"/>
      <x:c r="D44" s="24"/>
      <x:c r="E44" s="24"/>
      <x:c r="F44" s="20"/>
      <x:c r="G44" s="26"/>
      <x:c r="H44" s="28"/>
      <x:c r="I44" s="22"/>
      <x:c r="J44" s="22"/>
    </x:row>
    <x:row r="45" ht="24" customHeight="1">
      <x:c r="A45" s="22"/>
      <x:c r="B45" s="20"/>
      <x:c r="C45" s="22"/>
      <x:c r="D45" s="24"/>
      <x:c r="E45" s="24"/>
      <x:c r="F45" s="20"/>
      <x:c r="G45" s="26"/>
      <x:c r="H45" s="28"/>
      <x:c r="I45" s="22"/>
      <x:c r="J45" s="22"/>
    </x:row>
    <x:row r="46" ht="24" customHeight="1">
      <x:c r="A46" s="22"/>
      <x:c r="B46" s="20"/>
      <x:c r="C46" s="22"/>
      <x:c r="D46" s="24"/>
      <x:c r="E46" s="24"/>
      <x:c r="F46" s="20"/>
      <x:c r="G46" s="26"/>
      <x:c r="H46" s="28"/>
      <x:c r="I46" s="22"/>
      <x:c r="J46" s="22"/>
    </x:row>
    <x:row r="47" ht="24" customHeight="1">
      <x:c r="A47" s="22"/>
      <x:c r="B47" s="20"/>
      <x:c r="C47" s="22"/>
      <x:c r="D47" s="24"/>
      <x:c r="E47" s="24"/>
      <x:c r="F47" s="20"/>
      <x:c r="G47" s="26"/>
      <x:c r="H47" s="28"/>
      <x:c r="I47" s="22"/>
      <x:c r="J47" s="22"/>
    </x:row>
    <x:row r="48" ht="24" customHeight="1">
      <x:c r="A48" s="22"/>
      <x:c r="B48" s="20"/>
      <x:c r="C48" s="22"/>
      <x:c r="D48" s="24"/>
      <x:c r="E48" s="24"/>
      <x:c r="F48" s="20"/>
      <x:c r="G48" s="26"/>
      <x:c r="H48" s="28"/>
      <x:c r="I48" s="22"/>
      <x:c r="J48" s="22"/>
    </x:row>
    <x:row r="49" ht="24" customHeight="1">
      <x:c r="A49" s="22"/>
      <x:c r="B49" s="20"/>
      <x:c r="C49" s="22"/>
      <x:c r="D49" s="24"/>
      <x:c r="E49" s="24"/>
      <x:c r="F49" s="20"/>
      <x:c r="G49" s="26"/>
      <x:c r="H49" s="28"/>
      <x:c r="I49" s="22"/>
      <x:c r="J49" s="22"/>
    </x:row>
    <x:row r="50" ht="24" customHeight="1">
      <x:c r="A50" s="22"/>
      <x:c r="B50" s="20"/>
      <x:c r="C50" s="22"/>
      <x:c r="D50" s="24"/>
      <x:c r="E50" s="24"/>
      <x:c r="F50" s="20"/>
      <x:c r="G50" s="26"/>
      <x:c r="H50" s="28"/>
      <x:c r="I50" s="22"/>
      <x:c r="J50" s="22"/>
    </x:row>
    <x:row r="51" ht="24" customHeight="1">
      <x:c r="A51" s="22"/>
      <x:c r="B51" s="20"/>
      <x:c r="C51" s="22"/>
      <x:c r="D51" s="24"/>
      <x:c r="E51" s="24"/>
      <x:c r="F51" s="20"/>
      <x:c r="G51" s="26"/>
      <x:c r="H51" s="28"/>
      <x:c r="I51" s="22"/>
      <x:c r="J51" s="22"/>
    </x:row>
    <x:row r="52" ht="24" customHeight="1">
      <x:c r="A52" s="22"/>
      <x:c r="B52" s="20"/>
      <x:c r="C52" s="22"/>
      <x:c r="D52" s="24"/>
      <x:c r="E52" s="24"/>
      <x:c r="F52" s="20"/>
      <x:c r="G52" s="26"/>
      <x:c r="H52" s="28"/>
      <x:c r="I52" s="22"/>
      <x:c r="J52" s="22"/>
    </x:row>
    <x:row r="53" ht="24" customHeight="1">
      <x:c r="A53" s="22"/>
      <x:c r="B53" s="20"/>
      <x:c r="C53" s="22"/>
      <x:c r="D53" s="24"/>
      <x:c r="E53" s="24"/>
      <x:c r="F53" s="20"/>
      <x:c r="G53" s="26"/>
      <x:c r="H53" s="28"/>
      <x:c r="I53" s="22"/>
      <x:c r="J53" s="22"/>
    </x:row>
    <x:row r="54" ht="24" customHeight="1">
      <x:c r="A54" s="22"/>
      <x:c r="B54" s="20"/>
      <x:c r="C54" s="22"/>
      <x:c r="D54" s="24"/>
      <x:c r="E54" s="24"/>
      <x:c r="F54" s="20"/>
      <x:c r="G54" s="26"/>
      <x:c r="H54" s="28"/>
      <x:c r="I54" s="22"/>
      <x:c r="J54" s="22"/>
    </x:row>
    <x:row r="55" ht="24" customHeight="1">
      <x:c r="A55" s="22"/>
      <x:c r="B55" s="20"/>
      <x:c r="C55" s="22"/>
      <x:c r="D55" s="24"/>
      <x:c r="E55" s="24"/>
      <x:c r="F55" s="20"/>
      <x:c r="G55" s="26"/>
      <x:c r="H55" s="28"/>
      <x:c r="I55" s="22"/>
      <x:c r="J55" s="22"/>
    </x:row>
    <x:row r="56" ht="24" customHeight="1">
      <x:c r="A56" s="22"/>
      <x:c r="B56" s="20"/>
      <x:c r="C56" s="22"/>
      <x:c r="D56" s="24"/>
      <x:c r="E56" s="24"/>
      <x:c r="F56" s="20"/>
      <x:c r="G56" s="26"/>
      <x:c r="H56" s="28"/>
      <x:c r="I56" s="22"/>
      <x:c r="J56" s="22"/>
    </x:row>
    <x:row r="57" ht="24" customHeight="1">
      <x:c r="A57" s="22"/>
      <x:c r="B57" s="20"/>
      <x:c r="C57" s="22"/>
      <x:c r="D57" s="24"/>
      <x:c r="E57" s="24"/>
      <x:c r="F57" s="20"/>
      <x:c r="G57" s="26"/>
      <x:c r="H57" s="28"/>
      <x:c r="I57" s="22"/>
      <x:c r="J57" s="22"/>
    </x:row>
    <x:row r="58" ht="24" customHeight="1">
      <x:c r="A58" s="22"/>
      <x:c r="B58" s="20"/>
      <x:c r="C58" s="22"/>
      <x:c r="D58" s="24"/>
      <x:c r="E58" s="24"/>
      <x:c r="F58" s="20"/>
      <x:c r="G58" s="26"/>
      <x:c r="H58" s="28"/>
      <x:c r="I58" s="22"/>
      <x:c r="J58" s="22"/>
    </x:row>
    <x:row r="59" ht="24" customHeight="1">
      <x:c r="A59" s="22"/>
      <x:c r="B59" s="20"/>
      <x:c r="C59" s="22"/>
      <x:c r="D59" s="24"/>
      <x:c r="E59" s="24"/>
      <x:c r="F59" s="20"/>
      <x:c r="G59" s="26"/>
      <x:c r="H59" s="28"/>
      <x:c r="I59" s="22"/>
      <x:c r="J59" s="22"/>
    </x:row>
    <x:row r="60" ht="24" customHeight="1">
      <x:c r="A60" s="22"/>
      <x:c r="B60" s="20"/>
      <x:c r="C60" s="22"/>
      <x:c r="D60" s="24"/>
      <x:c r="E60" s="24"/>
      <x:c r="F60" s="20"/>
      <x:c r="G60" s="26"/>
      <x:c r="H60" s="28"/>
      <x:c r="I60" s="22"/>
      <x:c r="J60" s="22"/>
    </x:row>
    <x:row r="61" ht="24" customHeight="1">
      <x:c r="A61" s="22"/>
      <x:c r="B61" s="20"/>
      <x:c r="C61" s="22"/>
      <x:c r="D61" s="24"/>
      <x:c r="E61" s="24"/>
      <x:c r="F61" s="20"/>
      <x:c r="G61" s="26"/>
      <x:c r="H61" s="28"/>
      <x:c r="I61" s="22"/>
      <x:c r="J61" s="22"/>
    </x:row>
    <x:row r="62" ht="24" customHeight="1">
      <x:c r="A62" s="22"/>
      <x:c r="B62" s="20"/>
      <x:c r="C62" s="22"/>
      <x:c r="D62" s="24"/>
      <x:c r="E62" s="24"/>
      <x:c r="F62" s="20"/>
      <x:c r="G62" s="26"/>
      <x:c r="H62" s="28"/>
      <x:c r="I62" s="22"/>
      <x:c r="J62" s="22"/>
    </x:row>
    <x:row r="63" ht="24" customHeight="1">
      <x:c r="A63" s="22"/>
      <x:c r="B63" s="20"/>
      <x:c r="C63" s="22"/>
      <x:c r="D63" s="24"/>
      <x:c r="E63" s="24"/>
      <x:c r="F63" s="20"/>
      <x:c r="G63" s="26"/>
      <x:c r="H63" s="28"/>
      <x:c r="I63" s="22"/>
      <x:c r="J63" s="22"/>
    </x:row>
    <x:row r="64" ht="24" customHeight="1">
      <x:c r="A64" s="22"/>
      <x:c r="B64" s="20"/>
      <x:c r="C64" s="22"/>
      <x:c r="D64" s="24"/>
      <x:c r="E64" s="24"/>
      <x:c r="F64" s="20"/>
      <x:c r="G64" s="26"/>
      <x:c r="H64" s="28"/>
      <x:c r="I64" s="22"/>
      <x:c r="J64" s="22"/>
    </x:row>
    <x:row r="65" ht="24" customHeight="1">
      <x:c r="A65" s="22"/>
      <x:c r="B65" s="20"/>
      <x:c r="C65" s="22"/>
      <x:c r="D65" s="24"/>
      <x:c r="E65" s="24"/>
      <x:c r="F65" s="20"/>
      <x:c r="G65" s="26"/>
      <x:c r="H65" s="28"/>
      <x:c r="I65" s="22"/>
      <x:c r="J65" s="22"/>
    </x:row>
    <x:row r="66" ht="24" customHeight="1">
      <x:c r="A66" s="22"/>
      <x:c r="B66" s="20"/>
      <x:c r="C66" s="22"/>
      <x:c r="D66" s="24"/>
      <x:c r="E66" s="24"/>
      <x:c r="F66" s="20"/>
      <x:c r="G66" s="26"/>
      <x:c r="H66" s="28"/>
      <x:c r="I66" s="22"/>
      <x:c r="J66" s="22"/>
    </x:row>
    <x:row r="67" ht="24" customHeight="1">
      <x:c r="A67" s="22"/>
      <x:c r="B67" s="20"/>
      <x:c r="C67" s="22"/>
      <x:c r="D67" s="24"/>
      <x:c r="E67" s="24"/>
      <x:c r="F67" s="20"/>
      <x:c r="G67" s="26"/>
      <x:c r="H67" s="28"/>
      <x:c r="I67" s="22"/>
      <x:c r="J67" s="22"/>
    </x:row>
    <x:row r="68" ht="24" customHeight="1">
      <x:c r="A68" s="22"/>
      <x:c r="B68" s="20"/>
      <x:c r="C68" s="22"/>
      <x:c r="D68" s="24"/>
      <x:c r="E68" s="24"/>
      <x:c r="F68" s="20"/>
      <x:c r="G68" s="26"/>
      <x:c r="H68" s="28"/>
      <x:c r="I68" s="22"/>
      <x:c r="J68" s="22"/>
    </x:row>
    <x:row r="69" ht="24" customHeight="1">
      <x:c r="A69" s="22"/>
      <x:c r="B69" s="20"/>
      <x:c r="C69" s="22"/>
      <x:c r="D69" s="24"/>
      <x:c r="E69" s="24"/>
      <x:c r="F69" s="20"/>
      <x:c r="G69" s="26"/>
      <x:c r="H69" s="28"/>
      <x:c r="I69" s="22"/>
      <x:c r="J69" s="22"/>
    </x:row>
    <x:row r="70" ht="24" customHeight="1">
      <x:c r="A70" s="22"/>
      <x:c r="B70" s="20"/>
      <x:c r="C70" s="22"/>
      <x:c r="D70" s="24"/>
      <x:c r="E70" s="24"/>
      <x:c r="F70" s="20"/>
      <x:c r="G70" s="26"/>
      <x:c r="H70" s="28"/>
      <x:c r="I70" s="22"/>
      <x:c r="J70" s="22"/>
    </x:row>
    <x:row r="71" ht="24" customHeight="1">
      <x:c r="A71" s="22"/>
      <x:c r="B71" s="20"/>
      <x:c r="C71" s="22"/>
      <x:c r="D71" s="24"/>
      <x:c r="E71" s="24"/>
      <x:c r="F71" s="20"/>
      <x:c r="G71" s="26"/>
      <x:c r="H71" s="28"/>
      <x:c r="I71" s="22"/>
      <x:c r="J71" s="22"/>
    </x:row>
    <x:row r="72" ht="24" customHeight="1">
      <x:c r="A72" s="22"/>
      <x:c r="B72" s="20"/>
      <x:c r="C72" s="22"/>
      <x:c r="D72" s="24"/>
      <x:c r="E72" s="24"/>
      <x:c r="F72" s="20"/>
      <x:c r="G72" s="26"/>
      <x:c r="H72" s="28"/>
      <x:c r="I72" s="22"/>
      <x:c r="J72" s="22"/>
    </x:row>
    <x:row r="73" ht="24" customHeight="1">
      <x:c r="A73" s="22"/>
      <x:c r="B73" s="20"/>
      <x:c r="C73" s="22"/>
      <x:c r="D73" s="24"/>
      <x:c r="E73" s="24"/>
      <x:c r="F73" s="20"/>
      <x:c r="G73" s="26"/>
      <x:c r="H73" s="28"/>
      <x:c r="I73" s="22"/>
      <x:c r="J73" s="22"/>
    </x:row>
    <x:row r="74" ht="24" customHeight="1">
      <x:c r="A74" s="22"/>
      <x:c r="B74" s="20"/>
      <x:c r="C74" s="22"/>
      <x:c r="D74" s="24"/>
      <x:c r="E74" s="24"/>
      <x:c r="F74" s="20"/>
      <x:c r="G74" s="26"/>
      <x:c r="H74" s="28"/>
      <x:c r="I74" s="22"/>
      <x:c r="J74" s="22"/>
    </x:row>
    <x:row r="75" ht="24" customHeight="1">
      <x:c r="A75" s="22"/>
      <x:c r="B75" s="20"/>
      <x:c r="C75" s="22"/>
      <x:c r="D75" s="24"/>
      <x:c r="E75" s="24"/>
      <x:c r="F75" s="20"/>
      <x:c r="G75" s="26"/>
      <x:c r="H75" s="28"/>
      <x:c r="I75" s="22"/>
      <x:c r="J75" s="22"/>
    </x:row>
    <x:row r="76" ht="24" customHeight="1">
      <x:c r="A76" s="22"/>
      <x:c r="B76" s="20"/>
      <x:c r="C76" s="22"/>
      <x:c r="D76" s="24"/>
      <x:c r="E76" s="24"/>
      <x:c r="F76" s="20"/>
      <x:c r="G76" s="26"/>
      <x:c r="H76" s="28"/>
      <x:c r="I76" s="22"/>
      <x:c r="J76" s="22"/>
    </x:row>
    <x:row r="77" ht="24" customHeight="1">
      <x:c r="A77" s="22"/>
      <x:c r="B77" s="20"/>
      <x:c r="C77" s="22"/>
      <x:c r="D77" s="24"/>
      <x:c r="E77" s="24"/>
      <x:c r="F77" s="20"/>
      <x:c r="G77" s="26"/>
      <x:c r="H77" s="28"/>
      <x:c r="I77" s="22"/>
      <x:c r="J77" s="22"/>
    </x:row>
    <x:row r="78" ht="24" customHeight="1">
      <x:c r="A78" s="22"/>
      <x:c r="B78" s="20"/>
      <x:c r="C78" s="22"/>
      <x:c r="D78" s="24"/>
      <x:c r="E78" s="24"/>
      <x:c r="F78" s="20"/>
      <x:c r="G78" s="26"/>
      <x:c r="H78" s="28"/>
      <x:c r="I78" s="22"/>
      <x:c r="J78" s="22"/>
    </x:row>
    <x:row r="79" ht="24" customHeight="1">
      <x:c r="A79" s="22"/>
      <x:c r="B79" s="20"/>
      <x:c r="C79" s="22"/>
      <x:c r="D79" s="24"/>
      <x:c r="E79" s="24"/>
      <x:c r="F79" s="20"/>
      <x:c r="G79" s="26"/>
      <x:c r="H79" s="28"/>
      <x:c r="I79" s="22"/>
      <x:c r="J79" s="22"/>
    </x:row>
    <x:row r="80" ht="24" customHeight="1">
      <x:c r="A80" s="22"/>
      <x:c r="B80" s="20"/>
      <x:c r="C80" s="22"/>
      <x:c r="D80" s="24"/>
      <x:c r="E80" s="24"/>
      <x:c r="F80" s="20"/>
      <x:c r="G80" s="26"/>
      <x:c r="H80" s="28"/>
      <x:c r="I80" s="22"/>
      <x:c r="J80" s="22"/>
    </x:row>
    <x:row r="81" ht="24" customHeight="1">
      <x:c r="A81" s="22"/>
      <x:c r="B81" s="20"/>
      <x:c r="C81" s="22"/>
      <x:c r="D81" s="24"/>
      <x:c r="E81" s="24"/>
      <x:c r="F81" s="20"/>
      <x:c r="G81" s="26"/>
      <x:c r="H81" s="28"/>
      <x:c r="I81" s="22"/>
      <x:c r="J81" s="22"/>
    </x:row>
    <x:row r="82" ht="24" customHeight="1">
      <x:c r="A82" s="22"/>
      <x:c r="B82" s="20"/>
      <x:c r="C82" s="22"/>
      <x:c r="D82" s="24"/>
      <x:c r="E82" s="24"/>
      <x:c r="F82" s="20"/>
      <x:c r="G82" s="26"/>
      <x:c r="H82" s="28"/>
      <x:c r="I82" s="22"/>
      <x:c r="J82" s="22"/>
    </x:row>
    <x:row r="83" ht="24" customHeight="1">
      <x:c r="A83" s="22"/>
      <x:c r="B83" s="20"/>
      <x:c r="C83" s="22"/>
      <x:c r="D83" s="24"/>
      <x:c r="E83" s="24"/>
      <x:c r="F83" s="20"/>
      <x:c r="G83" s="26"/>
      <x:c r="H83" s="28"/>
      <x:c r="I83" s="22"/>
      <x:c r="J83" s="22"/>
    </x:row>
    <x:row r="84" ht="24" customHeight="1">
      <x:c r="A84" s="22"/>
      <x:c r="B84" s="20"/>
      <x:c r="C84" s="22"/>
      <x:c r="D84" s="24"/>
      <x:c r="E84" s="24"/>
      <x:c r="F84" s="20"/>
      <x:c r="G84" s="26"/>
      <x:c r="H84" s="28"/>
      <x:c r="I84" s="22"/>
      <x:c r="J84" s="22"/>
    </x:row>
    <x:row r="85" ht="24" customHeight="1">
      <x:c r="A85" s="22"/>
      <x:c r="B85" s="20"/>
      <x:c r="C85" s="22"/>
      <x:c r="D85" s="24"/>
      <x:c r="E85" s="24"/>
      <x:c r="F85" s="20"/>
      <x:c r="G85" s="26"/>
      <x:c r="H85" s="28"/>
      <x:c r="I85" s="22"/>
      <x:c r="J85" s="22"/>
    </x:row>
    <x:row r="86" ht="24" customHeight="1">
      <x:c r="A86" s="22"/>
      <x:c r="B86" s="20"/>
      <x:c r="C86" s="22"/>
      <x:c r="D86" s="24"/>
      <x:c r="E86" s="24"/>
      <x:c r="F86" s="20"/>
      <x:c r="G86" s="26"/>
      <x:c r="H86" s="28"/>
      <x:c r="I86" s="22"/>
      <x:c r="J86" s="22"/>
    </x:row>
    <x:row r="87" ht="24" customHeight="1">
      <x:c r="A87" s="22"/>
      <x:c r="B87" s="20"/>
      <x:c r="C87" s="22"/>
      <x:c r="D87" s="24"/>
      <x:c r="E87" s="24"/>
      <x:c r="F87" s="20"/>
      <x:c r="G87" s="26"/>
      <x:c r="H87" s="28"/>
      <x:c r="I87" s="22"/>
      <x:c r="J87" s="22"/>
    </x:row>
    <x:row r="88" ht="24" customHeight="1">
      <x:c r="A88" s="22"/>
      <x:c r="B88" s="20"/>
      <x:c r="C88" s="22"/>
      <x:c r="D88" s="24"/>
      <x:c r="E88" s="24"/>
      <x:c r="F88" s="20"/>
      <x:c r="G88" s="26"/>
      <x:c r="H88" s="28"/>
      <x:c r="I88" s="22"/>
      <x:c r="J88" s="22"/>
    </x:row>
    <x:row r="89" ht="24" customHeight="1">
      <x:c r="A89" s="22"/>
      <x:c r="B89" s="20"/>
      <x:c r="C89" s="22"/>
      <x:c r="D89" s="24"/>
      <x:c r="E89" s="24"/>
      <x:c r="F89" s="20"/>
      <x:c r="G89" s="26"/>
      <x:c r="H89" s="28"/>
      <x:c r="I89" s="22"/>
      <x:c r="J89" s="22"/>
    </x:row>
    <x:row r="90" ht="24" customHeight="1">
      <x:c r="A90" s="22"/>
      <x:c r="B90" s="20"/>
      <x:c r="C90" s="22"/>
      <x:c r="D90" s="24"/>
      <x:c r="E90" s="24"/>
      <x:c r="F90" s="20"/>
      <x:c r="G90" s="26"/>
      <x:c r="H90" s="28"/>
      <x:c r="I90" s="22"/>
      <x:c r="J90" s="22"/>
    </x:row>
    <x:row r="91" ht="24" customHeight="1">
      <x:c r="A91" s="22"/>
      <x:c r="B91" s="20"/>
      <x:c r="C91" s="22"/>
      <x:c r="D91" s="24"/>
      <x:c r="E91" s="24"/>
      <x:c r="F91" s="20"/>
      <x:c r="G91" s="26"/>
      <x:c r="H91" s="28"/>
      <x:c r="I91" s="22"/>
      <x:c r="J91" s="22"/>
    </x:row>
    <x:row r="92" ht="24" customHeight="1">
      <x:c r="A92" s="22"/>
      <x:c r="B92" s="20"/>
      <x:c r="C92" s="22"/>
      <x:c r="D92" s="24"/>
      <x:c r="E92" s="24"/>
      <x:c r="F92" s="20"/>
      <x:c r="G92" s="26"/>
      <x:c r="H92" s="28"/>
      <x:c r="I92" s="22"/>
      <x:c r="J92" s="22"/>
    </x:row>
    <x:row r="93" ht="24" customHeight="1">
      <x:c r="A93" s="22"/>
      <x:c r="B93" s="20"/>
      <x:c r="C93" s="22"/>
      <x:c r="D93" s="24"/>
      <x:c r="E93" s="24"/>
      <x:c r="F93" s="20"/>
      <x:c r="G93" s="26"/>
      <x:c r="H93" s="28"/>
      <x:c r="I93" s="22"/>
      <x:c r="J93" s="22"/>
    </x:row>
    <x:row r="94" ht="24" customHeight="1">
      <x:c r="A94" s="22"/>
      <x:c r="B94" s="20"/>
      <x:c r="C94" s="22"/>
      <x:c r="D94" s="24"/>
      <x:c r="E94" s="24"/>
      <x:c r="F94" s="20"/>
      <x:c r="G94" s="26"/>
      <x:c r="H94" s="28"/>
      <x:c r="I94" s="22"/>
      <x:c r="J94" s="22"/>
    </x:row>
    <x:row r="95" ht="24" customHeight="1">
      <x:c r="A95" s="22"/>
      <x:c r="B95" s="20"/>
      <x:c r="C95" s="22"/>
      <x:c r="D95" s="24"/>
      <x:c r="E95" s="24"/>
      <x:c r="F95" s="20"/>
      <x:c r="G95" s="26"/>
      <x:c r="H95" s="28"/>
      <x:c r="I95" s="22"/>
      <x:c r="J95" s="22"/>
    </x:row>
    <x:row r="96" ht="24" customHeight="1">
      <x:c r="A96" s="22"/>
      <x:c r="B96" s="20"/>
      <x:c r="C96" s="22"/>
      <x:c r="D96" s="24"/>
      <x:c r="E96" s="24"/>
      <x:c r="F96" s="20"/>
      <x:c r="G96" s="26"/>
      <x:c r="H96" s="28"/>
      <x:c r="I96" s="22"/>
      <x:c r="J96" s="22"/>
    </x:row>
    <x:row r="97" ht="24" customHeight="1">
      <x:c r="A97" s="22"/>
      <x:c r="B97" s="20"/>
      <x:c r="C97" s="22"/>
      <x:c r="D97" s="24"/>
      <x:c r="E97" s="24"/>
      <x:c r="F97" s="20"/>
      <x:c r="G97" s="26"/>
      <x:c r="H97" s="28"/>
      <x:c r="I97" s="22"/>
      <x:c r="J97" s="22"/>
    </x:row>
    <x:row r="98" ht="24" customHeight="1">
      <x:c r="A98" s="22"/>
      <x:c r="B98" s="20"/>
      <x:c r="C98" s="22"/>
      <x:c r="D98" s="24"/>
      <x:c r="E98" s="24"/>
      <x:c r="F98" s="20"/>
      <x:c r="G98" s="26"/>
      <x:c r="H98" s="28"/>
      <x:c r="I98" s="22"/>
      <x:c r="J98" s="22"/>
    </x:row>
    <x:row r="99" ht="24" customHeight="1">
      <x:c r="A99" s="22"/>
      <x:c r="B99" s="20"/>
      <x:c r="C99" s="22"/>
      <x:c r="D99" s="24"/>
      <x:c r="E99" s="24"/>
      <x:c r="F99" s="20"/>
      <x:c r="G99" s="26"/>
      <x:c r="H99" s="28"/>
      <x:c r="I99" s="22"/>
      <x:c r="J99" s="22"/>
    </x:row>
    <x:row r="100" ht="24" customHeight="1">
      <x:c r="A100" s="22"/>
      <x:c r="B100" s="20"/>
      <x:c r="C100" s="22"/>
      <x:c r="D100" s="24"/>
      <x:c r="E100" s="24"/>
      <x:c r="F100" s="20"/>
      <x:c r="G100" s="26"/>
      <x:c r="H100" s="28"/>
      <x:c r="I100" s="22"/>
      <x:c r="J100" s="22"/>
    </x:row>
    <x:row r="101" ht="24" customHeight="1">
      <x:c r="A101" s="22"/>
      <x:c r="B101" s="20"/>
      <x:c r="C101" s="22"/>
      <x:c r="D101" s="24"/>
      <x:c r="E101" s="24"/>
      <x:c r="F101" s="20"/>
      <x:c r="G101" s="26"/>
      <x:c r="H101" s="28"/>
      <x:c r="I101" s="22"/>
      <x:c r="J101" s="22"/>
    </x:row>
  </x:sheetData>
  <x:dataValidations count="6">
    <x:dataValidation type="list" sqref="C2:C101">
      <x:formula1>"fixed,percent,free_shipping,gift"</x:formula1>
    </x:dataValidation>
    <x:dataValidation type="list" sqref="I2:J101">
      <x:formula1>"EVET,HAYIR"</x:formula1>
    </x:dataValidation>
    <x:dataValidation type="decimal" operator="greaterThanOrEqual" sqref="D2:D101">
      <x:formula1>0</x:formula1>
    </x:dataValidation>
    <x:dataValidation type="decimal" operator="greaterThan" sqref="E2:E101">
      <x:formula1>0</x:formula1>
    </x:dataValidation>
    <x:dataValidation type="whole" operator="between" sqref="G2:G101">
      <x:formula1>1</x:formula1>
      <x:formula2>365</x:formula2>
    </x:dataValidation>
    <x:dataValidation type="decimal" operator="greaterThanOrEqual" sqref="H2:H1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bff29d317f44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35" hidden="0" customWidth="1"/>
    <x:col min="4" max="4" width="20" hidden="0" customWidth="1"/>
    <x:col min="5" max="5" width="22" hidden="0" customWidth="1"/>
    <x:col min="6" max="6" width="52" hidden="0" customWidth="1"/>
  </x:cols>
  <x:sheetData>
    <x:row r="1">
      <x:c r="A1" s="31" t="str">
        <x:v>6'NCI KUYUMCULUK • ÇARK ÖDÜLLERİ TOPLU YÜKLEME</x:v>
      </x:c>
      <x:c r="B1" s="31"/>
      <x:c r="C1" s="31"/>
      <x:c r="D1" s="31"/>
      <x:c r="E1" s="31"/>
      <x:c r="F1" s="31"/>
    </x:row>
    <x:row r="2">
      <x:c r="A2" s="31"/>
      <x:c r="B2" s="31"/>
      <x:c r="C2" s="31"/>
      <x:c r="D2" s="31"/>
      <x:c r="E2" s="31"/>
      <x:c r="F2" s="31"/>
    </x:row>
    <x:row r="3" ht="34" customHeight="1">
      <x:c r="A3" s="101" t="str">
        <x:v>Yaza Hoşgeldin için hazırlandı: panelde Yaza Hoşgeldin kampanyasını seç ve bu dosyayı doğrudan yükle. Kampanya ID alanları bilerek boş bırakılmıştır.</x:v>
      </x:c>
      <x:c r="B3" s="101"/>
      <x:c r="C3" s="101"/>
      <x:c r="D3" s="101"/>
      <x:c r="E3" s="101"/>
      <x:c r="F3" s="101"/>
    </x:row>
    <x:row r="5">
      <x:c r="A5" s="43" t="str">
        <x:v>Alan</x:v>
      </x:c>
      <x:c r="B5" s="44" t="str">
        <x:v>Zorunlu</x:v>
      </x:c>
      <x:c r="C5" s="44" t="str">
        <x:v>Beklenen değer</x:v>
      </x:c>
      <x:c r="D5" s="44" t="str">
        <x:v>Varsayılan</x:v>
      </x:c>
      <x:c r="E5" s="44" t="str">
        <x:v>Örnek</x:v>
      </x:c>
      <x:c r="F5" s="45" t="str">
        <x:v>Açıklama</x:v>
      </x:c>
    </x:row>
    <x:row r="6" ht="34" customHeight="1">
      <x:c r="A6" s="74" t="str">
        <x:v>kampanya_id</x:v>
      </x:c>
      <x:c r="B6" s="75" t="str">
        <x:v>Hayır</x:v>
      </x:c>
      <x:c r="C6" s="66" t="str">
        <x:v>Paneldeki kampanya belge ID'si</x:v>
      </x:c>
      <x:c r="D6" s="66" t="str">
        <x:v>Ekranda seçili kampanya</x:v>
      </x:c>
      <x:c r="E6" s="66" t="str">
        <x:v>yaza-hosgeldin</x:v>
      </x:c>
      <x:c r="F6" s="67" t="str">
        <x:v>Boşsa yükleme ekranında seçili kampanya kullanılır.</x:v>
      </x:c>
    </x:row>
    <x:row r="7" ht="34" customHeight="1">
      <x:c r="A7" s="76" t="str">
        <x:v>odul_basligi</x:v>
      </x:c>
      <x:c r="B7" s="77" t="str">
        <x:v>Evet</x:v>
      </x:c>
      <x:c r="C7" s="69" t="str">
        <x:v>Metin</x:v>
      </x:c>
      <x:c r="D7" s="69" t="str">
        <x:v>-</x:v>
      </x:c>
      <x:c r="E7" s="69" t="str">
        <x:v>250 TL İndirim</x:v>
      </x:c>
      <x:c r="F7" s="70" t="str">
        <x:v>Çark diliminde ve kupon ekranında görünür.</x:v>
      </x:c>
    </x:row>
    <x:row r="8" ht="34" customHeight="1">
      <x:c r="A8" s="76" t="str">
        <x:v>odul_tipi</x:v>
      </x:c>
      <x:c r="B8" s="77" t="str">
        <x:v>Evet</x:v>
      </x:c>
      <x:c r="C8" s="69" t="str">
        <x:v>fixed / percent / free_shipping / gift</x:v>
      </x:c>
      <x:c r="D8" s="69" t="str">
        <x:v>fixed</x:v>
      </x:c>
      <x:c r="E8" s="69" t="str">
        <x:v>percent</x:v>
      </x:c>
      <x:c r="F8" s="70" t="str">
        <x:v>Açılır listeden seç.</x:v>
      </x:c>
    </x:row>
    <x:row r="9" ht="34" customHeight="1">
      <x:c r="A9" s="76" t="str">
        <x:v>deger</x:v>
      </x:c>
      <x:c r="B9" s="77" t="str">
        <x:v>Evet*</x:v>
      </x:c>
      <x:c r="C9" s="69" t="str">
        <x:v>0 veya pozitif sayı</x:v>
      </x:c>
      <x:c r="D9" s="69" t="str">
        <x:v>0</x:v>
      </x:c>
      <x:c r="E9" s="69" t="str">
        <x:v>10</x:v>
      </x:c>
      <x:c r="F9" s="70" t="str">
        <x:v>Ücretsiz kargoda 0 yaz; yüzde için 0-100 arası.</x:v>
      </x:c>
    </x:row>
    <x:row r="10" ht="34" customHeight="1">
      <x:c r="A10" s="76" t="str">
        <x:v>agirlik</x:v>
      </x:c>
      <x:c r="B10" s="77" t="str">
        <x:v>Evet</x:v>
      </x:c>
      <x:c r="C10" s="69" t="str">
        <x:v>0'dan büyük sayı</x:v>
      </x:c>
      <x:c r="D10" s="69" t="str">
        <x:v>10</x:v>
      </x:c>
      <x:c r="E10" s="69" t="str">
        <x:v>15</x:v>
      </x:c>
      <x:c r="F10" s="70" t="str">
        <x:v>Diğer ödüllere göre düşme sıklığını belirler.</x:v>
      </x:c>
    </x:row>
    <x:row r="11" ht="34" customHeight="1">
      <x:c r="A11" s="76" t="str">
        <x:v>kupon_prefix</x:v>
      </x:c>
      <x:c r="B11" s="77" t="str">
        <x:v>Hayır</x:v>
      </x:c>
      <x:c r="C11" s="69" t="str">
        <x:v>A-Z ve 0-9</x:v>
      </x:c>
      <x:c r="D11" s="69" t="str">
        <x:v>WHEEL</x:v>
      </x:c>
      <x:c r="E11" s="69" t="str">
        <x:v>YAZ</x:v>
      </x:c>
      <x:c r="F11" s="70" t="str">
        <x:v>Oluşacak kupon kodunun başı.</x:v>
      </x:c>
    </x:row>
    <x:row r="12" ht="34" customHeight="1">
      <x:c r="A12" s="76" t="str">
        <x:v>kupon_suresi_gun</x:v>
      </x:c>
      <x:c r="B12" s="77" t="str">
        <x:v>Hayır</x:v>
      </x:c>
      <x:c r="C12" s="69" t="str">
        <x:v>1-365 tam sayı</x:v>
      </x:c>
      <x:c r="D12" s="69" t="str">
        <x:v>7</x:v>
      </x:c>
      <x:c r="E12" s="69" t="str">
        <x:v>7</x:v>
      </x:c>
      <x:c r="F12" s="70" t="str">
        <x:v>Kuponun kazandıktan sonra geçerli kalacağı gün.</x:v>
      </x:c>
    </x:row>
    <x:row r="13" ht="34" customHeight="1">
      <x:c r="A13" s="76" t="str">
        <x:v>minimum_sepet_tutari</x:v>
      </x:c>
      <x:c r="B13" s="77" t="str">
        <x:v>Hayır</x:v>
      </x:c>
      <x:c r="C13" s="69" t="str">
        <x:v>0 veya pozitif sayı</x:v>
      </x:c>
      <x:c r="D13" s="69" t="str">
        <x:v>0</x:v>
      </x:c>
      <x:c r="E13" s="69" t="str">
        <x:v>1000</x:v>
      </x:c>
      <x:c r="F13" s="70" t="str">
        <x:v>Kuponun kullanılabileceği minimum sepet tutarı (TL).</x:v>
      </x:c>
    </x:row>
    <x:row r="14" ht="34" customHeight="1">
      <x:c r="A14" s="76" t="str">
        <x:v>tek_kullanimlik</x:v>
      </x:c>
      <x:c r="B14" s="77" t="str">
        <x:v>Hayır</x:v>
      </x:c>
      <x:c r="C14" s="69" t="str">
        <x:v>EVET / HAYIR</x:v>
      </x:c>
      <x:c r="D14" s="69" t="str">
        <x:v>EVET</x:v>
      </x:c>
      <x:c r="E14" s="69" t="str">
        <x:v>EVET</x:v>
      </x:c>
      <x:c r="F14" s="70" t="str">
        <x:v>EVET ise başarılı ödemeden sonra tekrar kullanılamaz.</x:v>
      </x:c>
    </x:row>
    <x:row r="15" ht="34" customHeight="1">
      <x:c r="A15" s="78" t="str">
        <x:v>aktif</x:v>
      </x:c>
      <x:c r="B15" s="79" t="str">
        <x:v>Hayır</x:v>
      </x:c>
      <x:c r="C15" s="72" t="str">
        <x:v>EVET / HAYIR</x:v>
      </x:c>
      <x:c r="D15" s="72" t="str">
        <x:v>EVET</x:v>
      </x:c>
      <x:c r="E15" s="72" t="str">
        <x:v>EVET</x:v>
      </x:c>
      <x:c r="F15" s="73" t="str">
        <x:v>HAYIR yüklenen ödülü pasif oluşturur.</x:v>
      </x:c>
    </x:row>
    <x:row r="16" ht="34" customHeight="1"/>
    <x:row r="17" ht="34" customHeight="1">
      <x:c r="A17" s="2" t="str">
        <x:v>ÖNEMLİ KONTROLLER</x:v>
      </x:c>
      <x:c r="B17" s="2"/>
      <x:c r="C17" s="2"/>
      <x:c r="D17" s="2"/>
      <x:c r="E17" s="2"/>
      <x:c r="F17" s="2"/>
    </x:row>
    <x:row r="18" ht="34" customHeight="1">
      <x:c r="A18" s="82" t="str">
        <x:v>• Başlıkları değiştirme veya silme.</x:v>
      </x:c>
      <x:c r="B18" s="82"/>
      <x:c r="C18" s="82"/>
      <x:c r="D18" s="82"/>
      <x:c r="E18" s="82"/>
      <x:c r="F18" s="82"/>
    </x:row>
    <x:row r="19" ht="34" customHeight="1">
      <x:c r="A19" s="82" t="str">
        <x:v>• Bir satırdaki hata diğer doğru satırların yüklenmesini engellemez; panel önce önizleme gösterir.</x:v>
      </x:c>
      <x:c r="B19" s="82"/>
      <x:c r="C19" s="82"/>
      <x:c r="D19" s="82"/>
      <x:c r="E19" s="82"/>
      <x:c r="F19" s="82"/>
    </x:row>
    <x:row r="20" ht="34" customHeight="1">
      <x:c r="A20" s="82" t="str">
        <x:v>• Aynı kampanya + ödül başlığı dosyada tekrar ederse yükleme engellenir.</x:v>
      </x:c>
      <x:c r="B20" s="82"/>
      <x:c r="C20" s="82"/>
      <x:c r="D20" s="82"/>
      <x:c r="E20" s="82"/>
      <x:c r="F20" s="82"/>
    </x:row>
    <x:row r="21" ht="34" customHeight="1">
      <x:c r="A21" s="82" t="str">
        <x:v>• Yüzde indirimi 0-100 arasında, kupon süresi 1-365 gün arasında olmalıdır.</x:v>
      </x:c>
      <x:c r="B21" s="82"/>
      <x:c r="C21" s="82"/>
      <x:c r="D21" s="82"/>
      <x:c r="E21" s="82"/>
      <x:c r="F21" s="82"/>
    </x:row>
  </x:sheetData>
  <x:mergeCells>
    <x:mergeCell ref="A1:F2"/>
    <x:mergeCell ref="A3:F3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2" t="str">
        <x:v>kampanya_id</x:v>
      </x:c>
      <x:c r="B1" s="13" t="str">
        <x:v>odul_basligi</x:v>
      </x:c>
      <x:c r="C1" s="13" t="str">
        <x:v>odul_tipi</x:v>
      </x:c>
      <x:c r="D1" s="13" t="str">
        <x:v>deger</x:v>
      </x:c>
      <x:c r="E1" s="13" t="str">
        <x:v>agirlik</x:v>
      </x:c>
      <x:c r="F1" s="13" t="str">
        <x:v>kupon_prefix</x:v>
      </x:c>
      <x:c r="G1" s="13" t="str">
        <x:v>kupon_suresi_gun</x:v>
      </x:c>
      <x:c r="H1" s="13" t="str">
        <x:v>minimum_sepet_tutari</x:v>
      </x:c>
      <x:c r="I1" s="13" t="str">
        <x:v>tek_kullanimlik</x:v>
      </x:c>
      <x:c r="J1" s="14" t="str">
        <x:v>aktif</x:v>
      </x:c>
    </x:row>
    <x:row r="2">
      <x:c r="A2" s="83" t="str"/>
      <x:c r="B2" s="84" t="str">
        <x:v>250 TL İndirim</x:v>
      </x:c>
      <x:c r="C2" s="84" t="str">
        <x:v>fixed</x:v>
      </x:c>
      <x:c r="D2" s="84" t="n">
        <x:v>250</x:v>
      </x:c>
      <x:c r="E2" s="84" t="n">
        <x:v>10</x:v>
      </x:c>
      <x:c r="F2" s="84" t="str">
        <x:v>WHEEL</x:v>
      </x:c>
      <x:c r="G2" s="84" t="n">
        <x:v>7</x:v>
      </x:c>
      <x:c r="H2" s="84" t="n">
        <x:v>1500</x:v>
      </x:c>
      <x:c r="I2" s="84" t="str">
        <x:v>EVET</x:v>
      </x:c>
      <x:c r="J2" s="85" t="str">
        <x:v>EVET</x:v>
      </x:c>
    </x:row>
    <x:row r="3">
      <x:c r="A3" s="86" t="str"/>
      <x:c r="B3" s="87" t="str">
        <x:v>%10 İndirim</x:v>
      </x:c>
      <x:c r="C3" s="87" t="str">
        <x:v>percent</x:v>
      </x:c>
      <x:c r="D3" s="87" t="n">
        <x:v>10</x:v>
      </x:c>
      <x:c r="E3" s="87" t="n">
        <x:v>20</x:v>
      </x:c>
      <x:c r="F3" s="87" t="str">
        <x:v>YUZDE</x:v>
      </x:c>
      <x:c r="G3" s="87" t="n">
        <x:v>7</x:v>
      </x:c>
      <x:c r="H3" s="87" t="n">
        <x:v>1000</x:v>
      </x:c>
      <x:c r="I3" s="87" t="str">
        <x:v>EVET</x:v>
      </x:c>
      <x:c r="J3" s="88" t="str">
        <x:v>EVET</x:v>
      </x:c>
    </x:row>
    <x:row r="4">
      <x:c r="A4" s="86" t="str"/>
      <x:c r="B4" s="87" t="str">
        <x:v>Ücretsiz Kargo</x:v>
      </x:c>
      <x:c r="C4" s="87" t="str">
        <x:v>free_shipping</x:v>
      </x:c>
      <x:c r="D4" s="87" t="n">
        <x:v>0</x:v>
      </x:c>
      <x:c r="E4" s="87" t="n">
        <x:v>8</x:v>
      </x:c>
      <x:c r="F4" s="87" t="str">
        <x:v>KARGO</x:v>
      </x:c>
      <x:c r="G4" s="87" t="n">
        <x:v>14</x:v>
      </x:c>
      <x:c r="H4" s="87" t="n">
        <x:v>0</x:v>
      </x:c>
      <x:c r="I4" s="87" t="str">
        <x:v>EVET</x:v>
      </x:c>
      <x:c r="J4" s="88" t="str">
        <x:v>EVET</x:v>
      </x:c>
    </x:row>
    <x:row r="5">
      <x:c r="A5" s="89" t="str"/>
      <x:c r="B5" s="90" t="str">
        <x:v>Sürpriz Hediye</x:v>
      </x:c>
      <x:c r="C5" s="90" t="str">
        <x:v>gift</x:v>
      </x:c>
      <x:c r="D5" s="90" t="n">
        <x:v>1</x:v>
      </x:c>
      <x:c r="E5" s="90" t="n">
        <x:v>3</x:v>
      </x:c>
      <x:c r="F5" s="90" t="str">
        <x:v>HEDIYE</x:v>
      </x:c>
      <x:c r="G5" s="90" t="n">
        <x:v>30</x:v>
      </x:c>
      <x:c r="H5" s="90" t="n">
        <x:v>2500</x:v>
      </x:c>
      <x:c r="I5" s="90" t="str">
        <x:v>EVET</x:v>
      </x:c>
      <x:c r="J5" s="91" t="str">
        <x:v>HAYIR</x:v>
      </x:c>
    </x:row>
    <x:row r="7">
      <x:c r="A7" s="92" t="str">
        <x:v>Bu sayfa yalnızca örnektir. Toplu yükleme aracı yalnızca Ödüller sayfasını okur.</x:v>
      </x:c>
      <x:c r="B7" s="92"/>
      <x:c r="C7" s="92"/>
      <x:c r="D7" s="92"/>
      <x:c r="E7" s="92"/>
      <x:c r="F7" s="92"/>
      <x:c r="G7" s="92"/>
      <x:c r="H7" s="92"/>
      <x:c r="I7" s="92"/>
      <x:c r="J7" s="92"/>
    </x:row>
    <x:row r="8">
      <x:c r="A8" s="92"/>
      <x:c r="B8" s="92"/>
      <x:c r="C8" s="92"/>
      <x:c r="D8" s="92"/>
      <x:c r="E8" s="92"/>
      <x:c r="F8" s="92"/>
      <x:c r="G8" s="92"/>
      <x:c r="H8" s="92"/>
      <x:c r="I8" s="92"/>
      <x:c r="J8" s="92"/>
    </x:row>
  </x:sheetData>
  <x:mergeCells>
    <x:mergeCell ref="A7:J7"/>
    <x:mergeCell ref="A8:J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58" hidden="0" customWidth="1"/>
  </x:cols>
  <x:sheetData>
    <x:row r="1">
      <x:c r="A1" s="2" t="str">
        <x:v>odul_tipi</x:v>
      </x:c>
      <x:c r="B1" s="2" t="str">
        <x:v>boolean</x:v>
      </x:c>
      <x:c r="C1" s="2" t="str">
        <x:v>not</x:v>
      </x:c>
    </x:row>
    <x:row r="2">
      <x:c r="A2" s="95" t="str">
        <x:v>fixed</x:v>
      </x:c>
      <x:c r="B2" s="95" t="str">
        <x:v>EVET</x:v>
      </x:c>
      <x:c r="C2" s="95" t="str">
        <x:v>fixed = sabit TL indirim</x:v>
      </x:c>
    </x:row>
    <x:row r="3">
      <x:c r="A3" s="95" t="str">
        <x:v>percent</x:v>
      </x:c>
      <x:c r="B3" s="95" t="str">
        <x:v>HAYIR</x:v>
      </x:c>
      <x:c r="C3" s="95" t="str">
        <x:v>percent = yüzde indirim</x:v>
      </x:c>
    </x:row>
    <x:row r="4">
      <x:c r="A4" s="95" t="str">
        <x:v>free_shipping</x:v>
      </x:c>
      <x:c r="B4" s="95"/>
      <x:c r="C4" s="95" t="str">
        <x:v>free_shipping = ücretsiz kargo</x:v>
      </x:c>
    </x:row>
    <x:row r="5">
      <x:c r="A5" s="95" t="str">
        <x:v>gift</x:v>
      </x:c>
      <x:c r="B5" s="95"/>
      <x:c r="C5" s="95" t="str">
        <x:v>gift = hediye</x:v>
      </x:c>
    </x:row>
    <x:row r="6">
      <x:c r="A6" s="95"/>
      <x:c r="B6" s="95"/>
      <x:c r="C6" s="95" t="str">
        <x:v>Ağırlık, diğer satırların ağırlığına göre olasılık oluşturur.</x:v>
      </x:c>
    </x:row>
    <x:row r="7">
      <x:c r="A7" s="95"/>
      <x:c r="B7" s="95"/>
      <x:c r="C7" s="95" t="str">
        <x:v>Ödüller sayfasındaki kolon adlarını değiştirme.</x:v>
      </x:c>
    </x:row>
  </x:sheetData>
  <x:pageMargins left="0.7" right="0.7" top="0.75" bottom="0.75" header="0.3" footer="0.3"/>
</x:worksheet>
</file>