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Jeonghun Lee\.gemini\antigravity\scratch\chemical manager\"/>
    </mc:Choice>
  </mc:AlternateContent>
  <bookViews>
    <workbookView xWindow="0" yWindow="0" windowWidth="28800" windowHeight="11850"/>
  </bookViews>
  <sheets>
    <sheet name="ChemicalList" sheetId="1" r:id="rId1"/>
    <sheet name="index" sheetId="2" r:id="rId2"/>
  </sheets>
  <definedNames>
    <definedName name="_xlnm._FilterDatabase" localSheetId="0" hidden="1">ChemicalList!$A$1:$O$1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2" i="2" l="1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8" i="2"/>
  <c r="H179" i="2"/>
  <c r="H180" i="2"/>
  <c r="H181" i="2"/>
  <c r="H182" i="2"/>
  <c r="H183" i="2"/>
  <c r="H184" i="2"/>
  <c r="H185" i="2"/>
  <c r="H186" i="2"/>
  <c r="H187" i="2"/>
  <c r="H188" i="2"/>
  <c r="H189" i="2"/>
  <c r="H190" i="2"/>
  <c r="H191" i="2"/>
  <c r="H192" i="2"/>
  <c r="H193" i="2"/>
  <c r="H194" i="2"/>
  <c r="H195" i="2"/>
  <c r="H196" i="2"/>
  <c r="H197" i="2"/>
  <c r="H198" i="2"/>
  <c r="H199" i="2"/>
  <c r="H200" i="2"/>
  <c r="H201" i="2"/>
  <c r="H202" i="2"/>
  <c r="H203" i="2"/>
  <c r="H204" i="2"/>
  <c r="H205" i="2"/>
  <c r="H206" i="2"/>
  <c r="H207" i="2"/>
  <c r="H208" i="2"/>
  <c r="H209" i="2"/>
  <c r="H210" i="2"/>
  <c r="H211" i="2"/>
  <c r="H212" i="2"/>
  <c r="H213" i="2"/>
  <c r="H214" i="2"/>
  <c r="H215" i="2"/>
  <c r="H216" i="2"/>
  <c r="H217" i="2"/>
  <c r="H218" i="2"/>
  <c r="H219" i="2"/>
  <c r="H220" i="2"/>
  <c r="H221" i="2"/>
  <c r="H222" i="2"/>
  <c r="H223" i="2"/>
  <c r="H224" i="2"/>
  <c r="H225" i="2"/>
  <c r="H226" i="2"/>
  <c r="H227" i="2"/>
  <c r="H228" i="2"/>
  <c r="H229" i="2"/>
  <c r="H230" i="2"/>
  <c r="H231" i="2"/>
  <c r="H232" i="2"/>
  <c r="H233" i="2"/>
  <c r="H234" i="2"/>
  <c r="H235" i="2"/>
  <c r="H236" i="2"/>
  <c r="H237" i="2"/>
  <c r="H238" i="2"/>
  <c r="H239" i="2"/>
  <c r="H240" i="2"/>
  <c r="H241" i="2"/>
  <c r="H242" i="2"/>
  <c r="H243" i="2"/>
  <c r="H244" i="2"/>
  <c r="H245" i="2"/>
  <c r="H246" i="2"/>
  <c r="H247" i="2"/>
  <c r="H248" i="2"/>
  <c r="H249" i="2"/>
  <c r="H250" i="2"/>
  <c r="H251" i="2"/>
  <c r="H252" i="2"/>
  <c r="H253" i="2"/>
  <c r="H254" i="2"/>
  <c r="H255" i="2"/>
  <c r="H256" i="2"/>
  <c r="H257" i="2"/>
  <c r="H258" i="2"/>
  <c r="H259" i="2"/>
  <c r="H260" i="2"/>
  <c r="H261" i="2"/>
  <c r="H262" i="2"/>
  <c r="H263" i="2"/>
  <c r="H264" i="2"/>
  <c r="H265" i="2"/>
  <c r="H266" i="2"/>
  <c r="H267" i="2"/>
  <c r="H268" i="2"/>
  <c r="H269" i="2"/>
  <c r="H270" i="2"/>
  <c r="H271" i="2"/>
  <c r="H272" i="2"/>
  <c r="H273" i="2"/>
  <c r="H274" i="2"/>
  <c r="H275" i="2"/>
  <c r="H276" i="2"/>
  <c r="H277" i="2"/>
  <c r="H278" i="2"/>
  <c r="H279" i="2"/>
  <c r="H280" i="2"/>
  <c r="H281" i="2"/>
  <c r="H282" i="2"/>
  <c r="H283" i="2"/>
  <c r="H284" i="2"/>
  <c r="H285" i="2"/>
  <c r="H286" i="2"/>
  <c r="H287" i="2"/>
  <c r="H288" i="2"/>
  <c r="H289" i="2"/>
  <c r="H290" i="2"/>
  <c r="H291" i="2"/>
  <c r="H292" i="2"/>
  <c r="H293" i="2"/>
  <c r="H294" i="2"/>
  <c r="H295" i="2"/>
  <c r="H296" i="2"/>
  <c r="H297" i="2"/>
  <c r="H298" i="2"/>
  <c r="H299" i="2"/>
  <c r="H300" i="2"/>
  <c r="H301" i="2"/>
  <c r="H302" i="2"/>
  <c r="H303" i="2"/>
  <c r="H304" i="2"/>
  <c r="H305" i="2"/>
  <c r="H306" i="2"/>
  <c r="H307" i="2"/>
  <c r="H308" i="2"/>
  <c r="H309" i="2"/>
  <c r="H310" i="2"/>
  <c r="H311" i="2"/>
  <c r="H312" i="2"/>
  <c r="H313" i="2"/>
  <c r="H314" i="2"/>
  <c r="H315" i="2"/>
  <c r="H316" i="2"/>
  <c r="H317" i="2"/>
  <c r="H318" i="2"/>
  <c r="H319" i="2"/>
  <c r="H320" i="2"/>
  <c r="H321" i="2"/>
  <c r="H322" i="2"/>
  <c r="H323" i="2"/>
  <c r="H324" i="2"/>
  <c r="H325" i="2"/>
  <c r="H326" i="2"/>
  <c r="H327" i="2"/>
  <c r="H328" i="2"/>
  <c r="H329" i="2"/>
  <c r="H330" i="2"/>
  <c r="H331" i="2"/>
  <c r="H332" i="2"/>
  <c r="H333" i="2"/>
  <c r="H334" i="2"/>
  <c r="H335" i="2"/>
  <c r="H336" i="2"/>
  <c r="H337" i="2"/>
  <c r="H338" i="2"/>
  <c r="H339" i="2"/>
  <c r="H340" i="2"/>
  <c r="H341" i="2"/>
  <c r="H342" i="2"/>
  <c r="H343" i="2"/>
  <c r="H344" i="2"/>
  <c r="H345" i="2"/>
  <c r="H346" i="2"/>
  <c r="H347" i="2"/>
  <c r="H348" i="2"/>
  <c r="H349" i="2"/>
  <c r="H350" i="2"/>
  <c r="H351" i="2"/>
  <c r="H352" i="2"/>
  <c r="H353" i="2"/>
  <c r="H354" i="2"/>
  <c r="H355" i="2"/>
  <c r="H356" i="2"/>
  <c r="H357" i="2"/>
  <c r="H358" i="2"/>
  <c r="H359" i="2"/>
  <c r="H360" i="2"/>
  <c r="H361" i="2"/>
  <c r="H362" i="2"/>
  <c r="H363" i="2"/>
  <c r="H364" i="2"/>
  <c r="H365" i="2"/>
  <c r="H366" i="2"/>
  <c r="H367" i="2"/>
  <c r="H368" i="2"/>
  <c r="H369" i="2"/>
  <c r="H370" i="2"/>
  <c r="H371" i="2"/>
  <c r="H372" i="2"/>
  <c r="H373" i="2"/>
  <c r="H374" i="2"/>
  <c r="H375" i="2"/>
  <c r="H376" i="2"/>
  <c r="H377" i="2"/>
  <c r="H378" i="2"/>
  <c r="H379" i="2"/>
  <c r="H380" i="2"/>
  <c r="H381" i="2"/>
  <c r="H382" i="2"/>
  <c r="H383" i="2"/>
  <c r="H384" i="2"/>
  <c r="H385" i="2"/>
  <c r="H386" i="2"/>
  <c r="H387" i="2"/>
  <c r="H388" i="2"/>
  <c r="H389" i="2"/>
  <c r="H390" i="2"/>
  <c r="H391" i="2"/>
  <c r="H392" i="2"/>
  <c r="H393" i="2"/>
  <c r="H394" i="2"/>
  <c r="H395" i="2"/>
  <c r="H396" i="2"/>
  <c r="H397" i="2"/>
  <c r="H398" i="2"/>
  <c r="H399" i="2"/>
  <c r="H400" i="2"/>
  <c r="H401" i="2"/>
  <c r="H402" i="2"/>
  <c r="H403" i="2"/>
  <c r="H404" i="2"/>
  <c r="H405" i="2"/>
  <c r="H406" i="2"/>
  <c r="H407" i="2"/>
  <c r="H408" i="2"/>
  <c r="H409" i="2"/>
  <c r="H410" i="2"/>
  <c r="H411" i="2"/>
  <c r="H412" i="2"/>
  <c r="H413" i="2"/>
  <c r="H414" i="2"/>
  <c r="H415" i="2"/>
  <c r="H416" i="2"/>
  <c r="H417" i="2"/>
  <c r="H418" i="2"/>
  <c r="H419" i="2"/>
  <c r="H420" i="2"/>
  <c r="H421" i="2"/>
  <c r="H422" i="2"/>
  <c r="H423" i="2"/>
  <c r="H424" i="2"/>
  <c r="H425" i="2"/>
  <c r="H426" i="2"/>
  <c r="H427" i="2"/>
  <c r="H428" i="2"/>
  <c r="H429" i="2"/>
  <c r="H430" i="2"/>
  <c r="H431" i="2"/>
  <c r="H432" i="2"/>
  <c r="H433" i="2"/>
  <c r="H434" i="2"/>
  <c r="H435" i="2"/>
  <c r="H436" i="2"/>
  <c r="H437" i="2"/>
  <c r="H438" i="2"/>
  <c r="H439" i="2"/>
  <c r="H440" i="2"/>
  <c r="H441" i="2"/>
  <c r="H442" i="2"/>
  <c r="H443" i="2"/>
  <c r="H444" i="2"/>
  <c r="H445" i="2"/>
  <c r="H446" i="2"/>
  <c r="H447" i="2"/>
  <c r="H448" i="2"/>
  <c r="H449" i="2"/>
  <c r="H450" i="2"/>
  <c r="H451" i="2"/>
  <c r="H452" i="2"/>
  <c r="H453" i="2"/>
  <c r="H454" i="2"/>
  <c r="H455" i="2"/>
  <c r="H456" i="2"/>
  <c r="H457" i="2"/>
  <c r="H458" i="2"/>
  <c r="H459" i="2"/>
  <c r="H460" i="2"/>
  <c r="H461" i="2"/>
  <c r="H462" i="2"/>
  <c r="H463" i="2"/>
  <c r="H464" i="2"/>
  <c r="H465" i="2"/>
  <c r="H466" i="2"/>
  <c r="H467" i="2"/>
  <c r="H468" i="2"/>
  <c r="H469" i="2"/>
  <c r="H470" i="2"/>
  <c r="H471" i="2"/>
  <c r="H472" i="2"/>
  <c r="H473" i="2"/>
  <c r="H474" i="2"/>
  <c r="H475" i="2"/>
  <c r="H476" i="2"/>
  <c r="H477" i="2"/>
  <c r="H478" i="2"/>
  <c r="H479" i="2"/>
  <c r="H480" i="2"/>
  <c r="H481" i="2"/>
  <c r="H482" i="2"/>
  <c r="H483" i="2"/>
  <c r="H484" i="2"/>
  <c r="H485" i="2"/>
  <c r="H486" i="2"/>
  <c r="H487" i="2"/>
  <c r="H488" i="2"/>
  <c r="H489" i="2"/>
  <c r="H490" i="2"/>
  <c r="H491" i="2"/>
  <c r="H492" i="2"/>
  <c r="H493" i="2"/>
  <c r="H494" i="2"/>
  <c r="H495" i="2"/>
  <c r="H496" i="2"/>
  <c r="H497" i="2"/>
  <c r="H498" i="2"/>
  <c r="H499" i="2"/>
  <c r="H500" i="2"/>
  <c r="H501" i="2"/>
  <c r="H502" i="2"/>
  <c r="H503" i="2"/>
  <c r="H504" i="2"/>
  <c r="H505" i="2"/>
  <c r="H506" i="2"/>
  <c r="H507" i="2"/>
  <c r="H508" i="2"/>
  <c r="H509" i="2"/>
  <c r="H510" i="2"/>
  <c r="H511" i="2"/>
  <c r="H512" i="2"/>
  <c r="H513" i="2"/>
  <c r="H514" i="2"/>
  <c r="H515" i="2"/>
  <c r="H516" i="2"/>
  <c r="H517" i="2"/>
  <c r="H518" i="2"/>
  <c r="H519" i="2"/>
  <c r="H520" i="2"/>
  <c r="H521" i="2"/>
  <c r="H522" i="2"/>
  <c r="H523" i="2"/>
  <c r="H524" i="2"/>
  <c r="H525" i="2"/>
  <c r="H526" i="2"/>
  <c r="H527" i="2"/>
  <c r="H528" i="2"/>
  <c r="H529" i="2"/>
  <c r="H530" i="2"/>
  <c r="H531" i="2"/>
  <c r="H532" i="2"/>
  <c r="H533" i="2"/>
  <c r="H534" i="2"/>
  <c r="H535" i="2"/>
  <c r="H536" i="2"/>
  <c r="H537" i="2"/>
  <c r="H538" i="2"/>
  <c r="H539" i="2"/>
  <c r="H540" i="2"/>
  <c r="H541" i="2"/>
  <c r="H542" i="2"/>
  <c r="H543" i="2"/>
  <c r="H544" i="2"/>
  <c r="H545" i="2"/>
  <c r="H546" i="2"/>
  <c r="H547" i="2"/>
  <c r="H548" i="2"/>
  <c r="H549" i="2"/>
  <c r="H550" i="2"/>
  <c r="H551" i="2"/>
  <c r="H552" i="2"/>
  <c r="H553" i="2"/>
  <c r="H554" i="2"/>
  <c r="H555" i="2"/>
  <c r="H556" i="2"/>
  <c r="H557" i="2"/>
  <c r="H558" i="2"/>
  <c r="H559" i="2"/>
  <c r="H560" i="2"/>
  <c r="H561" i="2"/>
  <c r="H562" i="2"/>
  <c r="H563" i="2"/>
  <c r="H564" i="2"/>
  <c r="H565" i="2"/>
  <c r="H566" i="2"/>
  <c r="H567" i="2"/>
  <c r="H568" i="2"/>
  <c r="H569" i="2"/>
  <c r="H570" i="2"/>
  <c r="H571" i="2"/>
  <c r="H572" i="2"/>
  <c r="H573" i="2"/>
  <c r="H574" i="2"/>
  <c r="H575" i="2"/>
  <c r="H576" i="2"/>
  <c r="H577" i="2"/>
  <c r="H578" i="2"/>
  <c r="H579" i="2"/>
  <c r="H580" i="2"/>
  <c r="H581" i="2"/>
  <c r="H582" i="2"/>
  <c r="H583" i="2"/>
  <c r="H584" i="2"/>
  <c r="H585" i="2"/>
  <c r="H586" i="2"/>
  <c r="H587" i="2"/>
  <c r="H588" i="2"/>
  <c r="H589" i="2"/>
  <c r="H590" i="2"/>
  <c r="H591" i="2"/>
  <c r="H592" i="2"/>
  <c r="H593" i="2"/>
  <c r="H594" i="2"/>
  <c r="H595" i="2"/>
  <c r="H596" i="2"/>
  <c r="H597" i="2"/>
  <c r="H598" i="2"/>
  <c r="H599" i="2"/>
  <c r="H600" i="2"/>
  <c r="H601" i="2"/>
  <c r="H602" i="2"/>
  <c r="H603" i="2"/>
  <c r="H604" i="2"/>
  <c r="H605" i="2"/>
  <c r="H606" i="2"/>
  <c r="H607" i="2"/>
  <c r="H608" i="2"/>
  <c r="H609" i="2"/>
  <c r="H610" i="2"/>
  <c r="H611" i="2"/>
  <c r="H612" i="2"/>
  <c r="H613" i="2"/>
  <c r="H614" i="2"/>
  <c r="H615" i="2"/>
  <c r="H616" i="2"/>
  <c r="H617" i="2"/>
  <c r="H618" i="2"/>
  <c r="H619" i="2"/>
  <c r="H620" i="2"/>
  <c r="H621" i="2"/>
  <c r="H622" i="2"/>
  <c r="H623" i="2"/>
  <c r="H624" i="2"/>
  <c r="H625" i="2"/>
  <c r="H626" i="2"/>
  <c r="H627" i="2"/>
  <c r="H628" i="2"/>
  <c r="H629" i="2"/>
  <c r="H630" i="2"/>
  <c r="H631" i="2"/>
  <c r="H632" i="2"/>
  <c r="H633" i="2"/>
  <c r="H634" i="2"/>
  <c r="H635" i="2"/>
  <c r="H636" i="2"/>
  <c r="H637" i="2"/>
  <c r="H638" i="2"/>
  <c r="H639" i="2"/>
  <c r="H640" i="2"/>
  <c r="H641" i="2"/>
  <c r="H642" i="2"/>
  <c r="H643" i="2"/>
  <c r="H644" i="2"/>
  <c r="H645" i="2"/>
  <c r="H646" i="2"/>
  <c r="H647" i="2"/>
  <c r="H648" i="2"/>
  <c r="H649" i="2"/>
  <c r="H650" i="2"/>
  <c r="H651" i="2"/>
  <c r="H652" i="2"/>
  <c r="H653" i="2"/>
  <c r="H654" i="2"/>
  <c r="H655" i="2"/>
  <c r="H656" i="2"/>
  <c r="H657" i="2"/>
  <c r="H658" i="2"/>
  <c r="H659" i="2"/>
  <c r="H660" i="2"/>
  <c r="H661" i="2"/>
  <c r="H662" i="2"/>
  <c r="H663" i="2"/>
  <c r="H664" i="2"/>
  <c r="H665" i="2"/>
  <c r="H666" i="2"/>
  <c r="H667" i="2"/>
  <c r="H668" i="2"/>
  <c r="H669" i="2"/>
  <c r="H670" i="2"/>
  <c r="H671" i="2"/>
  <c r="H672" i="2"/>
  <c r="H673" i="2"/>
  <c r="H674" i="2"/>
  <c r="H675" i="2"/>
  <c r="H676" i="2"/>
  <c r="H677" i="2"/>
  <c r="H678" i="2"/>
  <c r="H679" i="2"/>
  <c r="H680" i="2"/>
  <c r="H681" i="2"/>
  <c r="H682" i="2"/>
  <c r="H683" i="2"/>
  <c r="H684" i="2"/>
  <c r="H685" i="2"/>
  <c r="H686" i="2"/>
  <c r="H687" i="2"/>
  <c r="H688" i="2"/>
  <c r="H689" i="2"/>
  <c r="H690" i="2"/>
  <c r="H691" i="2"/>
  <c r="H692" i="2"/>
  <c r="H693" i="2"/>
  <c r="H694" i="2"/>
  <c r="H695" i="2"/>
  <c r="H696" i="2"/>
  <c r="H697" i="2"/>
  <c r="H698" i="2"/>
  <c r="H699" i="2"/>
  <c r="H700" i="2"/>
  <c r="H701" i="2"/>
  <c r="H702" i="2"/>
  <c r="H703" i="2"/>
  <c r="H704" i="2"/>
  <c r="H705" i="2"/>
  <c r="H706" i="2"/>
  <c r="H707" i="2"/>
  <c r="H708" i="2"/>
  <c r="H709" i="2"/>
  <c r="H710" i="2"/>
  <c r="H711" i="2"/>
  <c r="H712" i="2"/>
  <c r="H713" i="2"/>
  <c r="H714" i="2"/>
  <c r="H715" i="2"/>
  <c r="H716" i="2"/>
  <c r="H717" i="2"/>
  <c r="H718" i="2"/>
  <c r="H719" i="2"/>
  <c r="H720" i="2"/>
  <c r="H721" i="2"/>
  <c r="H722" i="2"/>
  <c r="H723" i="2"/>
  <c r="H724" i="2"/>
  <c r="H725" i="2"/>
  <c r="H726" i="2"/>
  <c r="H727" i="2"/>
  <c r="H728" i="2"/>
  <c r="H729" i="2"/>
  <c r="H730" i="2"/>
  <c r="H731" i="2"/>
  <c r="H732" i="2"/>
  <c r="H733" i="2"/>
  <c r="H734" i="2"/>
  <c r="H735" i="2"/>
  <c r="H736" i="2"/>
  <c r="H737" i="2"/>
  <c r="H738" i="2"/>
  <c r="H739" i="2"/>
  <c r="H740" i="2"/>
  <c r="H741" i="2"/>
  <c r="H742" i="2"/>
  <c r="H743" i="2"/>
  <c r="H744" i="2"/>
  <c r="H745" i="2"/>
  <c r="H746" i="2"/>
  <c r="H747" i="2"/>
  <c r="H748" i="2"/>
  <c r="H749" i="2"/>
  <c r="H750" i="2"/>
  <c r="H751" i="2"/>
  <c r="H752" i="2"/>
  <c r="H753" i="2"/>
  <c r="H754" i="2"/>
  <c r="H755" i="2"/>
  <c r="H756" i="2"/>
  <c r="H757" i="2"/>
  <c r="H758" i="2"/>
  <c r="H759" i="2"/>
  <c r="H760" i="2"/>
  <c r="H761" i="2"/>
  <c r="H762" i="2"/>
  <c r="H763" i="2"/>
  <c r="H764" i="2"/>
  <c r="H765" i="2"/>
  <c r="H766" i="2"/>
  <c r="H767" i="2"/>
  <c r="H768" i="2"/>
  <c r="H769" i="2"/>
  <c r="H770" i="2"/>
  <c r="H771" i="2"/>
  <c r="H772" i="2"/>
  <c r="H773" i="2"/>
  <c r="H774" i="2"/>
  <c r="H775" i="2"/>
  <c r="H776" i="2"/>
  <c r="H777" i="2"/>
  <c r="H778" i="2"/>
  <c r="H779" i="2"/>
  <c r="H780" i="2"/>
  <c r="H781" i="2"/>
  <c r="H782" i="2"/>
  <c r="H783" i="2"/>
  <c r="H784" i="2"/>
  <c r="H785" i="2"/>
  <c r="H786" i="2"/>
  <c r="H787" i="2"/>
  <c r="H788" i="2"/>
  <c r="H789" i="2"/>
  <c r="H790" i="2"/>
  <c r="H791" i="2"/>
  <c r="H792" i="2"/>
  <c r="H793" i="2"/>
  <c r="H794" i="2"/>
  <c r="H795" i="2"/>
  <c r="H796" i="2"/>
  <c r="H797" i="2"/>
  <c r="H798" i="2"/>
  <c r="H799" i="2"/>
  <c r="H800" i="2"/>
  <c r="H801" i="2"/>
  <c r="H802" i="2"/>
  <c r="H803" i="2"/>
  <c r="H804" i="2"/>
  <c r="H805" i="2"/>
  <c r="H806" i="2"/>
  <c r="H807" i="2"/>
  <c r="H808" i="2"/>
  <c r="H809" i="2"/>
  <c r="H810" i="2"/>
  <c r="H811" i="2"/>
  <c r="H812" i="2"/>
  <c r="H813" i="2"/>
  <c r="H814" i="2"/>
  <c r="H815" i="2"/>
  <c r="H816" i="2"/>
  <c r="H817" i="2"/>
  <c r="H818" i="2"/>
  <c r="H819" i="2"/>
  <c r="H820" i="2"/>
  <c r="H821" i="2"/>
  <c r="H822" i="2"/>
  <c r="H823" i="2"/>
  <c r="H824" i="2"/>
  <c r="H825" i="2"/>
  <c r="H826" i="2"/>
  <c r="H827" i="2"/>
  <c r="H828" i="2"/>
  <c r="H829" i="2"/>
  <c r="H830" i="2"/>
  <c r="H831" i="2"/>
  <c r="H832" i="2"/>
  <c r="H833" i="2"/>
  <c r="H834" i="2"/>
  <c r="H835" i="2"/>
  <c r="H836" i="2"/>
  <c r="H837" i="2"/>
  <c r="H838" i="2"/>
  <c r="H839" i="2"/>
  <c r="H840" i="2"/>
  <c r="H841" i="2"/>
  <c r="H842" i="2"/>
  <c r="H843" i="2"/>
  <c r="H844" i="2"/>
  <c r="H845" i="2"/>
  <c r="H846" i="2"/>
  <c r="H847" i="2"/>
  <c r="H848" i="2"/>
  <c r="H849" i="2"/>
  <c r="H850" i="2"/>
  <c r="H851" i="2"/>
  <c r="H852" i="2"/>
  <c r="H853" i="2"/>
  <c r="H854" i="2"/>
  <c r="H855" i="2"/>
  <c r="H856" i="2"/>
  <c r="H857" i="2"/>
  <c r="H858" i="2"/>
  <c r="H859" i="2"/>
  <c r="H860" i="2"/>
  <c r="H861" i="2"/>
  <c r="H862" i="2"/>
  <c r="H863" i="2"/>
  <c r="H864" i="2"/>
  <c r="H865" i="2"/>
  <c r="H866" i="2"/>
  <c r="H867" i="2"/>
  <c r="H868" i="2"/>
  <c r="H869" i="2"/>
  <c r="H870" i="2"/>
  <c r="H871" i="2"/>
  <c r="H872" i="2"/>
  <c r="H873" i="2"/>
  <c r="H874" i="2"/>
  <c r="H875" i="2"/>
  <c r="H876" i="2"/>
  <c r="H877" i="2"/>
  <c r="H878" i="2"/>
  <c r="H879" i="2"/>
  <c r="H880" i="2"/>
  <c r="H881" i="2"/>
  <c r="H882" i="2"/>
  <c r="H883" i="2"/>
  <c r="H884" i="2"/>
  <c r="H885" i="2"/>
  <c r="H886" i="2"/>
  <c r="H887" i="2"/>
  <c r="H888" i="2"/>
  <c r="H889" i="2"/>
  <c r="H890" i="2"/>
  <c r="H891" i="2"/>
  <c r="H892" i="2"/>
  <c r="H893" i="2"/>
  <c r="H894" i="2"/>
  <c r="H895" i="2"/>
  <c r="H896" i="2"/>
  <c r="H897" i="2"/>
  <c r="H898" i="2"/>
  <c r="H899" i="2"/>
  <c r="H900" i="2"/>
  <c r="H901" i="2"/>
  <c r="H902" i="2"/>
  <c r="H903" i="2"/>
  <c r="H904" i="2"/>
  <c r="H905" i="2"/>
  <c r="H906" i="2"/>
  <c r="H907" i="2"/>
  <c r="H908" i="2"/>
  <c r="H909" i="2"/>
  <c r="H910" i="2"/>
  <c r="H911" i="2"/>
  <c r="H912" i="2"/>
  <c r="H913" i="2"/>
  <c r="H914" i="2"/>
  <c r="H915" i="2"/>
  <c r="H916" i="2"/>
  <c r="H917" i="2"/>
  <c r="H918" i="2"/>
  <c r="H919" i="2"/>
  <c r="H920" i="2"/>
  <c r="H921" i="2"/>
  <c r="H922" i="2"/>
  <c r="H923" i="2"/>
  <c r="H924" i="2"/>
  <c r="H925" i="2"/>
  <c r="H926" i="2"/>
  <c r="H927" i="2"/>
  <c r="H928" i="2"/>
  <c r="H929" i="2"/>
  <c r="H930" i="2"/>
  <c r="H931" i="2"/>
  <c r="H932" i="2"/>
  <c r="H933" i="2"/>
  <c r="H934" i="2"/>
  <c r="H935" i="2"/>
  <c r="H936" i="2"/>
  <c r="H937" i="2"/>
  <c r="H938" i="2"/>
  <c r="H939" i="2"/>
  <c r="H940" i="2"/>
  <c r="H941" i="2"/>
  <c r="H942" i="2"/>
  <c r="H943" i="2"/>
  <c r="H944" i="2"/>
  <c r="H945" i="2"/>
  <c r="H946" i="2"/>
  <c r="H947" i="2"/>
  <c r="H948" i="2"/>
  <c r="H949" i="2"/>
  <c r="H950" i="2"/>
  <c r="H951" i="2"/>
  <c r="H952" i="2"/>
  <c r="H953" i="2"/>
  <c r="H954" i="2"/>
  <c r="H955" i="2"/>
  <c r="H956" i="2"/>
  <c r="H957" i="2"/>
  <c r="H958" i="2"/>
  <c r="H959" i="2"/>
  <c r="H960" i="2"/>
  <c r="H961" i="2"/>
  <c r="H962" i="2"/>
  <c r="H963" i="2"/>
  <c r="H964" i="2"/>
  <c r="H965" i="2"/>
  <c r="H966" i="2"/>
  <c r="H967" i="2"/>
  <c r="H968" i="2"/>
  <c r="H969" i="2"/>
  <c r="H970" i="2"/>
  <c r="H971" i="2"/>
  <c r="H972" i="2"/>
  <c r="H973" i="2"/>
  <c r="H974" i="2"/>
  <c r="H975" i="2"/>
  <c r="H976" i="2"/>
  <c r="H977" i="2"/>
  <c r="H978" i="2"/>
  <c r="H979" i="2"/>
  <c r="H980" i="2"/>
  <c r="H981" i="2"/>
  <c r="H982" i="2"/>
  <c r="H983" i="2"/>
  <c r="H984" i="2"/>
  <c r="H985" i="2"/>
  <c r="H986" i="2"/>
  <c r="H987" i="2"/>
  <c r="H988" i="2"/>
  <c r="H989" i="2"/>
  <c r="H990" i="2"/>
  <c r="H991" i="2"/>
  <c r="H992" i="2"/>
  <c r="H993" i="2"/>
  <c r="H994" i="2"/>
  <c r="H995" i="2"/>
  <c r="H996" i="2"/>
  <c r="H997" i="2"/>
  <c r="H998" i="2"/>
  <c r="H999" i="2"/>
  <c r="H1000" i="2"/>
  <c r="N2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</calcChain>
</file>

<file path=xl/sharedStrings.xml><?xml version="1.0" encoding="utf-8"?>
<sst xmlns="http://schemas.openxmlformats.org/spreadsheetml/2006/main" count="201" uniqueCount="123">
  <si>
    <t>Order No.</t>
  </si>
  <si>
    <t>Order Date</t>
  </si>
  <si>
    <t>Ordered By</t>
  </si>
  <si>
    <t>Product Name</t>
  </si>
  <si>
    <t>Manufacturer</t>
  </si>
  <si>
    <t>Package Size</t>
  </si>
  <si>
    <t>CAS No.</t>
  </si>
  <si>
    <t>Catalog No.</t>
  </si>
  <si>
    <t>Room</t>
  </si>
  <si>
    <t>Storage Temp.</t>
  </si>
  <si>
    <t>Cabinet</t>
  </si>
  <si>
    <t>Quantity</t>
  </si>
  <si>
    <t>Disposed</t>
  </si>
  <si>
    <t>Status</t>
  </si>
  <si>
    <t>Remarks</t>
  </si>
  <si>
    <t>RT</t>
  </si>
  <si>
    <t>F</t>
  </si>
  <si>
    <t>DF</t>
  </si>
  <si>
    <t>Ca1</t>
  </si>
  <si>
    <t>Ca2</t>
  </si>
  <si>
    <t>Sa1</t>
  </si>
  <si>
    <t>Fa1</t>
  </si>
  <si>
    <t>Da1</t>
  </si>
  <si>
    <t>Db1</t>
  </si>
  <si>
    <t>Db2</t>
  </si>
  <si>
    <t>26-0009</t>
  </si>
  <si>
    <t>김영범</t>
  </si>
  <si>
    <t>Guanidine hydrochloride</t>
  </si>
  <si>
    <t>26-0014</t>
  </si>
  <si>
    <t>초오</t>
  </si>
  <si>
    <t>pipet 10ml * 4</t>
  </si>
  <si>
    <t>aldrich</t>
  </si>
  <si>
    <t>12g</t>
  </si>
  <si>
    <t>333-3333-13</t>
  </si>
  <si>
    <t>3we3</t>
  </si>
  <si>
    <t>26-0015</t>
  </si>
  <si>
    <t>최희선</t>
  </si>
  <si>
    <t>Vacuum pump Oil 4L * 1ea</t>
  </si>
  <si>
    <t>13g</t>
  </si>
  <si>
    <t>26-0025</t>
  </si>
  <si>
    <t>이지</t>
  </si>
  <si>
    <t>anti-mouse CD31 (PECAM-1) 100ug</t>
  </si>
  <si>
    <t>26-0033</t>
  </si>
  <si>
    <t>DMEM * 40ea</t>
  </si>
  <si>
    <t>26-0038</t>
  </si>
  <si>
    <t>[I0634] Ionomycin calcium salt</t>
  </si>
  <si>
    <t>fff</t>
  </si>
  <si>
    <t>a</t>
  </si>
  <si>
    <t>35w5</t>
  </si>
  <si>
    <t>2w5w</t>
  </si>
  <si>
    <t>26-0040</t>
  </si>
  <si>
    <t>[B7651] Brefeldin A</t>
  </si>
  <si>
    <t>26-0043</t>
  </si>
  <si>
    <t>[ab213480] Anti-PD-L1 antibody</t>
  </si>
  <si>
    <t>26-0045</t>
  </si>
  <si>
    <t>박은영</t>
  </si>
  <si>
    <t>Hydrocortisone-Water Soluble</t>
  </si>
  <si>
    <t>26-0049</t>
  </si>
  <si>
    <t>[S0809.5000] Sucrose</t>
  </si>
  <si>
    <t>26-0057</t>
  </si>
  <si>
    <t>윤벼리</t>
  </si>
  <si>
    <t>[ab76003] Anti-MMP9 antibody [EP1254]</t>
  </si>
  <si>
    <t>afd</t>
  </si>
  <si>
    <t>26-0060</t>
  </si>
  <si>
    <t>Gelatin from porcine skin</t>
  </si>
  <si>
    <t>RT</t>
    <phoneticPr fontId="1" type="noConversion"/>
  </si>
  <si>
    <t>F</t>
    <phoneticPr fontId="1" type="noConversion"/>
  </si>
  <si>
    <t>DF</t>
    <phoneticPr fontId="1" type="noConversion"/>
  </si>
  <si>
    <t>Cabinet</t>
    <phoneticPr fontId="1" type="noConversion"/>
  </si>
  <si>
    <t>Room List</t>
    <phoneticPr fontId="1" type="noConversion"/>
  </si>
  <si>
    <t>Storage Temp. List</t>
    <phoneticPr fontId="1" type="noConversion"/>
  </si>
  <si>
    <t>1/9</t>
  </si>
  <si>
    <t>1/13</t>
  </si>
  <si>
    <t>1/6</t>
  </si>
  <si>
    <t>1/14</t>
  </si>
  <si>
    <t>1/22</t>
  </si>
  <si>
    <t>1/26</t>
  </si>
  <si>
    <t>1/28</t>
  </si>
  <si>
    <t>1/29</t>
  </si>
  <si>
    <t>2/4</t>
  </si>
  <si>
    <t>Fb1</t>
  </si>
  <si>
    <t>Fb1</t>
    <phoneticPr fontId="1" type="noConversion"/>
  </si>
  <si>
    <t>RT</t>
    <phoneticPr fontId="1" type="noConversion"/>
  </si>
  <si>
    <t>26-0078</t>
  </si>
  <si>
    <t>2/19</t>
  </si>
  <si>
    <t>최수민</t>
  </si>
  <si>
    <t>ICG NHS Ester, 5 mg *1ea</t>
  </si>
  <si>
    <t>f</t>
  </si>
  <si>
    <t>R</t>
    <phoneticPr fontId="1" type="noConversion"/>
  </si>
  <si>
    <t>26-0102</t>
  </si>
  <si>
    <t>3/11</t>
  </si>
  <si>
    <t>Serotonin hydrochloride 100mg</t>
  </si>
  <si>
    <t>26-0114</t>
  </si>
  <si>
    <t>3/17</t>
  </si>
  <si>
    <t>Ezatiostat 5mg</t>
  </si>
  <si>
    <t>26-0125</t>
  </si>
  <si>
    <t>3/5</t>
  </si>
  <si>
    <t>김민수</t>
  </si>
  <si>
    <t>Alexa Fluor® 488 anti- mouse CD4 Antibody</t>
  </si>
  <si>
    <t>(2-Hydroxypropyl)-ß-cyclodextrin, powder</t>
  </si>
  <si>
    <t>128446-35-5</t>
  </si>
  <si>
    <t>100 g</t>
  </si>
  <si>
    <t>SIGMA-ALDRICH</t>
  </si>
  <si>
    <t>(3-Aminopropyl)triethoxysilane</t>
  </si>
  <si>
    <t>919-30-2</t>
  </si>
  <si>
    <t>100 mL</t>
  </si>
  <si>
    <t>0.1 M Disodium hydrogenphos</t>
  </si>
  <si>
    <t>0.1 M Sodium phosphate</t>
  </si>
  <si>
    <t>made by NKI</t>
  </si>
  <si>
    <t>1,1,1,2,3,4,4,5,5,5-Decafluoropentane</t>
  </si>
  <si>
    <t>38495-42-8</t>
  </si>
  <si>
    <t>1,10-Phenanthroline</t>
  </si>
  <si>
    <t>66-71-7</t>
  </si>
  <si>
    <t>5 g</t>
  </si>
  <si>
    <t>R</t>
  </si>
  <si>
    <t>DF</t>
    <phoneticPr fontId="1" type="noConversion"/>
  </si>
  <si>
    <t>RT</t>
    <phoneticPr fontId="1" type="noConversion"/>
  </si>
  <si>
    <t>R</t>
    <phoneticPr fontId="1" type="noConversion"/>
  </si>
  <si>
    <t>F</t>
    <phoneticPr fontId="1" type="noConversion"/>
  </si>
  <si>
    <t>Ca2</t>
    <phoneticPr fontId="1" type="noConversion"/>
  </si>
  <si>
    <t>Ra1</t>
  </si>
  <si>
    <t>Ra1</t>
    <phoneticPr fontId="1" type="noConversion"/>
  </si>
  <si>
    <t>Fa1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</si>
</sst>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rgb="FF000000"/>
      <name val="Malgun Gothic"/>
      <family val="3"/>
      <charset val="129"/>
    </font>
    <font>
      <sz val="11"/>
      <color rgb="FF000000"/>
      <name val="Calibri"/>
      <family val="2"/>
    </font>
    <font>
      <sz val="12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>
      <alignment vertical="center"/>
    </xf>
    <xf numFmtId="0" fontId="2" fillId="2" borderId="0" xfId="0" applyFont="1" applyFill="1" applyAlignment="1">
      <alignment horizontal="center" vertical="center" wrapText="1"/>
    </xf>
    <xf numFmtId="49" fontId="2" fillId="2" borderId="0" xfId="0" applyNumberFormat="1" applyFont="1" applyFill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5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49" fontId="0" fillId="0" borderId="0" xfId="0" applyNumberFormat="1" applyBorder="1">
      <alignment vertical="center"/>
    </xf>
    <xf numFmtId="0" fontId="3" fillId="0" borderId="0" xfId="0" applyFont="1" applyBorder="1" applyAlignment="1">
      <alignment horizontal="center" vertical="center"/>
    </xf>
  </cellXfs>
  <cellStyles count="1">
    <cellStyle name="표준" xfId="0" builtinId="0"/>
  </cellStyles>
  <dxfs count="15">
    <dxf>
      <font>
        <color rgb="FF000000"/>
      </font>
      <fill>
        <patternFill>
          <bgColor rgb="FFE6F2FF"/>
        </patternFill>
      </fill>
    </dxf>
    <dxf>
      <font>
        <color rgb="FF000000"/>
      </font>
      <fill>
        <patternFill>
          <bgColor rgb="FFE6F2FF"/>
        </patternFill>
      </fill>
    </dxf>
    <dxf>
      <font>
        <color rgb="FF000000"/>
      </font>
      <fill>
        <patternFill>
          <bgColor rgb="FFE6F2FF"/>
        </patternFill>
      </fill>
    </dxf>
    <dxf>
      <font>
        <color rgb="FF000000"/>
      </font>
      <fill>
        <patternFill>
          <bgColor rgb="FFFFF2E6"/>
        </patternFill>
      </fill>
    </dxf>
    <dxf>
      <font>
        <color rgb="FF000000"/>
      </font>
      <fill>
        <patternFill>
          <bgColor rgb="FFFFFBE6"/>
        </patternFill>
      </fill>
    </dxf>
    <dxf>
      <font>
        <color rgb="FF000000"/>
      </font>
      <fill>
        <patternFill>
          <bgColor rgb="FFE6F2FF"/>
        </patternFill>
      </fill>
    </dxf>
    <dxf>
      <font>
        <color rgb="FF000000"/>
      </font>
      <fill>
        <patternFill>
          <bgColor rgb="FFE6F2FF"/>
        </patternFill>
      </fill>
    </dxf>
    <dxf>
      <font>
        <color rgb="FF000000"/>
      </font>
      <fill>
        <patternFill>
          <bgColor rgb="FFE6F2FF"/>
        </patternFill>
      </fill>
    </dxf>
    <dxf>
      <font>
        <color rgb="FF000000"/>
      </font>
      <fill>
        <patternFill>
          <bgColor rgb="FFFFF2E6"/>
        </patternFill>
      </fill>
    </dxf>
    <dxf>
      <font>
        <color rgb="FF000000"/>
      </font>
      <fill>
        <patternFill>
          <bgColor rgb="FFFFFBE6"/>
        </patternFill>
      </fill>
    </dxf>
    <dxf>
      <font>
        <color rgb="FF000000"/>
      </font>
      <fill>
        <patternFill>
          <bgColor rgb="FFE6F2FF"/>
        </patternFill>
      </fill>
    </dxf>
    <dxf>
      <font>
        <color rgb="FF000000"/>
      </font>
      <fill>
        <patternFill>
          <bgColor rgb="FFE6F2FF"/>
        </patternFill>
      </fill>
    </dxf>
    <dxf>
      <font>
        <color rgb="FF000000"/>
      </font>
      <fill>
        <patternFill>
          <bgColor rgb="FFE6F2FF"/>
        </patternFill>
      </fill>
    </dxf>
    <dxf>
      <font>
        <color rgb="FF000000"/>
      </font>
      <fill>
        <patternFill>
          <bgColor rgb="FFFFF2E6"/>
        </patternFill>
      </fill>
    </dxf>
    <dxf>
      <font>
        <color rgb="FF000000"/>
      </font>
      <fill>
        <patternFill>
          <bgColor rgb="FFFFFBE6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3"/>
  <sheetViews>
    <sheetView tabSelected="1" workbookViewId="0">
      <selection activeCell="L24" sqref="L24"/>
    </sheetView>
  </sheetViews>
  <sheetFormatPr defaultRowHeight="16.5"/>
  <cols>
    <col min="1" max="1" width="10.625" customWidth="1"/>
    <col min="2" max="2" width="10.625" style="4" customWidth="1"/>
    <col min="3" max="3" width="10.625" customWidth="1"/>
    <col min="4" max="4" width="51.25" customWidth="1"/>
    <col min="5" max="8" width="10.625" customWidth="1"/>
  </cols>
  <sheetData>
    <row r="1" spans="1:15" ht="39" customHeight="1">
      <c r="A1" s="5" t="s">
        <v>0</v>
      </c>
      <c r="B1" s="6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</row>
    <row r="2" spans="1:15">
      <c r="B2" s="11"/>
      <c r="C2" s="12"/>
      <c r="D2" s="7" t="s">
        <v>106</v>
      </c>
      <c r="E2" s="9"/>
      <c r="F2" s="10"/>
      <c r="G2" s="8"/>
      <c r="H2" s="9"/>
      <c r="I2" s="1">
        <v>309</v>
      </c>
      <c r="J2" s="1" t="s">
        <v>17</v>
      </c>
      <c r="K2" s="1" t="s">
        <v>22</v>
      </c>
      <c r="L2" s="10">
        <v>1</v>
      </c>
      <c r="N2" s="1" t="str">
        <f t="shared" ref="N2:N23" si="0">IF($L2&gt;$M2,"O","X")</f>
        <v>O</v>
      </c>
    </row>
    <row r="3" spans="1:15">
      <c r="B3" s="11"/>
      <c r="C3" s="12"/>
      <c r="D3" s="7" t="s">
        <v>109</v>
      </c>
      <c r="E3" s="9" t="s">
        <v>102</v>
      </c>
      <c r="F3" s="10" t="s">
        <v>105</v>
      </c>
      <c r="G3" s="9" t="s">
        <v>110</v>
      </c>
      <c r="H3" s="9">
        <v>94884</v>
      </c>
      <c r="I3" s="1">
        <v>309</v>
      </c>
      <c r="J3" s="1" t="s">
        <v>17</v>
      </c>
      <c r="K3" s="1" t="s">
        <v>22</v>
      </c>
      <c r="L3" s="10">
        <v>1</v>
      </c>
      <c r="N3" s="1" t="str">
        <f t="shared" si="0"/>
        <v>O</v>
      </c>
    </row>
    <row r="4" spans="1:15">
      <c r="A4" s="1" t="s">
        <v>39</v>
      </c>
      <c r="B4" s="3" t="s">
        <v>74</v>
      </c>
      <c r="C4" s="1" t="s">
        <v>40</v>
      </c>
      <c r="D4" s="1" t="s">
        <v>41</v>
      </c>
      <c r="E4" s="1" t="s">
        <v>31</v>
      </c>
      <c r="F4" s="1" t="s">
        <v>38</v>
      </c>
      <c r="G4" s="1" t="s">
        <v>33</v>
      </c>
      <c r="H4" s="1" t="s">
        <v>34</v>
      </c>
      <c r="I4" s="1">
        <v>309</v>
      </c>
      <c r="J4" s="1" t="s">
        <v>17</v>
      </c>
      <c r="K4" s="1" t="s">
        <v>22</v>
      </c>
      <c r="L4" s="1">
        <v>4</v>
      </c>
      <c r="M4" s="1"/>
      <c r="N4" s="1" t="str">
        <f t="shared" si="0"/>
        <v>O</v>
      </c>
      <c r="O4" s="1"/>
    </row>
    <row r="5" spans="1:15">
      <c r="A5" s="1" t="s">
        <v>35</v>
      </c>
      <c r="B5" s="3" t="s">
        <v>73</v>
      </c>
      <c r="C5" s="1" t="s">
        <v>36</v>
      </c>
      <c r="D5" s="1" t="s">
        <v>37</v>
      </c>
      <c r="E5" s="1" t="s">
        <v>31</v>
      </c>
      <c r="F5" s="1" t="s">
        <v>38</v>
      </c>
      <c r="G5" s="1" t="s">
        <v>33</v>
      </c>
      <c r="H5" s="1" t="s">
        <v>34</v>
      </c>
      <c r="I5" s="1">
        <v>309</v>
      </c>
      <c r="J5" s="1" t="s">
        <v>16</v>
      </c>
      <c r="K5" s="1" t="s">
        <v>80</v>
      </c>
      <c r="L5" s="1">
        <v>1</v>
      </c>
      <c r="M5" s="1"/>
      <c r="N5" s="1" t="str">
        <f t="shared" si="0"/>
        <v>O</v>
      </c>
      <c r="O5" s="1"/>
    </row>
    <row r="6" spans="1:15">
      <c r="B6" s="11"/>
      <c r="C6" s="12"/>
      <c r="D6" s="7" t="s">
        <v>99</v>
      </c>
      <c r="E6" s="9" t="s">
        <v>102</v>
      </c>
      <c r="F6" s="10" t="s">
        <v>101</v>
      </c>
      <c r="G6" s="8" t="s">
        <v>100</v>
      </c>
      <c r="H6" s="9">
        <v>359238</v>
      </c>
      <c r="I6" s="1">
        <v>309</v>
      </c>
      <c r="J6" s="1" t="s">
        <v>114</v>
      </c>
      <c r="K6" s="1" t="s">
        <v>120</v>
      </c>
      <c r="L6" s="10">
        <v>1</v>
      </c>
      <c r="N6" s="1" t="str">
        <f t="shared" si="0"/>
        <v>O</v>
      </c>
    </row>
    <row r="7" spans="1:15">
      <c r="A7" s="1" t="s">
        <v>25</v>
      </c>
      <c r="B7" s="3" t="s">
        <v>71</v>
      </c>
      <c r="C7" s="1" t="s">
        <v>26</v>
      </c>
      <c r="D7" s="1" t="s">
        <v>27</v>
      </c>
      <c r="E7" s="1"/>
      <c r="F7" s="1"/>
      <c r="G7" s="1"/>
      <c r="H7" s="1"/>
      <c r="I7" s="1">
        <v>309</v>
      </c>
      <c r="J7" s="1" t="s">
        <v>82</v>
      </c>
      <c r="K7" s="1" t="s">
        <v>80</v>
      </c>
      <c r="L7" s="1"/>
      <c r="M7" s="1"/>
      <c r="N7" s="1" t="str">
        <f t="shared" si="0"/>
        <v>X</v>
      </c>
      <c r="O7" s="1"/>
    </row>
    <row r="8" spans="1:15">
      <c r="A8" s="1" t="s">
        <v>57</v>
      </c>
      <c r="B8" s="3" t="s">
        <v>78</v>
      </c>
      <c r="C8" s="1" t="s">
        <v>29</v>
      </c>
      <c r="D8" s="1" t="s">
        <v>58</v>
      </c>
      <c r="E8" s="1"/>
      <c r="F8" s="1"/>
      <c r="G8" s="1"/>
      <c r="H8" s="1"/>
      <c r="I8" s="1">
        <v>1001</v>
      </c>
      <c r="J8" s="1"/>
      <c r="K8" s="1" t="s">
        <v>22</v>
      </c>
      <c r="L8" s="1"/>
      <c r="M8" s="1">
        <v>3</v>
      </c>
      <c r="N8" s="1" t="str">
        <f t="shared" si="0"/>
        <v>X</v>
      </c>
      <c r="O8" s="1"/>
    </row>
    <row r="9" spans="1:15">
      <c r="A9" s="1" t="s">
        <v>89</v>
      </c>
      <c r="B9" s="3" t="s">
        <v>90</v>
      </c>
      <c r="C9" s="1" t="s">
        <v>26</v>
      </c>
      <c r="D9" s="1" t="s">
        <v>91</v>
      </c>
      <c r="E9" s="1"/>
      <c r="F9" s="1"/>
      <c r="G9" s="1"/>
      <c r="H9" s="1"/>
      <c r="I9" s="1">
        <v>1001</v>
      </c>
      <c r="J9" s="1"/>
      <c r="K9" s="1" t="s">
        <v>22</v>
      </c>
      <c r="L9" s="1"/>
      <c r="M9" s="1"/>
      <c r="N9" s="1" t="str">
        <f t="shared" si="0"/>
        <v>X</v>
      </c>
      <c r="O9" s="1"/>
    </row>
    <row r="10" spans="1:15">
      <c r="A10" s="1" t="s">
        <v>83</v>
      </c>
      <c r="B10" s="3" t="s">
        <v>84</v>
      </c>
      <c r="C10" s="1" t="s">
        <v>85</v>
      </c>
      <c r="D10" s="1" t="s">
        <v>86</v>
      </c>
      <c r="E10" s="1"/>
      <c r="F10" s="1" t="s">
        <v>87</v>
      </c>
      <c r="G10" s="1"/>
      <c r="H10" s="1"/>
      <c r="I10" s="1">
        <v>1001</v>
      </c>
      <c r="J10" s="1" t="s">
        <v>16</v>
      </c>
      <c r="K10" s="1" t="s">
        <v>21</v>
      </c>
      <c r="L10" s="1">
        <v>1</v>
      </c>
      <c r="M10" s="1"/>
      <c r="N10" s="1" t="str">
        <f t="shared" si="0"/>
        <v>O</v>
      </c>
      <c r="O10" s="1"/>
    </row>
    <row r="11" spans="1:15">
      <c r="A11" s="1" t="s">
        <v>95</v>
      </c>
      <c r="B11" s="3" t="s">
        <v>96</v>
      </c>
      <c r="C11" s="1" t="s">
        <v>97</v>
      </c>
      <c r="D11" s="1" t="s">
        <v>98</v>
      </c>
      <c r="E11" s="1"/>
      <c r="F11" s="1"/>
      <c r="G11" s="1"/>
      <c r="H11" s="1"/>
      <c r="I11" s="1">
        <v>1001</v>
      </c>
      <c r="J11" s="1"/>
      <c r="K11" s="1" t="s">
        <v>120</v>
      </c>
      <c r="L11" s="1"/>
      <c r="M11" s="1"/>
      <c r="N11" s="1" t="str">
        <f t="shared" si="0"/>
        <v>X</v>
      </c>
      <c r="O11" s="1"/>
    </row>
    <row r="12" spans="1:15">
      <c r="A12" s="1" t="s">
        <v>59</v>
      </c>
      <c r="B12" s="3" t="s">
        <v>79</v>
      </c>
      <c r="C12" s="1" t="s">
        <v>60</v>
      </c>
      <c r="D12" s="1" t="s">
        <v>61</v>
      </c>
      <c r="E12" s="1">
        <v>1</v>
      </c>
      <c r="F12" s="1">
        <v>1</v>
      </c>
      <c r="G12" s="1" t="s">
        <v>62</v>
      </c>
      <c r="H12" s="1">
        <v>1</v>
      </c>
      <c r="I12" s="1">
        <v>1001</v>
      </c>
      <c r="J12" s="1" t="s">
        <v>15</v>
      </c>
      <c r="K12" s="1" t="s">
        <v>19</v>
      </c>
      <c r="L12" s="1">
        <v>2</v>
      </c>
      <c r="M12" s="1"/>
      <c r="N12" s="1" t="str">
        <f t="shared" si="0"/>
        <v>O</v>
      </c>
      <c r="O12" s="1"/>
    </row>
    <row r="13" spans="1:15">
      <c r="A13" s="1" t="s">
        <v>63</v>
      </c>
      <c r="B13" s="3" t="s">
        <v>79</v>
      </c>
      <c r="C13" s="1" t="s">
        <v>60</v>
      </c>
      <c r="D13" s="1" t="s">
        <v>64</v>
      </c>
      <c r="E13" s="1"/>
      <c r="F13" s="1"/>
      <c r="G13" s="1"/>
      <c r="H13" s="1"/>
      <c r="I13" s="1">
        <v>1001</v>
      </c>
      <c r="J13" s="1"/>
      <c r="K13" s="1" t="s">
        <v>19</v>
      </c>
      <c r="L13" s="1"/>
      <c r="M13" s="1"/>
      <c r="N13" s="1" t="str">
        <f t="shared" si="0"/>
        <v>X</v>
      </c>
      <c r="O13" s="1"/>
    </row>
    <row r="14" spans="1:15">
      <c r="A14" s="1" t="s">
        <v>92</v>
      </c>
      <c r="B14" s="3" t="s">
        <v>93</v>
      </c>
      <c r="C14" s="1" t="s">
        <v>26</v>
      </c>
      <c r="D14" s="1" t="s">
        <v>94</v>
      </c>
      <c r="E14" s="1"/>
      <c r="F14" s="1"/>
      <c r="G14" s="1"/>
      <c r="H14" s="1"/>
      <c r="I14" s="1">
        <v>1001</v>
      </c>
      <c r="J14" s="1"/>
      <c r="K14" s="1" t="s">
        <v>19</v>
      </c>
      <c r="L14" s="1"/>
      <c r="M14" s="1"/>
      <c r="N14" s="1" t="str">
        <f t="shared" si="0"/>
        <v>X</v>
      </c>
      <c r="O14" s="1"/>
    </row>
    <row r="15" spans="1:15">
      <c r="B15" s="11"/>
      <c r="C15" s="12"/>
      <c r="D15" s="7" t="s">
        <v>111</v>
      </c>
      <c r="E15" s="9" t="s">
        <v>102</v>
      </c>
      <c r="F15" s="10" t="s">
        <v>113</v>
      </c>
      <c r="G15" s="8" t="s">
        <v>112</v>
      </c>
      <c r="H15" s="9">
        <v>131377</v>
      </c>
      <c r="I15" s="1">
        <v>1018</v>
      </c>
      <c r="J15" s="1" t="s">
        <v>17</v>
      </c>
      <c r="K15" s="1" t="s">
        <v>24</v>
      </c>
      <c r="L15" s="10">
        <v>1</v>
      </c>
      <c r="N15" s="1" t="str">
        <f t="shared" si="0"/>
        <v>O</v>
      </c>
    </row>
    <row r="16" spans="1:15">
      <c r="A16" s="1" t="s">
        <v>50</v>
      </c>
      <c r="B16" s="3" t="s">
        <v>76</v>
      </c>
      <c r="C16" s="1" t="s">
        <v>29</v>
      </c>
      <c r="D16" s="1" t="s">
        <v>51</v>
      </c>
      <c r="E16" s="1" t="s">
        <v>46</v>
      </c>
      <c r="F16" s="1" t="s">
        <v>47</v>
      </c>
      <c r="G16" s="1" t="s">
        <v>48</v>
      </c>
      <c r="H16" s="1" t="s">
        <v>49</v>
      </c>
      <c r="I16" s="1">
        <v>1018</v>
      </c>
      <c r="J16" s="1" t="s">
        <v>17</v>
      </c>
      <c r="K16" s="1" t="s">
        <v>24</v>
      </c>
      <c r="L16" s="1">
        <v>2</v>
      </c>
      <c r="M16" s="1">
        <v>1</v>
      </c>
      <c r="N16" s="1" t="str">
        <f t="shared" si="0"/>
        <v>O</v>
      </c>
      <c r="O16" s="1"/>
    </row>
    <row r="17" spans="1:15">
      <c r="B17" s="11"/>
      <c r="C17" s="12"/>
      <c r="D17" s="7" t="s">
        <v>103</v>
      </c>
      <c r="E17" s="9" t="s">
        <v>102</v>
      </c>
      <c r="F17" s="10" t="s">
        <v>105</v>
      </c>
      <c r="G17" s="8" t="s">
        <v>104</v>
      </c>
      <c r="H17" s="9">
        <v>440140</v>
      </c>
      <c r="I17" s="1">
        <v>1018</v>
      </c>
      <c r="J17" s="1" t="s">
        <v>16</v>
      </c>
      <c r="K17" s="1" t="s">
        <v>21</v>
      </c>
      <c r="L17" s="10">
        <v>1</v>
      </c>
      <c r="N17" s="1" t="str">
        <f t="shared" si="0"/>
        <v>O</v>
      </c>
    </row>
    <row r="18" spans="1:15">
      <c r="A18" s="1" t="s">
        <v>54</v>
      </c>
      <c r="B18" s="3" t="s">
        <v>75</v>
      </c>
      <c r="C18" s="1" t="s">
        <v>55</v>
      </c>
      <c r="D18" s="1" t="s">
        <v>56</v>
      </c>
      <c r="E18" s="1"/>
      <c r="F18" s="1"/>
      <c r="G18" s="1"/>
      <c r="H18" s="1"/>
      <c r="I18" s="1">
        <v>1018</v>
      </c>
      <c r="J18" s="1"/>
      <c r="K18" s="1" t="s">
        <v>21</v>
      </c>
      <c r="L18" s="1"/>
      <c r="M18" s="1">
        <v>1</v>
      </c>
      <c r="N18" s="1" t="str">
        <f t="shared" si="0"/>
        <v>X</v>
      </c>
      <c r="O18" s="1"/>
    </row>
    <row r="19" spans="1:15">
      <c r="B19" s="11"/>
      <c r="C19" s="12"/>
      <c r="D19" s="7" t="s">
        <v>107</v>
      </c>
      <c r="E19" s="9" t="s">
        <v>108</v>
      </c>
      <c r="F19" s="10"/>
      <c r="G19" s="8"/>
      <c r="H19" s="9"/>
      <c r="I19" s="1">
        <v>1018</v>
      </c>
      <c r="J19" s="1" t="s">
        <v>114</v>
      </c>
      <c r="K19" s="1" t="s">
        <v>120</v>
      </c>
      <c r="L19" s="10">
        <v>1</v>
      </c>
      <c r="N19" s="1" t="str">
        <f t="shared" si="0"/>
        <v>O</v>
      </c>
    </row>
    <row r="20" spans="1:15">
      <c r="A20" s="1" t="s">
        <v>42</v>
      </c>
      <c r="B20" s="3" t="s">
        <v>75</v>
      </c>
      <c r="C20" s="1" t="s">
        <v>26</v>
      </c>
      <c r="D20" s="1" t="s">
        <v>43</v>
      </c>
      <c r="E20" s="1"/>
      <c r="F20" s="1"/>
      <c r="G20" s="1"/>
      <c r="H20" s="1"/>
      <c r="I20" s="1">
        <v>1018</v>
      </c>
      <c r="J20" s="1"/>
      <c r="K20" s="1" t="s">
        <v>120</v>
      </c>
      <c r="L20" s="1"/>
      <c r="M20" s="1"/>
      <c r="N20" s="1" t="str">
        <f t="shared" si="0"/>
        <v>X</v>
      </c>
      <c r="O20" s="1"/>
    </row>
    <row r="21" spans="1:15">
      <c r="A21" s="1" t="s">
        <v>28</v>
      </c>
      <c r="B21" s="3" t="s">
        <v>72</v>
      </c>
      <c r="C21" s="1" t="s">
        <v>29</v>
      </c>
      <c r="D21" s="1" t="s">
        <v>30</v>
      </c>
      <c r="E21" s="1" t="s">
        <v>31</v>
      </c>
      <c r="F21" s="1" t="s">
        <v>32</v>
      </c>
      <c r="G21" s="1" t="s">
        <v>33</v>
      </c>
      <c r="H21" s="1" t="s">
        <v>34</v>
      </c>
      <c r="I21" s="1">
        <v>1018</v>
      </c>
      <c r="J21" s="1" t="s">
        <v>82</v>
      </c>
      <c r="K21" s="1" t="s">
        <v>18</v>
      </c>
      <c r="L21" s="1">
        <v>3</v>
      </c>
      <c r="M21" s="1"/>
      <c r="N21" s="1" t="str">
        <f t="shared" si="0"/>
        <v>O</v>
      </c>
      <c r="O21" s="1"/>
    </row>
    <row r="22" spans="1:15">
      <c r="A22" s="1" t="s">
        <v>44</v>
      </c>
      <c r="B22" s="3" t="s">
        <v>76</v>
      </c>
      <c r="C22" s="1" t="s">
        <v>29</v>
      </c>
      <c r="D22" s="1" t="s">
        <v>45</v>
      </c>
      <c r="E22" s="1" t="s">
        <v>46</v>
      </c>
      <c r="F22" s="1" t="s">
        <v>47</v>
      </c>
      <c r="G22" s="1" t="s">
        <v>48</v>
      </c>
      <c r="H22" s="1" t="s">
        <v>49</v>
      </c>
      <c r="I22" s="1">
        <v>1018</v>
      </c>
      <c r="J22" s="1" t="s">
        <v>15</v>
      </c>
      <c r="K22" s="1" t="s">
        <v>19</v>
      </c>
      <c r="L22" s="1">
        <v>2</v>
      </c>
      <c r="M22" s="1"/>
      <c r="N22" s="1" t="str">
        <f t="shared" si="0"/>
        <v>O</v>
      </c>
      <c r="O22" s="1"/>
    </row>
    <row r="23" spans="1:15">
      <c r="A23" s="1" t="s">
        <v>52</v>
      </c>
      <c r="B23" s="3" t="s">
        <v>77</v>
      </c>
      <c r="C23" s="1" t="s">
        <v>29</v>
      </c>
      <c r="D23" s="1" t="s">
        <v>53</v>
      </c>
      <c r="E23" s="1"/>
      <c r="F23" s="1"/>
      <c r="G23" s="1"/>
      <c r="H23" s="1"/>
      <c r="I23" s="1">
        <v>1018</v>
      </c>
      <c r="J23" s="1"/>
      <c r="K23" s="1" t="s">
        <v>18</v>
      </c>
      <c r="L23" s="1"/>
      <c r="M23" s="1">
        <v>1</v>
      </c>
      <c r="N23" s="1" t="str">
        <f t="shared" si="0"/>
        <v>X</v>
      </c>
      <c r="O23" s="1"/>
    </row>
  </sheetData>
  <autoFilter ref="A1:O1">
    <sortState ref="A2:O23">
      <sortCondition ref="I1"/>
    </sortState>
  </autoFilter>
  <phoneticPr fontId="1" type="noConversion"/>
  <conditionalFormatting sqref="G1001:G1006">
    <cfRule type="expression" dxfId="14" priority="45" stopIfTrue="1">
      <formula>AND(TRIM(G1001)="", TRIM(D1001)&lt;&gt;"")</formula>
    </cfRule>
  </conditionalFormatting>
  <conditionalFormatting sqref="H1001:H1006">
    <cfRule type="expression" dxfId="13" priority="46" stopIfTrue="1">
      <formula>AND(TRIM(H1001)="", TRIM(D1001)&lt;&gt;"")</formula>
    </cfRule>
  </conditionalFormatting>
  <conditionalFormatting sqref="I1001:I1006">
    <cfRule type="expression" dxfId="12" priority="47" stopIfTrue="1">
      <formula>AND(TRIM(I1001)="", TRIM(D1001)&lt;&gt;"")</formula>
    </cfRule>
  </conditionalFormatting>
  <conditionalFormatting sqref="J1001:J1006">
    <cfRule type="expression" dxfId="11" priority="48" stopIfTrue="1">
      <formula>AND(TRIM(J1001)="", TRIM(D1001)&lt;&gt;"")</formula>
    </cfRule>
  </conditionalFormatting>
  <conditionalFormatting sqref="K1001:K1006">
    <cfRule type="expression" dxfId="10" priority="49" stopIfTrue="1">
      <formula>AND(TRIM(K1001)="", TRIM(D1001)&lt;&gt;"")</formula>
    </cfRule>
  </conditionalFormatting>
  <conditionalFormatting sqref="G2:G1000">
    <cfRule type="expression" dxfId="4" priority="55" stopIfTrue="1">
      <formula>AND(TRIM(G2)="", TRIM(D2)&lt;&gt;"")</formula>
    </cfRule>
  </conditionalFormatting>
  <conditionalFormatting sqref="H2:H1000">
    <cfRule type="expression" dxfId="3" priority="56" stopIfTrue="1">
      <formula>AND(TRIM(H2)="", TRIM(D2)&lt;&gt;"")</formula>
    </cfRule>
  </conditionalFormatting>
  <conditionalFormatting sqref="I2:I1000">
    <cfRule type="expression" dxfId="2" priority="57" stopIfTrue="1">
      <formula>AND(TRIM(I2)="", TRIM(D2)&lt;&gt;"")</formula>
    </cfRule>
  </conditionalFormatting>
  <conditionalFormatting sqref="J2:J1000">
    <cfRule type="expression" dxfId="1" priority="58" stopIfTrue="1">
      <formula>AND(TRIM(J2)="", TRIM(D2)&lt;&gt;"")</formula>
    </cfRule>
  </conditionalFormatting>
  <conditionalFormatting sqref="K2:K1000">
    <cfRule type="expression" dxfId="0" priority="59" stopIfTrue="1">
      <formula>AND(TRIM(K2)="", TRIM(D2)&lt;&gt;"")</formula>
    </cfRule>
  </conditionalFormatting>
  <pageMargins left="0.7" right="0.7" top="0.75" bottom="0.75" header="0.3" footer="0.3"/>
  <pageSetup paperSize="9" orientation="portrait" verticalDpi="0" r:id="rId1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>
          <x14:formula1>
            <xm:f>OFFSET(index!$A$2, 0, 0, MAX(1, COUNTA(index!$A:$A)-1), 1)</xm:f>
          </x14:formula1>
          <xm:sqref>I1001:I1006</xm:sqref>
        </x14:dataValidation>
        <x14:dataValidation type="list" allowBlank="1" showInputMessage="1" showErrorMessage="1">
          <x14:formula1>
            <xm:f>OFFSET(index!$C$2, 0, 0, MAX(1, COUNTA(index!$C:$C)-1), 1)</xm:f>
          </x14:formula1>
          <xm:sqref>J1001:J1006</xm:sqref>
        </x14:dataValidation>
        <x14:dataValidation type="list" allowBlank="1" showInputMessage="1" showErrorMessage="1">
          <x14:formula1>
            <xm:f>OFFSET(index!$G$1, IFERROR(MATCH(I1001&amp;"_"&amp;J1001, index!$H:$H, 0)-1, 1), 0, MAX(1, COUNTIF(index!$H:$H, I1001&amp;"_"&amp;J1001)), 1)</xm:f>
          </x14:formula1>
          <xm:sqref>K1001:K1006</xm:sqref>
        </x14:dataValidation>
        <x14:dataValidation type="list" allowBlank="1" showInputMessage="1" showErrorMessage="1">
          <x14:formula1>
            <xm:f>OFFSET(index!$A$2, 0, 0, MAX(1, COUNTA(index!$A:$A)-1), 1)</xm:f>
          </x14:formula1>
          <xm:sqref>I2:I1000</xm:sqref>
        </x14:dataValidation>
        <x14:dataValidation type="list" allowBlank="1" showInputMessage="1" showErrorMessage="1">
          <x14:formula1>
            <xm:f>OFFSET(index!$C$2, 0, 0, MAX(1, COUNTA(index!$C:$C)-1), 1)</xm:f>
          </x14:formula1>
          <xm:sqref>J2:J1000</xm:sqref>
        </x14:dataValidation>
        <x14:dataValidation type="list" allowBlank="1" showInputMessage="1" showErrorMessage="1">
          <x14:formula1>
            <xm:f>IF(COUNTIF(index!$H:$H, I2&amp;"_"&amp;J2)=0, index!$ZZ$1, OFFSET(index!$G$1, MATCH(I2&amp;"_"&amp;J2, index!$H:$H, 0)-1, 0, COUNTIF(index!$H:$H, I2&amp;"_"&amp;J2), 1))</xm:f>
          </x14:formula1>
          <xm:sqref>K2:K1000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0"/>
  <sheetViews>
    <sheetView workbookViewId="0">
      <selection activeCell="E20" sqref="E20"/>
    </sheetView>
  </sheetViews>
  <sheetFormatPr defaultRowHeight="16.5"/>
  <cols>
    <col min="1" max="1" width="9.875" bestFit="1" customWidth="1"/>
    <col min="3" max="3" width="17.875" bestFit="1" customWidth="1"/>
    <col min="6" max="6" width="14.125" bestFit="1" customWidth="1"/>
  </cols>
  <sheetData>
    <row r="1" spans="1:8">
      <c r="A1" s="2" t="s">
        <v>69</v>
      </c>
      <c r="B1" s="1"/>
      <c r="C1" s="2" t="s">
        <v>70</v>
      </c>
      <c r="D1" s="1"/>
      <c r="E1" s="2" t="s">
        <v>8</v>
      </c>
      <c r="F1" s="2" t="s">
        <v>9</v>
      </c>
      <c r="G1" s="2" t="s">
        <v>68</v>
      </c>
    </row>
    <row r="2" spans="1:8">
      <c r="A2" s="1">
        <v>309</v>
      </c>
      <c r="B2" s="1"/>
      <c r="C2" s="1" t="s">
        <v>65</v>
      </c>
      <c r="D2" s="1"/>
      <c r="E2" s="1">
        <v>309</v>
      </c>
      <c r="F2" s="1" t="s">
        <v>15</v>
      </c>
      <c r="G2" s="1" t="s">
        <v>18</v>
      </c>
      <c r="H2" t="str">
        <f t="shared" ref="H2:H65" si="0">E2&amp;"_"&amp;F2</f>
        <v>309_RT</v>
      </c>
    </row>
    <row r="3" spans="1:8">
      <c r="A3" s="1">
        <v>1018</v>
      </c>
      <c r="B3" s="1"/>
      <c r="C3" s="1" t="s">
        <v>88</v>
      </c>
      <c r="D3" s="1"/>
      <c r="E3" s="1">
        <v>309</v>
      </c>
      <c r="F3" s="1" t="s">
        <v>15</v>
      </c>
      <c r="G3" s="1" t="s">
        <v>19</v>
      </c>
      <c r="H3" t="str">
        <f t="shared" si="0"/>
        <v>309_RT</v>
      </c>
    </row>
    <row r="4" spans="1:8">
      <c r="A4" s="1">
        <v>1001</v>
      </c>
      <c r="B4" s="1"/>
      <c r="C4" s="1" t="s">
        <v>66</v>
      </c>
      <c r="D4" s="1"/>
      <c r="E4" s="1">
        <v>309</v>
      </c>
      <c r="F4" s="1" t="s">
        <v>15</v>
      </c>
      <c r="G4" s="1" t="s">
        <v>20</v>
      </c>
      <c r="H4" t="str">
        <f t="shared" si="0"/>
        <v>309_RT</v>
      </c>
    </row>
    <row r="5" spans="1:8">
      <c r="A5" s="1"/>
      <c r="B5" s="1"/>
      <c r="C5" s="1" t="s">
        <v>67</v>
      </c>
      <c r="D5" s="1"/>
      <c r="E5" s="1">
        <v>309</v>
      </c>
      <c r="F5" s="1" t="s">
        <v>16</v>
      </c>
      <c r="G5" s="1" t="s">
        <v>81</v>
      </c>
      <c r="H5" t="str">
        <f t="shared" si="0"/>
        <v>309_F</v>
      </c>
    </row>
    <row r="6" spans="1:8">
      <c r="A6" s="1"/>
      <c r="B6" s="1"/>
      <c r="D6" s="1"/>
      <c r="E6" s="1">
        <v>309</v>
      </c>
      <c r="F6" s="1" t="s">
        <v>17</v>
      </c>
      <c r="G6" s="1" t="s">
        <v>22</v>
      </c>
      <c r="H6" t="str">
        <f t="shared" si="0"/>
        <v>309_DF</v>
      </c>
    </row>
    <row r="7" spans="1:8">
      <c r="A7" s="1"/>
      <c r="B7" s="1"/>
      <c r="D7" s="1"/>
      <c r="E7" s="1">
        <v>1018</v>
      </c>
      <c r="F7" s="1" t="s">
        <v>15</v>
      </c>
      <c r="G7" s="1" t="s">
        <v>18</v>
      </c>
      <c r="H7" t="str">
        <f t="shared" si="0"/>
        <v>1018_RT</v>
      </c>
    </row>
    <row r="8" spans="1:8">
      <c r="A8" s="1"/>
      <c r="B8" s="1"/>
      <c r="C8" s="1"/>
      <c r="D8" s="1"/>
      <c r="E8" s="1">
        <v>1018</v>
      </c>
      <c r="F8" s="1" t="s">
        <v>15</v>
      </c>
      <c r="G8" s="1" t="s">
        <v>19</v>
      </c>
      <c r="H8" t="str">
        <f t="shared" si="0"/>
        <v>1018_RT</v>
      </c>
    </row>
    <row r="9" spans="1:8">
      <c r="A9" s="1"/>
      <c r="B9" s="1"/>
      <c r="C9" s="1"/>
      <c r="D9" s="1"/>
      <c r="E9" s="1">
        <v>1018</v>
      </c>
      <c r="F9" s="1" t="s">
        <v>15</v>
      </c>
      <c r="G9" s="1" t="s">
        <v>20</v>
      </c>
      <c r="H9" t="str">
        <f t="shared" si="0"/>
        <v>1018_RT</v>
      </c>
    </row>
    <row r="10" spans="1:8">
      <c r="A10" s="1"/>
      <c r="B10" s="1"/>
      <c r="C10" s="1"/>
      <c r="D10" s="1"/>
      <c r="E10" s="1">
        <v>1018</v>
      </c>
      <c r="F10" s="1" t="s">
        <v>16</v>
      </c>
      <c r="G10" s="1" t="s">
        <v>21</v>
      </c>
      <c r="H10" t="str">
        <f t="shared" si="0"/>
        <v>1018_F</v>
      </c>
    </row>
    <row r="11" spans="1:8">
      <c r="A11" s="1"/>
      <c r="B11" s="1"/>
      <c r="C11" s="1"/>
      <c r="D11" s="1"/>
      <c r="E11" s="1">
        <v>1018</v>
      </c>
      <c r="F11" s="1" t="s">
        <v>17</v>
      </c>
      <c r="G11" s="1" t="s">
        <v>22</v>
      </c>
      <c r="H11" t="str">
        <f t="shared" si="0"/>
        <v>1018_DF</v>
      </c>
    </row>
    <row r="12" spans="1:8">
      <c r="A12" s="1"/>
      <c r="B12" s="1"/>
      <c r="C12" s="1"/>
      <c r="D12" s="1"/>
      <c r="E12" s="1">
        <v>1018</v>
      </c>
      <c r="F12" s="1" t="s">
        <v>17</v>
      </c>
      <c r="G12" s="1" t="s">
        <v>23</v>
      </c>
      <c r="H12" t="str">
        <f t="shared" si="0"/>
        <v>1018_DF</v>
      </c>
    </row>
    <row r="13" spans="1:8">
      <c r="A13" s="1"/>
      <c r="B13" s="1"/>
      <c r="C13" s="1"/>
      <c r="D13" s="1"/>
      <c r="E13" s="1">
        <v>1018</v>
      </c>
      <c r="F13" s="1" t="s">
        <v>17</v>
      </c>
      <c r="G13" s="1" t="s">
        <v>24</v>
      </c>
      <c r="H13" t="str">
        <f t="shared" si="0"/>
        <v>1018_DF</v>
      </c>
    </row>
    <row r="14" spans="1:8">
      <c r="E14" s="1">
        <v>1001</v>
      </c>
      <c r="F14" s="1" t="s">
        <v>115</v>
      </c>
      <c r="G14" s="1" t="s">
        <v>22</v>
      </c>
      <c r="H14" t="str">
        <f t="shared" si="0"/>
        <v>1001_DF</v>
      </c>
    </row>
    <row r="15" spans="1:8">
      <c r="E15" s="1">
        <v>1001</v>
      </c>
      <c r="F15" s="1" t="s">
        <v>116</v>
      </c>
      <c r="G15" s="1" t="s">
        <v>119</v>
      </c>
      <c r="H15" t="str">
        <f t="shared" si="0"/>
        <v>1001_RT</v>
      </c>
    </row>
    <row r="16" spans="1:8">
      <c r="E16" s="1">
        <v>1001</v>
      </c>
      <c r="F16" s="1" t="s">
        <v>117</v>
      </c>
      <c r="G16" s="1" t="s">
        <v>121</v>
      </c>
      <c r="H16" t="str">
        <f t="shared" si="0"/>
        <v>1001_R</v>
      </c>
    </row>
    <row r="17" spans="5:8">
      <c r="E17" s="1">
        <v>1001</v>
      </c>
      <c r="F17" s="1" t="s">
        <v>118</v>
      </c>
      <c r="G17" s="1" t="s">
        <v>122</v>
      </c>
      <c r="H17" t="str">
        <f t="shared" si="0"/>
        <v>1001_F</v>
      </c>
    </row>
    <row r="18" spans="5:8">
      <c r="E18" s="1">
        <v>1018</v>
      </c>
      <c r="F18" s="1" t="s">
        <v>117</v>
      </c>
      <c r="G18" s="1" t="s">
        <v>121</v>
      </c>
      <c r="H18" t="str">
        <f t="shared" si="0"/>
        <v>1018_R</v>
      </c>
    </row>
    <row r="19" spans="5:8">
      <c r="E19" s="1">
        <v>309</v>
      </c>
      <c r="F19" s="1" t="s">
        <v>117</v>
      </c>
      <c r="G19" s="1" t="s">
        <v>121</v>
      </c>
      <c r="H19" t="str">
        <f t="shared" si="0"/>
        <v>309_R</v>
      </c>
    </row>
    <row r="20" spans="5:8">
      <c r="H20" t="str">
        <f t="shared" si="0"/>
        <v>_</v>
      </c>
    </row>
    <row r="21" spans="5:8">
      <c r="H21" t="str">
        <f t="shared" si="0"/>
        <v>_</v>
      </c>
    </row>
    <row r="22" spans="5:8">
      <c r="H22" t="str">
        <f t="shared" si="0"/>
        <v>_</v>
      </c>
    </row>
    <row r="23" spans="5:8">
      <c r="H23" t="str">
        <f t="shared" si="0"/>
        <v>_</v>
      </c>
    </row>
    <row r="24" spans="5:8">
      <c r="H24" t="str">
        <f t="shared" si="0"/>
        <v>_</v>
      </c>
    </row>
    <row r="25" spans="5:8">
      <c r="H25" t="str">
        <f t="shared" si="0"/>
        <v>_</v>
      </c>
    </row>
    <row r="26" spans="5:8">
      <c r="H26" t="str">
        <f t="shared" si="0"/>
        <v>_</v>
      </c>
    </row>
    <row r="27" spans="5:8">
      <c r="H27" t="str">
        <f t="shared" si="0"/>
        <v>_</v>
      </c>
    </row>
    <row r="28" spans="5:8">
      <c r="H28" t="str">
        <f t="shared" si="0"/>
        <v>_</v>
      </c>
    </row>
    <row r="29" spans="5:8">
      <c r="H29" t="str">
        <f t="shared" si="0"/>
        <v>_</v>
      </c>
    </row>
    <row r="30" spans="5:8">
      <c r="H30" t="str">
        <f t="shared" si="0"/>
        <v>_</v>
      </c>
    </row>
    <row r="31" spans="5:8">
      <c r="H31" t="str">
        <f t="shared" si="0"/>
        <v>_</v>
      </c>
    </row>
    <row r="32" spans="5:8">
      <c r="H32" t="str">
        <f t="shared" si="0"/>
        <v>_</v>
      </c>
    </row>
    <row r="33" spans="8:8">
      <c r="H33" t="str">
        <f t="shared" si="0"/>
        <v>_</v>
      </c>
    </row>
    <row r="34" spans="8:8">
      <c r="H34" t="str">
        <f t="shared" si="0"/>
        <v>_</v>
      </c>
    </row>
    <row r="35" spans="8:8">
      <c r="H35" t="str">
        <f t="shared" si="0"/>
        <v>_</v>
      </c>
    </row>
    <row r="36" spans="8:8">
      <c r="H36" t="str">
        <f t="shared" si="0"/>
        <v>_</v>
      </c>
    </row>
    <row r="37" spans="8:8">
      <c r="H37" t="str">
        <f t="shared" si="0"/>
        <v>_</v>
      </c>
    </row>
    <row r="38" spans="8:8">
      <c r="H38" t="str">
        <f t="shared" si="0"/>
        <v>_</v>
      </c>
    </row>
    <row r="39" spans="8:8">
      <c r="H39" t="str">
        <f t="shared" si="0"/>
        <v>_</v>
      </c>
    </row>
    <row r="40" spans="8:8">
      <c r="H40" t="str">
        <f t="shared" si="0"/>
        <v>_</v>
      </c>
    </row>
    <row r="41" spans="8:8">
      <c r="H41" t="str">
        <f t="shared" si="0"/>
        <v>_</v>
      </c>
    </row>
    <row r="42" spans="8:8">
      <c r="H42" t="str">
        <f t="shared" si="0"/>
        <v>_</v>
      </c>
    </row>
    <row r="43" spans="8:8">
      <c r="H43" t="str">
        <f t="shared" si="0"/>
        <v>_</v>
      </c>
    </row>
    <row r="44" spans="8:8">
      <c r="H44" t="str">
        <f t="shared" si="0"/>
        <v>_</v>
      </c>
    </row>
    <row r="45" spans="8:8">
      <c r="H45" t="str">
        <f t="shared" si="0"/>
        <v>_</v>
      </c>
    </row>
    <row r="46" spans="8:8">
      <c r="H46" t="str">
        <f t="shared" si="0"/>
        <v>_</v>
      </c>
    </row>
    <row r="47" spans="8:8">
      <c r="H47" t="str">
        <f t="shared" si="0"/>
        <v>_</v>
      </c>
    </row>
    <row r="48" spans="8:8">
      <c r="H48" t="str">
        <f t="shared" si="0"/>
        <v>_</v>
      </c>
    </row>
    <row r="49" spans="8:8">
      <c r="H49" t="str">
        <f t="shared" si="0"/>
        <v>_</v>
      </c>
    </row>
    <row r="50" spans="8:8">
      <c r="H50" t="str">
        <f t="shared" si="0"/>
        <v>_</v>
      </c>
    </row>
    <row r="51" spans="8:8">
      <c r="H51" t="str">
        <f t="shared" si="0"/>
        <v>_</v>
      </c>
    </row>
    <row r="52" spans="8:8">
      <c r="H52" t="str">
        <f t="shared" si="0"/>
        <v>_</v>
      </c>
    </row>
    <row r="53" spans="8:8">
      <c r="H53" t="str">
        <f t="shared" si="0"/>
        <v>_</v>
      </c>
    </row>
    <row r="54" spans="8:8">
      <c r="H54" t="str">
        <f t="shared" si="0"/>
        <v>_</v>
      </c>
    </row>
    <row r="55" spans="8:8">
      <c r="H55" t="str">
        <f t="shared" si="0"/>
        <v>_</v>
      </c>
    </row>
    <row r="56" spans="8:8">
      <c r="H56" t="str">
        <f t="shared" si="0"/>
        <v>_</v>
      </c>
    </row>
    <row r="57" spans="8:8">
      <c r="H57" t="str">
        <f t="shared" si="0"/>
        <v>_</v>
      </c>
    </row>
    <row r="58" spans="8:8">
      <c r="H58" t="str">
        <f t="shared" si="0"/>
        <v>_</v>
      </c>
    </row>
    <row r="59" spans="8:8">
      <c r="H59" t="str">
        <f t="shared" si="0"/>
        <v>_</v>
      </c>
    </row>
    <row r="60" spans="8:8">
      <c r="H60" t="str">
        <f t="shared" si="0"/>
        <v>_</v>
      </c>
    </row>
    <row r="61" spans="8:8">
      <c r="H61" t="str">
        <f t="shared" si="0"/>
        <v>_</v>
      </c>
    </row>
    <row r="62" spans="8:8">
      <c r="H62" t="str">
        <f t="shared" si="0"/>
        <v>_</v>
      </c>
    </row>
    <row r="63" spans="8:8">
      <c r="H63" t="str">
        <f t="shared" si="0"/>
        <v>_</v>
      </c>
    </row>
    <row r="64" spans="8:8">
      <c r="H64" t="str">
        <f t="shared" si="0"/>
        <v>_</v>
      </c>
    </row>
    <row r="65" spans="8:8">
      <c r="H65" t="str">
        <f t="shared" si="0"/>
        <v>_</v>
      </c>
    </row>
    <row r="66" spans="8:8">
      <c r="H66" t="str">
        <f t="shared" ref="H66:H129" si="1">E66&amp;"_"&amp;F66</f>
        <v>_</v>
      </c>
    </row>
    <row r="67" spans="8:8">
      <c r="H67" t="str">
        <f t="shared" si="1"/>
        <v>_</v>
      </c>
    </row>
    <row r="68" spans="8:8">
      <c r="H68" t="str">
        <f t="shared" si="1"/>
        <v>_</v>
      </c>
    </row>
    <row r="69" spans="8:8">
      <c r="H69" t="str">
        <f t="shared" si="1"/>
        <v>_</v>
      </c>
    </row>
    <row r="70" spans="8:8">
      <c r="H70" t="str">
        <f t="shared" si="1"/>
        <v>_</v>
      </c>
    </row>
    <row r="71" spans="8:8">
      <c r="H71" t="str">
        <f t="shared" si="1"/>
        <v>_</v>
      </c>
    </row>
    <row r="72" spans="8:8">
      <c r="H72" t="str">
        <f t="shared" si="1"/>
        <v>_</v>
      </c>
    </row>
    <row r="73" spans="8:8">
      <c r="H73" t="str">
        <f t="shared" si="1"/>
        <v>_</v>
      </c>
    </row>
    <row r="74" spans="8:8">
      <c r="H74" t="str">
        <f t="shared" si="1"/>
        <v>_</v>
      </c>
    </row>
    <row r="75" spans="8:8">
      <c r="H75" t="str">
        <f t="shared" si="1"/>
        <v>_</v>
      </c>
    </row>
    <row r="76" spans="8:8">
      <c r="H76" t="str">
        <f t="shared" si="1"/>
        <v>_</v>
      </c>
    </row>
    <row r="77" spans="8:8">
      <c r="H77" t="str">
        <f t="shared" si="1"/>
        <v>_</v>
      </c>
    </row>
    <row r="78" spans="8:8">
      <c r="H78" t="str">
        <f t="shared" si="1"/>
        <v>_</v>
      </c>
    </row>
    <row r="79" spans="8:8">
      <c r="H79" t="str">
        <f t="shared" si="1"/>
        <v>_</v>
      </c>
    </row>
    <row r="80" spans="8:8">
      <c r="H80" t="str">
        <f t="shared" si="1"/>
        <v>_</v>
      </c>
    </row>
    <row r="81" spans="8:8">
      <c r="H81" t="str">
        <f t="shared" si="1"/>
        <v>_</v>
      </c>
    </row>
    <row r="82" spans="8:8">
      <c r="H82" t="str">
        <f t="shared" si="1"/>
        <v>_</v>
      </c>
    </row>
    <row r="83" spans="8:8">
      <c r="H83" t="str">
        <f t="shared" si="1"/>
        <v>_</v>
      </c>
    </row>
    <row r="84" spans="8:8">
      <c r="H84" t="str">
        <f t="shared" si="1"/>
        <v>_</v>
      </c>
    </row>
    <row r="85" spans="8:8">
      <c r="H85" t="str">
        <f t="shared" si="1"/>
        <v>_</v>
      </c>
    </row>
    <row r="86" spans="8:8">
      <c r="H86" t="str">
        <f t="shared" si="1"/>
        <v>_</v>
      </c>
    </row>
    <row r="87" spans="8:8">
      <c r="H87" t="str">
        <f t="shared" si="1"/>
        <v>_</v>
      </c>
    </row>
    <row r="88" spans="8:8">
      <c r="H88" t="str">
        <f t="shared" si="1"/>
        <v>_</v>
      </c>
    </row>
    <row r="89" spans="8:8">
      <c r="H89" t="str">
        <f t="shared" si="1"/>
        <v>_</v>
      </c>
    </row>
    <row r="90" spans="8:8">
      <c r="H90" t="str">
        <f t="shared" si="1"/>
        <v>_</v>
      </c>
    </row>
    <row r="91" spans="8:8">
      <c r="H91" t="str">
        <f t="shared" si="1"/>
        <v>_</v>
      </c>
    </row>
    <row r="92" spans="8:8">
      <c r="H92" t="str">
        <f t="shared" si="1"/>
        <v>_</v>
      </c>
    </row>
    <row r="93" spans="8:8">
      <c r="H93" t="str">
        <f t="shared" si="1"/>
        <v>_</v>
      </c>
    </row>
    <row r="94" spans="8:8">
      <c r="H94" t="str">
        <f t="shared" si="1"/>
        <v>_</v>
      </c>
    </row>
    <row r="95" spans="8:8">
      <c r="H95" t="str">
        <f t="shared" si="1"/>
        <v>_</v>
      </c>
    </row>
    <row r="96" spans="8:8">
      <c r="H96" t="str">
        <f t="shared" si="1"/>
        <v>_</v>
      </c>
    </row>
    <row r="97" spans="8:8">
      <c r="H97" t="str">
        <f t="shared" si="1"/>
        <v>_</v>
      </c>
    </row>
    <row r="98" spans="8:8">
      <c r="H98" t="str">
        <f t="shared" si="1"/>
        <v>_</v>
      </c>
    </row>
    <row r="99" spans="8:8">
      <c r="H99" t="str">
        <f t="shared" si="1"/>
        <v>_</v>
      </c>
    </row>
    <row r="100" spans="8:8">
      <c r="H100" t="str">
        <f t="shared" si="1"/>
        <v>_</v>
      </c>
    </row>
    <row r="101" spans="8:8">
      <c r="H101" t="str">
        <f t="shared" si="1"/>
        <v>_</v>
      </c>
    </row>
    <row r="102" spans="8:8">
      <c r="H102" t="str">
        <f t="shared" si="1"/>
        <v>_</v>
      </c>
    </row>
    <row r="103" spans="8:8">
      <c r="H103" t="str">
        <f t="shared" si="1"/>
        <v>_</v>
      </c>
    </row>
    <row r="104" spans="8:8">
      <c r="H104" t="str">
        <f t="shared" si="1"/>
        <v>_</v>
      </c>
    </row>
    <row r="105" spans="8:8">
      <c r="H105" t="str">
        <f t="shared" si="1"/>
        <v>_</v>
      </c>
    </row>
    <row r="106" spans="8:8">
      <c r="H106" t="str">
        <f t="shared" si="1"/>
        <v>_</v>
      </c>
    </row>
    <row r="107" spans="8:8">
      <c r="H107" t="str">
        <f t="shared" si="1"/>
        <v>_</v>
      </c>
    </row>
    <row r="108" spans="8:8">
      <c r="H108" t="str">
        <f t="shared" si="1"/>
        <v>_</v>
      </c>
    </row>
    <row r="109" spans="8:8">
      <c r="H109" t="str">
        <f t="shared" si="1"/>
        <v>_</v>
      </c>
    </row>
    <row r="110" spans="8:8">
      <c r="H110" t="str">
        <f t="shared" si="1"/>
        <v>_</v>
      </c>
    </row>
    <row r="111" spans="8:8">
      <c r="H111" t="str">
        <f t="shared" si="1"/>
        <v>_</v>
      </c>
    </row>
    <row r="112" spans="8:8">
      <c r="H112" t="str">
        <f t="shared" si="1"/>
        <v>_</v>
      </c>
    </row>
    <row r="113" spans="8:8">
      <c r="H113" t="str">
        <f t="shared" si="1"/>
        <v>_</v>
      </c>
    </row>
    <row r="114" spans="8:8">
      <c r="H114" t="str">
        <f t="shared" si="1"/>
        <v>_</v>
      </c>
    </row>
    <row r="115" spans="8:8">
      <c r="H115" t="str">
        <f t="shared" si="1"/>
        <v>_</v>
      </c>
    </row>
    <row r="116" spans="8:8">
      <c r="H116" t="str">
        <f t="shared" si="1"/>
        <v>_</v>
      </c>
    </row>
    <row r="117" spans="8:8">
      <c r="H117" t="str">
        <f t="shared" si="1"/>
        <v>_</v>
      </c>
    </row>
    <row r="118" spans="8:8">
      <c r="H118" t="str">
        <f t="shared" si="1"/>
        <v>_</v>
      </c>
    </row>
    <row r="119" spans="8:8">
      <c r="H119" t="str">
        <f t="shared" si="1"/>
        <v>_</v>
      </c>
    </row>
    <row r="120" spans="8:8">
      <c r="H120" t="str">
        <f t="shared" si="1"/>
        <v>_</v>
      </c>
    </row>
    <row r="121" spans="8:8">
      <c r="H121" t="str">
        <f t="shared" si="1"/>
        <v>_</v>
      </c>
    </row>
    <row r="122" spans="8:8">
      <c r="H122" t="str">
        <f t="shared" si="1"/>
        <v>_</v>
      </c>
    </row>
    <row r="123" spans="8:8">
      <c r="H123" t="str">
        <f t="shared" si="1"/>
        <v>_</v>
      </c>
    </row>
    <row r="124" spans="8:8">
      <c r="H124" t="str">
        <f t="shared" si="1"/>
        <v>_</v>
      </c>
    </row>
    <row r="125" spans="8:8">
      <c r="H125" t="str">
        <f t="shared" si="1"/>
        <v>_</v>
      </c>
    </row>
    <row r="126" spans="8:8">
      <c r="H126" t="str">
        <f t="shared" si="1"/>
        <v>_</v>
      </c>
    </row>
    <row r="127" spans="8:8">
      <c r="H127" t="str">
        <f t="shared" si="1"/>
        <v>_</v>
      </c>
    </row>
    <row r="128" spans="8:8">
      <c r="H128" t="str">
        <f t="shared" si="1"/>
        <v>_</v>
      </c>
    </row>
    <row r="129" spans="8:8">
      <c r="H129" t="str">
        <f t="shared" si="1"/>
        <v>_</v>
      </c>
    </row>
    <row r="130" spans="8:8">
      <c r="H130" t="str">
        <f t="shared" ref="H130:H193" si="2">E130&amp;"_"&amp;F130</f>
        <v>_</v>
      </c>
    </row>
    <row r="131" spans="8:8">
      <c r="H131" t="str">
        <f t="shared" si="2"/>
        <v>_</v>
      </c>
    </row>
    <row r="132" spans="8:8">
      <c r="H132" t="str">
        <f t="shared" si="2"/>
        <v>_</v>
      </c>
    </row>
    <row r="133" spans="8:8">
      <c r="H133" t="str">
        <f t="shared" si="2"/>
        <v>_</v>
      </c>
    </row>
    <row r="134" spans="8:8">
      <c r="H134" t="str">
        <f t="shared" si="2"/>
        <v>_</v>
      </c>
    </row>
    <row r="135" spans="8:8">
      <c r="H135" t="str">
        <f t="shared" si="2"/>
        <v>_</v>
      </c>
    </row>
    <row r="136" spans="8:8">
      <c r="H136" t="str">
        <f t="shared" si="2"/>
        <v>_</v>
      </c>
    </row>
    <row r="137" spans="8:8">
      <c r="H137" t="str">
        <f t="shared" si="2"/>
        <v>_</v>
      </c>
    </row>
    <row r="138" spans="8:8">
      <c r="H138" t="str">
        <f t="shared" si="2"/>
        <v>_</v>
      </c>
    </row>
    <row r="139" spans="8:8">
      <c r="H139" t="str">
        <f t="shared" si="2"/>
        <v>_</v>
      </c>
    </row>
    <row r="140" spans="8:8">
      <c r="H140" t="str">
        <f t="shared" si="2"/>
        <v>_</v>
      </c>
    </row>
    <row r="141" spans="8:8">
      <c r="H141" t="str">
        <f t="shared" si="2"/>
        <v>_</v>
      </c>
    </row>
    <row r="142" spans="8:8">
      <c r="H142" t="str">
        <f t="shared" si="2"/>
        <v>_</v>
      </c>
    </row>
    <row r="143" spans="8:8">
      <c r="H143" t="str">
        <f t="shared" si="2"/>
        <v>_</v>
      </c>
    </row>
    <row r="144" spans="8:8">
      <c r="H144" t="str">
        <f t="shared" si="2"/>
        <v>_</v>
      </c>
    </row>
    <row r="145" spans="8:8">
      <c r="H145" t="str">
        <f t="shared" si="2"/>
        <v>_</v>
      </c>
    </row>
    <row r="146" spans="8:8">
      <c r="H146" t="str">
        <f t="shared" si="2"/>
        <v>_</v>
      </c>
    </row>
    <row r="147" spans="8:8">
      <c r="H147" t="str">
        <f t="shared" si="2"/>
        <v>_</v>
      </c>
    </row>
    <row r="148" spans="8:8">
      <c r="H148" t="str">
        <f t="shared" si="2"/>
        <v>_</v>
      </c>
    </row>
    <row r="149" spans="8:8">
      <c r="H149" t="str">
        <f t="shared" si="2"/>
        <v>_</v>
      </c>
    </row>
    <row r="150" spans="8:8">
      <c r="H150" t="str">
        <f t="shared" si="2"/>
        <v>_</v>
      </c>
    </row>
    <row r="151" spans="8:8">
      <c r="H151" t="str">
        <f t="shared" si="2"/>
        <v>_</v>
      </c>
    </row>
    <row r="152" spans="8:8">
      <c r="H152" t="str">
        <f t="shared" si="2"/>
        <v>_</v>
      </c>
    </row>
    <row r="153" spans="8:8">
      <c r="H153" t="str">
        <f t="shared" si="2"/>
        <v>_</v>
      </c>
    </row>
    <row r="154" spans="8:8">
      <c r="H154" t="str">
        <f t="shared" si="2"/>
        <v>_</v>
      </c>
    </row>
    <row r="155" spans="8:8">
      <c r="H155" t="str">
        <f t="shared" si="2"/>
        <v>_</v>
      </c>
    </row>
    <row r="156" spans="8:8">
      <c r="H156" t="str">
        <f t="shared" si="2"/>
        <v>_</v>
      </c>
    </row>
    <row r="157" spans="8:8">
      <c r="H157" t="str">
        <f t="shared" si="2"/>
        <v>_</v>
      </c>
    </row>
    <row r="158" spans="8:8">
      <c r="H158" t="str">
        <f t="shared" si="2"/>
        <v>_</v>
      </c>
    </row>
    <row r="159" spans="8:8">
      <c r="H159" t="str">
        <f t="shared" si="2"/>
        <v>_</v>
      </c>
    </row>
    <row r="160" spans="8:8">
      <c r="H160" t="str">
        <f t="shared" si="2"/>
        <v>_</v>
      </c>
    </row>
    <row r="161" spans="8:8">
      <c r="H161" t="str">
        <f t="shared" si="2"/>
        <v>_</v>
      </c>
    </row>
    <row r="162" spans="8:8">
      <c r="H162" t="str">
        <f t="shared" si="2"/>
        <v>_</v>
      </c>
    </row>
    <row r="163" spans="8:8">
      <c r="H163" t="str">
        <f t="shared" si="2"/>
        <v>_</v>
      </c>
    </row>
    <row r="164" spans="8:8">
      <c r="H164" t="str">
        <f t="shared" si="2"/>
        <v>_</v>
      </c>
    </row>
    <row r="165" spans="8:8">
      <c r="H165" t="str">
        <f t="shared" si="2"/>
        <v>_</v>
      </c>
    </row>
    <row r="166" spans="8:8">
      <c r="H166" t="str">
        <f t="shared" si="2"/>
        <v>_</v>
      </c>
    </row>
    <row r="167" spans="8:8">
      <c r="H167" t="str">
        <f t="shared" si="2"/>
        <v>_</v>
      </c>
    </row>
    <row r="168" spans="8:8">
      <c r="H168" t="str">
        <f t="shared" si="2"/>
        <v>_</v>
      </c>
    </row>
    <row r="169" spans="8:8">
      <c r="H169" t="str">
        <f t="shared" si="2"/>
        <v>_</v>
      </c>
    </row>
    <row r="170" spans="8:8">
      <c r="H170" t="str">
        <f t="shared" si="2"/>
        <v>_</v>
      </c>
    </row>
    <row r="171" spans="8:8">
      <c r="H171" t="str">
        <f t="shared" si="2"/>
        <v>_</v>
      </c>
    </row>
    <row r="172" spans="8:8">
      <c r="H172" t="str">
        <f t="shared" si="2"/>
        <v>_</v>
      </c>
    </row>
    <row r="173" spans="8:8">
      <c r="H173" t="str">
        <f t="shared" si="2"/>
        <v>_</v>
      </c>
    </row>
    <row r="174" spans="8:8">
      <c r="H174" t="str">
        <f t="shared" si="2"/>
        <v>_</v>
      </c>
    </row>
    <row r="175" spans="8:8">
      <c r="H175" t="str">
        <f t="shared" si="2"/>
        <v>_</v>
      </c>
    </row>
    <row r="176" spans="8:8">
      <c r="H176" t="str">
        <f t="shared" si="2"/>
        <v>_</v>
      </c>
    </row>
    <row r="177" spans="8:8">
      <c r="H177" t="str">
        <f t="shared" si="2"/>
        <v>_</v>
      </c>
    </row>
    <row r="178" spans="8:8">
      <c r="H178" t="str">
        <f t="shared" si="2"/>
        <v>_</v>
      </c>
    </row>
    <row r="179" spans="8:8">
      <c r="H179" t="str">
        <f t="shared" si="2"/>
        <v>_</v>
      </c>
    </row>
    <row r="180" spans="8:8">
      <c r="H180" t="str">
        <f t="shared" si="2"/>
        <v>_</v>
      </c>
    </row>
    <row r="181" spans="8:8">
      <c r="H181" t="str">
        <f t="shared" si="2"/>
        <v>_</v>
      </c>
    </row>
    <row r="182" spans="8:8">
      <c r="H182" t="str">
        <f t="shared" si="2"/>
        <v>_</v>
      </c>
    </row>
    <row r="183" spans="8:8">
      <c r="H183" t="str">
        <f t="shared" si="2"/>
        <v>_</v>
      </c>
    </row>
    <row r="184" spans="8:8">
      <c r="H184" t="str">
        <f t="shared" si="2"/>
        <v>_</v>
      </c>
    </row>
    <row r="185" spans="8:8">
      <c r="H185" t="str">
        <f t="shared" si="2"/>
        <v>_</v>
      </c>
    </row>
    <row r="186" spans="8:8">
      <c r="H186" t="str">
        <f t="shared" si="2"/>
        <v>_</v>
      </c>
    </row>
    <row r="187" spans="8:8">
      <c r="H187" t="str">
        <f t="shared" si="2"/>
        <v>_</v>
      </c>
    </row>
    <row r="188" spans="8:8">
      <c r="H188" t="str">
        <f t="shared" si="2"/>
        <v>_</v>
      </c>
    </row>
    <row r="189" spans="8:8">
      <c r="H189" t="str">
        <f t="shared" si="2"/>
        <v>_</v>
      </c>
    </row>
    <row r="190" spans="8:8">
      <c r="H190" t="str">
        <f t="shared" si="2"/>
        <v>_</v>
      </c>
    </row>
    <row r="191" spans="8:8">
      <c r="H191" t="str">
        <f t="shared" si="2"/>
        <v>_</v>
      </c>
    </row>
    <row r="192" spans="8:8">
      <c r="H192" t="str">
        <f t="shared" si="2"/>
        <v>_</v>
      </c>
    </row>
    <row r="193" spans="8:8">
      <c r="H193" t="str">
        <f t="shared" si="2"/>
        <v>_</v>
      </c>
    </row>
    <row r="194" spans="8:8">
      <c r="H194" t="str">
        <f t="shared" ref="H194:H257" si="3">E194&amp;"_"&amp;F194</f>
        <v>_</v>
      </c>
    </row>
    <row r="195" spans="8:8">
      <c r="H195" t="str">
        <f t="shared" si="3"/>
        <v>_</v>
      </c>
    </row>
    <row r="196" spans="8:8">
      <c r="H196" t="str">
        <f t="shared" si="3"/>
        <v>_</v>
      </c>
    </row>
    <row r="197" spans="8:8">
      <c r="H197" t="str">
        <f t="shared" si="3"/>
        <v>_</v>
      </c>
    </row>
    <row r="198" spans="8:8">
      <c r="H198" t="str">
        <f t="shared" si="3"/>
        <v>_</v>
      </c>
    </row>
    <row r="199" spans="8:8">
      <c r="H199" t="str">
        <f t="shared" si="3"/>
        <v>_</v>
      </c>
    </row>
    <row r="200" spans="8:8">
      <c r="H200" t="str">
        <f t="shared" si="3"/>
        <v>_</v>
      </c>
    </row>
    <row r="201" spans="8:8">
      <c r="H201" t="str">
        <f t="shared" si="3"/>
        <v>_</v>
      </c>
    </row>
    <row r="202" spans="8:8">
      <c r="H202" t="str">
        <f t="shared" si="3"/>
        <v>_</v>
      </c>
    </row>
    <row r="203" spans="8:8">
      <c r="H203" t="str">
        <f t="shared" si="3"/>
        <v>_</v>
      </c>
    </row>
    <row r="204" spans="8:8">
      <c r="H204" t="str">
        <f t="shared" si="3"/>
        <v>_</v>
      </c>
    </row>
    <row r="205" spans="8:8">
      <c r="H205" t="str">
        <f t="shared" si="3"/>
        <v>_</v>
      </c>
    </row>
    <row r="206" spans="8:8">
      <c r="H206" t="str">
        <f t="shared" si="3"/>
        <v>_</v>
      </c>
    </row>
    <row r="207" spans="8:8">
      <c r="H207" t="str">
        <f t="shared" si="3"/>
        <v>_</v>
      </c>
    </row>
    <row r="208" spans="8:8">
      <c r="H208" t="str">
        <f t="shared" si="3"/>
        <v>_</v>
      </c>
    </row>
    <row r="209" spans="8:8">
      <c r="H209" t="str">
        <f t="shared" si="3"/>
        <v>_</v>
      </c>
    </row>
    <row r="210" spans="8:8">
      <c r="H210" t="str">
        <f t="shared" si="3"/>
        <v>_</v>
      </c>
    </row>
    <row r="211" spans="8:8">
      <c r="H211" t="str">
        <f t="shared" si="3"/>
        <v>_</v>
      </c>
    </row>
    <row r="212" spans="8:8">
      <c r="H212" t="str">
        <f t="shared" si="3"/>
        <v>_</v>
      </c>
    </row>
    <row r="213" spans="8:8">
      <c r="H213" t="str">
        <f t="shared" si="3"/>
        <v>_</v>
      </c>
    </row>
    <row r="214" spans="8:8">
      <c r="H214" t="str">
        <f t="shared" si="3"/>
        <v>_</v>
      </c>
    </row>
    <row r="215" spans="8:8">
      <c r="H215" t="str">
        <f t="shared" si="3"/>
        <v>_</v>
      </c>
    </row>
    <row r="216" spans="8:8">
      <c r="H216" t="str">
        <f t="shared" si="3"/>
        <v>_</v>
      </c>
    </row>
    <row r="217" spans="8:8">
      <c r="H217" t="str">
        <f t="shared" si="3"/>
        <v>_</v>
      </c>
    </row>
    <row r="218" spans="8:8">
      <c r="H218" t="str">
        <f t="shared" si="3"/>
        <v>_</v>
      </c>
    </row>
    <row r="219" spans="8:8">
      <c r="H219" t="str">
        <f t="shared" si="3"/>
        <v>_</v>
      </c>
    </row>
    <row r="220" spans="8:8">
      <c r="H220" t="str">
        <f t="shared" si="3"/>
        <v>_</v>
      </c>
    </row>
    <row r="221" spans="8:8">
      <c r="H221" t="str">
        <f t="shared" si="3"/>
        <v>_</v>
      </c>
    </row>
    <row r="222" spans="8:8">
      <c r="H222" t="str">
        <f t="shared" si="3"/>
        <v>_</v>
      </c>
    </row>
    <row r="223" spans="8:8">
      <c r="H223" t="str">
        <f t="shared" si="3"/>
        <v>_</v>
      </c>
    </row>
    <row r="224" spans="8:8">
      <c r="H224" t="str">
        <f t="shared" si="3"/>
        <v>_</v>
      </c>
    </row>
    <row r="225" spans="8:8">
      <c r="H225" t="str">
        <f t="shared" si="3"/>
        <v>_</v>
      </c>
    </row>
    <row r="226" spans="8:8">
      <c r="H226" t="str">
        <f t="shared" si="3"/>
        <v>_</v>
      </c>
    </row>
    <row r="227" spans="8:8">
      <c r="H227" t="str">
        <f t="shared" si="3"/>
        <v>_</v>
      </c>
    </row>
    <row r="228" spans="8:8">
      <c r="H228" t="str">
        <f t="shared" si="3"/>
        <v>_</v>
      </c>
    </row>
    <row r="229" spans="8:8">
      <c r="H229" t="str">
        <f t="shared" si="3"/>
        <v>_</v>
      </c>
    </row>
    <row r="230" spans="8:8">
      <c r="H230" t="str">
        <f t="shared" si="3"/>
        <v>_</v>
      </c>
    </row>
    <row r="231" spans="8:8">
      <c r="H231" t="str">
        <f t="shared" si="3"/>
        <v>_</v>
      </c>
    </row>
    <row r="232" spans="8:8">
      <c r="H232" t="str">
        <f t="shared" si="3"/>
        <v>_</v>
      </c>
    </row>
    <row r="233" spans="8:8">
      <c r="H233" t="str">
        <f t="shared" si="3"/>
        <v>_</v>
      </c>
    </row>
    <row r="234" spans="8:8">
      <c r="H234" t="str">
        <f t="shared" si="3"/>
        <v>_</v>
      </c>
    </row>
    <row r="235" spans="8:8">
      <c r="H235" t="str">
        <f t="shared" si="3"/>
        <v>_</v>
      </c>
    </row>
    <row r="236" spans="8:8">
      <c r="H236" t="str">
        <f t="shared" si="3"/>
        <v>_</v>
      </c>
    </row>
    <row r="237" spans="8:8">
      <c r="H237" t="str">
        <f t="shared" si="3"/>
        <v>_</v>
      </c>
    </row>
    <row r="238" spans="8:8">
      <c r="H238" t="str">
        <f t="shared" si="3"/>
        <v>_</v>
      </c>
    </row>
    <row r="239" spans="8:8">
      <c r="H239" t="str">
        <f t="shared" si="3"/>
        <v>_</v>
      </c>
    </row>
    <row r="240" spans="8:8">
      <c r="H240" t="str">
        <f t="shared" si="3"/>
        <v>_</v>
      </c>
    </row>
    <row r="241" spans="8:8">
      <c r="H241" t="str">
        <f t="shared" si="3"/>
        <v>_</v>
      </c>
    </row>
    <row r="242" spans="8:8">
      <c r="H242" t="str">
        <f t="shared" si="3"/>
        <v>_</v>
      </c>
    </row>
    <row r="243" spans="8:8">
      <c r="H243" t="str">
        <f t="shared" si="3"/>
        <v>_</v>
      </c>
    </row>
    <row r="244" spans="8:8">
      <c r="H244" t="str">
        <f t="shared" si="3"/>
        <v>_</v>
      </c>
    </row>
    <row r="245" spans="8:8">
      <c r="H245" t="str">
        <f t="shared" si="3"/>
        <v>_</v>
      </c>
    </row>
    <row r="246" spans="8:8">
      <c r="H246" t="str">
        <f t="shared" si="3"/>
        <v>_</v>
      </c>
    </row>
    <row r="247" spans="8:8">
      <c r="H247" t="str">
        <f t="shared" si="3"/>
        <v>_</v>
      </c>
    </row>
    <row r="248" spans="8:8">
      <c r="H248" t="str">
        <f t="shared" si="3"/>
        <v>_</v>
      </c>
    </row>
    <row r="249" spans="8:8">
      <c r="H249" t="str">
        <f t="shared" si="3"/>
        <v>_</v>
      </c>
    </row>
    <row r="250" spans="8:8">
      <c r="H250" t="str">
        <f t="shared" si="3"/>
        <v>_</v>
      </c>
    </row>
    <row r="251" spans="8:8">
      <c r="H251" t="str">
        <f t="shared" si="3"/>
        <v>_</v>
      </c>
    </row>
    <row r="252" spans="8:8">
      <c r="H252" t="str">
        <f t="shared" si="3"/>
        <v>_</v>
      </c>
    </row>
    <row r="253" spans="8:8">
      <c r="H253" t="str">
        <f t="shared" si="3"/>
        <v>_</v>
      </c>
    </row>
    <row r="254" spans="8:8">
      <c r="H254" t="str">
        <f t="shared" si="3"/>
        <v>_</v>
      </c>
    </row>
    <row r="255" spans="8:8">
      <c r="H255" t="str">
        <f t="shared" si="3"/>
        <v>_</v>
      </c>
    </row>
    <row r="256" spans="8:8">
      <c r="H256" t="str">
        <f t="shared" si="3"/>
        <v>_</v>
      </c>
    </row>
    <row r="257" spans="8:8">
      <c r="H257" t="str">
        <f t="shared" si="3"/>
        <v>_</v>
      </c>
    </row>
    <row r="258" spans="8:8">
      <c r="H258" t="str">
        <f t="shared" ref="H258:H321" si="4">E258&amp;"_"&amp;F258</f>
        <v>_</v>
      </c>
    </row>
    <row r="259" spans="8:8">
      <c r="H259" t="str">
        <f t="shared" si="4"/>
        <v>_</v>
      </c>
    </row>
    <row r="260" spans="8:8">
      <c r="H260" t="str">
        <f t="shared" si="4"/>
        <v>_</v>
      </c>
    </row>
    <row r="261" spans="8:8">
      <c r="H261" t="str">
        <f t="shared" si="4"/>
        <v>_</v>
      </c>
    </row>
    <row r="262" spans="8:8">
      <c r="H262" t="str">
        <f t="shared" si="4"/>
        <v>_</v>
      </c>
    </row>
    <row r="263" spans="8:8">
      <c r="H263" t="str">
        <f t="shared" si="4"/>
        <v>_</v>
      </c>
    </row>
    <row r="264" spans="8:8">
      <c r="H264" t="str">
        <f t="shared" si="4"/>
        <v>_</v>
      </c>
    </row>
    <row r="265" spans="8:8">
      <c r="H265" t="str">
        <f t="shared" si="4"/>
        <v>_</v>
      </c>
    </row>
    <row r="266" spans="8:8">
      <c r="H266" t="str">
        <f t="shared" si="4"/>
        <v>_</v>
      </c>
    </row>
    <row r="267" spans="8:8">
      <c r="H267" t="str">
        <f t="shared" si="4"/>
        <v>_</v>
      </c>
    </row>
    <row r="268" spans="8:8">
      <c r="H268" t="str">
        <f t="shared" si="4"/>
        <v>_</v>
      </c>
    </row>
    <row r="269" spans="8:8">
      <c r="H269" t="str">
        <f t="shared" si="4"/>
        <v>_</v>
      </c>
    </row>
    <row r="270" spans="8:8">
      <c r="H270" t="str">
        <f t="shared" si="4"/>
        <v>_</v>
      </c>
    </row>
    <row r="271" spans="8:8">
      <c r="H271" t="str">
        <f t="shared" si="4"/>
        <v>_</v>
      </c>
    </row>
    <row r="272" spans="8:8">
      <c r="H272" t="str">
        <f t="shared" si="4"/>
        <v>_</v>
      </c>
    </row>
    <row r="273" spans="8:8">
      <c r="H273" t="str">
        <f t="shared" si="4"/>
        <v>_</v>
      </c>
    </row>
    <row r="274" spans="8:8">
      <c r="H274" t="str">
        <f t="shared" si="4"/>
        <v>_</v>
      </c>
    </row>
    <row r="275" spans="8:8">
      <c r="H275" t="str">
        <f t="shared" si="4"/>
        <v>_</v>
      </c>
    </row>
    <row r="276" spans="8:8">
      <c r="H276" t="str">
        <f t="shared" si="4"/>
        <v>_</v>
      </c>
    </row>
    <row r="277" spans="8:8">
      <c r="H277" t="str">
        <f t="shared" si="4"/>
        <v>_</v>
      </c>
    </row>
    <row r="278" spans="8:8">
      <c r="H278" t="str">
        <f t="shared" si="4"/>
        <v>_</v>
      </c>
    </row>
    <row r="279" spans="8:8">
      <c r="H279" t="str">
        <f t="shared" si="4"/>
        <v>_</v>
      </c>
    </row>
    <row r="280" spans="8:8">
      <c r="H280" t="str">
        <f t="shared" si="4"/>
        <v>_</v>
      </c>
    </row>
    <row r="281" spans="8:8">
      <c r="H281" t="str">
        <f t="shared" si="4"/>
        <v>_</v>
      </c>
    </row>
    <row r="282" spans="8:8">
      <c r="H282" t="str">
        <f t="shared" si="4"/>
        <v>_</v>
      </c>
    </row>
    <row r="283" spans="8:8">
      <c r="H283" t="str">
        <f t="shared" si="4"/>
        <v>_</v>
      </c>
    </row>
    <row r="284" spans="8:8">
      <c r="H284" t="str">
        <f t="shared" si="4"/>
        <v>_</v>
      </c>
    </row>
    <row r="285" spans="8:8">
      <c r="H285" t="str">
        <f t="shared" si="4"/>
        <v>_</v>
      </c>
    </row>
    <row r="286" spans="8:8">
      <c r="H286" t="str">
        <f t="shared" si="4"/>
        <v>_</v>
      </c>
    </row>
    <row r="287" spans="8:8">
      <c r="H287" t="str">
        <f t="shared" si="4"/>
        <v>_</v>
      </c>
    </row>
    <row r="288" spans="8:8">
      <c r="H288" t="str">
        <f t="shared" si="4"/>
        <v>_</v>
      </c>
    </row>
    <row r="289" spans="8:8">
      <c r="H289" t="str">
        <f t="shared" si="4"/>
        <v>_</v>
      </c>
    </row>
    <row r="290" spans="8:8">
      <c r="H290" t="str">
        <f t="shared" si="4"/>
        <v>_</v>
      </c>
    </row>
    <row r="291" spans="8:8">
      <c r="H291" t="str">
        <f t="shared" si="4"/>
        <v>_</v>
      </c>
    </row>
    <row r="292" spans="8:8">
      <c r="H292" t="str">
        <f t="shared" si="4"/>
        <v>_</v>
      </c>
    </row>
    <row r="293" spans="8:8">
      <c r="H293" t="str">
        <f t="shared" si="4"/>
        <v>_</v>
      </c>
    </row>
    <row r="294" spans="8:8">
      <c r="H294" t="str">
        <f t="shared" si="4"/>
        <v>_</v>
      </c>
    </row>
    <row r="295" spans="8:8">
      <c r="H295" t="str">
        <f t="shared" si="4"/>
        <v>_</v>
      </c>
    </row>
    <row r="296" spans="8:8">
      <c r="H296" t="str">
        <f t="shared" si="4"/>
        <v>_</v>
      </c>
    </row>
    <row r="297" spans="8:8">
      <c r="H297" t="str">
        <f t="shared" si="4"/>
        <v>_</v>
      </c>
    </row>
    <row r="298" spans="8:8">
      <c r="H298" t="str">
        <f t="shared" si="4"/>
        <v>_</v>
      </c>
    </row>
    <row r="299" spans="8:8">
      <c r="H299" t="str">
        <f t="shared" si="4"/>
        <v>_</v>
      </c>
    </row>
    <row r="300" spans="8:8">
      <c r="H300" t="str">
        <f t="shared" si="4"/>
        <v>_</v>
      </c>
    </row>
    <row r="301" spans="8:8">
      <c r="H301" t="str">
        <f t="shared" si="4"/>
        <v>_</v>
      </c>
    </row>
    <row r="302" spans="8:8">
      <c r="H302" t="str">
        <f t="shared" si="4"/>
        <v>_</v>
      </c>
    </row>
    <row r="303" spans="8:8">
      <c r="H303" t="str">
        <f t="shared" si="4"/>
        <v>_</v>
      </c>
    </row>
    <row r="304" spans="8:8">
      <c r="H304" t="str">
        <f t="shared" si="4"/>
        <v>_</v>
      </c>
    </row>
    <row r="305" spans="8:8">
      <c r="H305" t="str">
        <f t="shared" si="4"/>
        <v>_</v>
      </c>
    </row>
    <row r="306" spans="8:8">
      <c r="H306" t="str">
        <f t="shared" si="4"/>
        <v>_</v>
      </c>
    </row>
    <row r="307" spans="8:8">
      <c r="H307" t="str">
        <f t="shared" si="4"/>
        <v>_</v>
      </c>
    </row>
    <row r="308" spans="8:8">
      <c r="H308" t="str">
        <f t="shared" si="4"/>
        <v>_</v>
      </c>
    </row>
    <row r="309" spans="8:8">
      <c r="H309" t="str">
        <f t="shared" si="4"/>
        <v>_</v>
      </c>
    </row>
    <row r="310" spans="8:8">
      <c r="H310" t="str">
        <f t="shared" si="4"/>
        <v>_</v>
      </c>
    </row>
    <row r="311" spans="8:8">
      <c r="H311" t="str">
        <f t="shared" si="4"/>
        <v>_</v>
      </c>
    </row>
    <row r="312" spans="8:8">
      <c r="H312" t="str">
        <f t="shared" si="4"/>
        <v>_</v>
      </c>
    </row>
    <row r="313" spans="8:8">
      <c r="H313" t="str">
        <f t="shared" si="4"/>
        <v>_</v>
      </c>
    </row>
    <row r="314" spans="8:8">
      <c r="H314" t="str">
        <f t="shared" si="4"/>
        <v>_</v>
      </c>
    </row>
    <row r="315" spans="8:8">
      <c r="H315" t="str">
        <f t="shared" si="4"/>
        <v>_</v>
      </c>
    </row>
    <row r="316" spans="8:8">
      <c r="H316" t="str">
        <f t="shared" si="4"/>
        <v>_</v>
      </c>
    </row>
    <row r="317" spans="8:8">
      <c r="H317" t="str">
        <f t="shared" si="4"/>
        <v>_</v>
      </c>
    </row>
    <row r="318" spans="8:8">
      <c r="H318" t="str">
        <f t="shared" si="4"/>
        <v>_</v>
      </c>
    </row>
    <row r="319" spans="8:8">
      <c r="H319" t="str">
        <f t="shared" si="4"/>
        <v>_</v>
      </c>
    </row>
    <row r="320" spans="8:8">
      <c r="H320" t="str">
        <f t="shared" si="4"/>
        <v>_</v>
      </c>
    </row>
    <row r="321" spans="8:8">
      <c r="H321" t="str">
        <f t="shared" si="4"/>
        <v>_</v>
      </c>
    </row>
    <row r="322" spans="8:8">
      <c r="H322" t="str">
        <f t="shared" ref="H322:H385" si="5">E322&amp;"_"&amp;F322</f>
        <v>_</v>
      </c>
    </row>
    <row r="323" spans="8:8">
      <c r="H323" t="str">
        <f t="shared" si="5"/>
        <v>_</v>
      </c>
    </row>
    <row r="324" spans="8:8">
      <c r="H324" t="str">
        <f t="shared" si="5"/>
        <v>_</v>
      </c>
    </row>
    <row r="325" spans="8:8">
      <c r="H325" t="str">
        <f t="shared" si="5"/>
        <v>_</v>
      </c>
    </row>
    <row r="326" spans="8:8">
      <c r="H326" t="str">
        <f t="shared" si="5"/>
        <v>_</v>
      </c>
    </row>
    <row r="327" spans="8:8">
      <c r="H327" t="str">
        <f t="shared" si="5"/>
        <v>_</v>
      </c>
    </row>
    <row r="328" spans="8:8">
      <c r="H328" t="str">
        <f t="shared" si="5"/>
        <v>_</v>
      </c>
    </row>
    <row r="329" spans="8:8">
      <c r="H329" t="str">
        <f t="shared" si="5"/>
        <v>_</v>
      </c>
    </row>
    <row r="330" spans="8:8">
      <c r="H330" t="str">
        <f t="shared" si="5"/>
        <v>_</v>
      </c>
    </row>
    <row r="331" spans="8:8">
      <c r="H331" t="str">
        <f t="shared" si="5"/>
        <v>_</v>
      </c>
    </row>
    <row r="332" spans="8:8">
      <c r="H332" t="str">
        <f t="shared" si="5"/>
        <v>_</v>
      </c>
    </row>
    <row r="333" spans="8:8">
      <c r="H333" t="str">
        <f t="shared" si="5"/>
        <v>_</v>
      </c>
    </row>
    <row r="334" spans="8:8">
      <c r="H334" t="str">
        <f t="shared" si="5"/>
        <v>_</v>
      </c>
    </row>
    <row r="335" spans="8:8">
      <c r="H335" t="str">
        <f t="shared" si="5"/>
        <v>_</v>
      </c>
    </row>
    <row r="336" spans="8:8">
      <c r="H336" t="str">
        <f t="shared" si="5"/>
        <v>_</v>
      </c>
    </row>
    <row r="337" spans="8:8">
      <c r="H337" t="str">
        <f t="shared" si="5"/>
        <v>_</v>
      </c>
    </row>
    <row r="338" spans="8:8">
      <c r="H338" t="str">
        <f t="shared" si="5"/>
        <v>_</v>
      </c>
    </row>
    <row r="339" spans="8:8">
      <c r="H339" t="str">
        <f t="shared" si="5"/>
        <v>_</v>
      </c>
    </row>
    <row r="340" spans="8:8">
      <c r="H340" t="str">
        <f t="shared" si="5"/>
        <v>_</v>
      </c>
    </row>
    <row r="341" spans="8:8">
      <c r="H341" t="str">
        <f t="shared" si="5"/>
        <v>_</v>
      </c>
    </row>
    <row r="342" spans="8:8">
      <c r="H342" t="str">
        <f t="shared" si="5"/>
        <v>_</v>
      </c>
    </row>
    <row r="343" spans="8:8">
      <c r="H343" t="str">
        <f t="shared" si="5"/>
        <v>_</v>
      </c>
    </row>
    <row r="344" spans="8:8">
      <c r="H344" t="str">
        <f t="shared" si="5"/>
        <v>_</v>
      </c>
    </row>
    <row r="345" spans="8:8">
      <c r="H345" t="str">
        <f t="shared" si="5"/>
        <v>_</v>
      </c>
    </row>
    <row r="346" spans="8:8">
      <c r="H346" t="str">
        <f t="shared" si="5"/>
        <v>_</v>
      </c>
    </row>
    <row r="347" spans="8:8">
      <c r="H347" t="str">
        <f t="shared" si="5"/>
        <v>_</v>
      </c>
    </row>
    <row r="348" spans="8:8">
      <c r="H348" t="str">
        <f t="shared" si="5"/>
        <v>_</v>
      </c>
    </row>
    <row r="349" spans="8:8">
      <c r="H349" t="str">
        <f t="shared" si="5"/>
        <v>_</v>
      </c>
    </row>
    <row r="350" spans="8:8">
      <c r="H350" t="str">
        <f t="shared" si="5"/>
        <v>_</v>
      </c>
    </row>
    <row r="351" spans="8:8">
      <c r="H351" t="str">
        <f t="shared" si="5"/>
        <v>_</v>
      </c>
    </row>
    <row r="352" spans="8:8">
      <c r="H352" t="str">
        <f t="shared" si="5"/>
        <v>_</v>
      </c>
    </row>
    <row r="353" spans="8:8">
      <c r="H353" t="str">
        <f t="shared" si="5"/>
        <v>_</v>
      </c>
    </row>
    <row r="354" spans="8:8">
      <c r="H354" t="str">
        <f t="shared" si="5"/>
        <v>_</v>
      </c>
    </row>
    <row r="355" spans="8:8">
      <c r="H355" t="str">
        <f t="shared" si="5"/>
        <v>_</v>
      </c>
    </row>
    <row r="356" spans="8:8">
      <c r="H356" t="str">
        <f t="shared" si="5"/>
        <v>_</v>
      </c>
    </row>
    <row r="357" spans="8:8">
      <c r="H357" t="str">
        <f t="shared" si="5"/>
        <v>_</v>
      </c>
    </row>
    <row r="358" spans="8:8">
      <c r="H358" t="str">
        <f t="shared" si="5"/>
        <v>_</v>
      </c>
    </row>
    <row r="359" spans="8:8">
      <c r="H359" t="str">
        <f t="shared" si="5"/>
        <v>_</v>
      </c>
    </row>
    <row r="360" spans="8:8">
      <c r="H360" t="str">
        <f t="shared" si="5"/>
        <v>_</v>
      </c>
    </row>
    <row r="361" spans="8:8">
      <c r="H361" t="str">
        <f t="shared" si="5"/>
        <v>_</v>
      </c>
    </row>
    <row r="362" spans="8:8">
      <c r="H362" t="str">
        <f t="shared" si="5"/>
        <v>_</v>
      </c>
    </row>
    <row r="363" spans="8:8">
      <c r="H363" t="str">
        <f t="shared" si="5"/>
        <v>_</v>
      </c>
    </row>
    <row r="364" spans="8:8">
      <c r="H364" t="str">
        <f t="shared" si="5"/>
        <v>_</v>
      </c>
    </row>
    <row r="365" spans="8:8">
      <c r="H365" t="str">
        <f t="shared" si="5"/>
        <v>_</v>
      </c>
    </row>
    <row r="366" spans="8:8">
      <c r="H366" t="str">
        <f t="shared" si="5"/>
        <v>_</v>
      </c>
    </row>
    <row r="367" spans="8:8">
      <c r="H367" t="str">
        <f t="shared" si="5"/>
        <v>_</v>
      </c>
    </row>
    <row r="368" spans="8:8">
      <c r="H368" t="str">
        <f t="shared" si="5"/>
        <v>_</v>
      </c>
    </row>
    <row r="369" spans="8:8">
      <c r="H369" t="str">
        <f t="shared" si="5"/>
        <v>_</v>
      </c>
    </row>
    <row r="370" spans="8:8">
      <c r="H370" t="str">
        <f t="shared" si="5"/>
        <v>_</v>
      </c>
    </row>
    <row r="371" spans="8:8">
      <c r="H371" t="str">
        <f t="shared" si="5"/>
        <v>_</v>
      </c>
    </row>
    <row r="372" spans="8:8">
      <c r="H372" t="str">
        <f t="shared" si="5"/>
        <v>_</v>
      </c>
    </row>
    <row r="373" spans="8:8">
      <c r="H373" t="str">
        <f t="shared" si="5"/>
        <v>_</v>
      </c>
    </row>
    <row r="374" spans="8:8">
      <c r="H374" t="str">
        <f t="shared" si="5"/>
        <v>_</v>
      </c>
    </row>
    <row r="375" spans="8:8">
      <c r="H375" t="str">
        <f t="shared" si="5"/>
        <v>_</v>
      </c>
    </row>
    <row r="376" spans="8:8">
      <c r="H376" t="str">
        <f t="shared" si="5"/>
        <v>_</v>
      </c>
    </row>
    <row r="377" spans="8:8">
      <c r="H377" t="str">
        <f t="shared" si="5"/>
        <v>_</v>
      </c>
    </row>
    <row r="378" spans="8:8">
      <c r="H378" t="str">
        <f t="shared" si="5"/>
        <v>_</v>
      </c>
    </row>
    <row r="379" spans="8:8">
      <c r="H379" t="str">
        <f t="shared" si="5"/>
        <v>_</v>
      </c>
    </row>
    <row r="380" spans="8:8">
      <c r="H380" t="str">
        <f t="shared" si="5"/>
        <v>_</v>
      </c>
    </row>
    <row r="381" spans="8:8">
      <c r="H381" t="str">
        <f t="shared" si="5"/>
        <v>_</v>
      </c>
    </row>
    <row r="382" spans="8:8">
      <c r="H382" t="str">
        <f t="shared" si="5"/>
        <v>_</v>
      </c>
    </row>
    <row r="383" spans="8:8">
      <c r="H383" t="str">
        <f t="shared" si="5"/>
        <v>_</v>
      </c>
    </row>
    <row r="384" spans="8:8">
      <c r="H384" t="str">
        <f t="shared" si="5"/>
        <v>_</v>
      </c>
    </row>
    <row r="385" spans="8:8">
      <c r="H385" t="str">
        <f t="shared" si="5"/>
        <v>_</v>
      </c>
    </row>
    <row r="386" spans="8:8">
      <c r="H386" t="str">
        <f t="shared" ref="H386:H449" si="6">E386&amp;"_"&amp;F386</f>
        <v>_</v>
      </c>
    </row>
    <row r="387" spans="8:8">
      <c r="H387" t="str">
        <f t="shared" si="6"/>
        <v>_</v>
      </c>
    </row>
    <row r="388" spans="8:8">
      <c r="H388" t="str">
        <f t="shared" si="6"/>
        <v>_</v>
      </c>
    </row>
    <row r="389" spans="8:8">
      <c r="H389" t="str">
        <f t="shared" si="6"/>
        <v>_</v>
      </c>
    </row>
    <row r="390" spans="8:8">
      <c r="H390" t="str">
        <f t="shared" si="6"/>
        <v>_</v>
      </c>
    </row>
    <row r="391" spans="8:8">
      <c r="H391" t="str">
        <f t="shared" si="6"/>
        <v>_</v>
      </c>
    </row>
    <row r="392" spans="8:8">
      <c r="H392" t="str">
        <f t="shared" si="6"/>
        <v>_</v>
      </c>
    </row>
    <row r="393" spans="8:8">
      <c r="H393" t="str">
        <f t="shared" si="6"/>
        <v>_</v>
      </c>
    </row>
    <row r="394" spans="8:8">
      <c r="H394" t="str">
        <f t="shared" si="6"/>
        <v>_</v>
      </c>
    </row>
    <row r="395" spans="8:8">
      <c r="H395" t="str">
        <f t="shared" si="6"/>
        <v>_</v>
      </c>
    </row>
    <row r="396" spans="8:8">
      <c r="H396" t="str">
        <f t="shared" si="6"/>
        <v>_</v>
      </c>
    </row>
    <row r="397" spans="8:8">
      <c r="H397" t="str">
        <f t="shared" si="6"/>
        <v>_</v>
      </c>
    </row>
    <row r="398" spans="8:8">
      <c r="H398" t="str">
        <f t="shared" si="6"/>
        <v>_</v>
      </c>
    </row>
    <row r="399" spans="8:8">
      <c r="H399" t="str">
        <f t="shared" si="6"/>
        <v>_</v>
      </c>
    </row>
    <row r="400" spans="8:8">
      <c r="H400" t="str">
        <f t="shared" si="6"/>
        <v>_</v>
      </c>
    </row>
    <row r="401" spans="8:8">
      <c r="H401" t="str">
        <f t="shared" si="6"/>
        <v>_</v>
      </c>
    </row>
    <row r="402" spans="8:8">
      <c r="H402" t="str">
        <f t="shared" si="6"/>
        <v>_</v>
      </c>
    </row>
    <row r="403" spans="8:8">
      <c r="H403" t="str">
        <f t="shared" si="6"/>
        <v>_</v>
      </c>
    </row>
    <row r="404" spans="8:8">
      <c r="H404" t="str">
        <f t="shared" si="6"/>
        <v>_</v>
      </c>
    </row>
    <row r="405" spans="8:8">
      <c r="H405" t="str">
        <f t="shared" si="6"/>
        <v>_</v>
      </c>
    </row>
    <row r="406" spans="8:8">
      <c r="H406" t="str">
        <f t="shared" si="6"/>
        <v>_</v>
      </c>
    </row>
    <row r="407" spans="8:8">
      <c r="H407" t="str">
        <f t="shared" si="6"/>
        <v>_</v>
      </c>
    </row>
    <row r="408" spans="8:8">
      <c r="H408" t="str">
        <f t="shared" si="6"/>
        <v>_</v>
      </c>
    </row>
    <row r="409" spans="8:8">
      <c r="H409" t="str">
        <f t="shared" si="6"/>
        <v>_</v>
      </c>
    </row>
    <row r="410" spans="8:8">
      <c r="H410" t="str">
        <f t="shared" si="6"/>
        <v>_</v>
      </c>
    </row>
    <row r="411" spans="8:8">
      <c r="H411" t="str">
        <f t="shared" si="6"/>
        <v>_</v>
      </c>
    </row>
    <row r="412" spans="8:8">
      <c r="H412" t="str">
        <f t="shared" si="6"/>
        <v>_</v>
      </c>
    </row>
    <row r="413" spans="8:8">
      <c r="H413" t="str">
        <f t="shared" si="6"/>
        <v>_</v>
      </c>
    </row>
    <row r="414" spans="8:8">
      <c r="H414" t="str">
        <f t="shared" si="6"/>
        <v>_</v>
      </c>
    </row>
    <row r="415" spans="8:8">
      <c r="H415" t="str">
        <f t="shared" si="6"/>
        <v>_</v>
      </c>
    </row>
    <row r="416" spans="8:8">
      <c r="H416" t="str">
        <f t="shared" si="6"/>
        <v>_</v>
      </c>
    </row>
    <row r="417" spans="8:8">
      <c r="H417" t="str">
        <f t="shared" si="6"/>
        <v>_</v>
      </c>
    </row>
    <row r="418" spans="8:8">
      <c r="H418" t="str">
        <f t="shared" si="6"/>
        <v>_</v>
      </c>
    </row>
    <row r="419" spans="8:8">
      <c r="H419" t="str">
        <f t="shared" si="6"/>
        <v>_</v>
      </c>
    </row>
    <row r="420" spans="8:8">
      <c r="H420" t="str">
        <f t="shared" si="6"/>
        <v>_</v>
      </c>
    </row>
    <row r="421" spans="8:8">
      <c r="H421" t="str">
        <f t="shared" si="6"/>
        <v>_</v>
      </c>
    </row>
    <row r="422" spans="8:8">
      <c r="H422" t="str">
        <f t="shared" si="6"/>
        <v>_</v>
      </c>
    </row>
    <row r="423" spans="8:8">
      <c r="H423" t="str">
        <f t="shared" si="6"/>
        <v>_</v>
      </c>
    </row>
    <row r="424" spans="8:8">
      <c r="H424" t="str">
        <f t="shared" si="6"/>
        <v>_</v>
      </c>
    </row>
    <row r="425" spans="8:8">
      <c r="H425" t="str">
        <f t="shared" si="6"/>
        <v>_</v>
      </c>
    </row>
    <row r="426" spans="8:8">
      <c r="H426" t="str">
        <f t="shared" si="6"/>
        <v>_</v>
      </c>
    </row>
    <row r="427" spans="8:8">
      <c r="H427" t="str">
        <f t="shared" si="6"/>
        <v>_</v>
      </c>
    </row>
    <row r="428" spans="8:8">
      <c r="H428" t="str">
        <f t="shared" si="6"/>
        <v>_</v>
      </c>
    </row>
    <row r="429" spans="8:8">
      <c r="H429" t="str">
        <f t="shared" si="6"/>
        <v>_</v>
      </c>
    </row>
    <row r="430" spans="8:8">
      <c r="H430" t="str">
        <f t="shared" si="6"/>
        <v>_</v>
      </c>
    </row>
    <row r="431" spans="8:8">
      <c r="H431" t="str">
        <f t="shared" si="6"/>
        <v>_</v>
      </c>
    </row>
    <row r="432" spans="8:8">
      <c r="H432" t="str">
        <f t="shared" si="6"/>
        <v>_</v>
      </c>
    </row>
    <row r="433" spans="8:8">
      <c r="H433" t="str">
        <f t="shared" si="6"/>
        <v>_</v>
      </c>
    </row>
    <row r="434" spans="8:8">
      <c r="H434" t="str">
        <f t="shared" si="6"/>
        <v>_</v>
      </c>
    </row>
    <row r="435" spans="8:8">
      <c r="H435" t="str">
        <f t="shared" si="6"/>
        <v>_</v>
      </c>
    </row>
    <row r="436" spans="8:8">
      <c r="H436" t="str">
        <f t="shared" si="6"/>
        <v>_</v>
      </c>
    </row>
    <row r="437" spans="8:8">
      <c r="H437" t="str">
        <f t="shared" si="6"/>
        <v>_</v>
      </c>
    </row>
    <row r="438" spans="8:8">
      <c r="H438" t="str">
        <f t="shared" si="6"/>
        <v>_</v>
      </c>
    </row>
    <row r="439" spans="8:8">
      <c r="H439" t="str">
        <f t="shared" si="6"/>
        <v>_</v>
      </c>
    </row>
    <row r="440" spans="8:8">
      <c r="H440" t="str">
        <f t="shared" si="6"/>
        <v>_</v>
      </c>
    </row>
    <row r="441" spans="8:8">
      <c r="H441" t="str">
        <f t="shared" si="6"/>
        <v>_</v>
      </c>
    </row>
    <row r="442" spans="8:8">
      <c r="H442" t="str">
        <f t="shared" si="6"/>
        <v>_</v>
      </c>
    </row>
    <row r="443" spans="8:8">
      <c r="H443" t="str">
        <f t="shared" si="6"/>
        <v>_</v>
      </c>
    </row>
    <row r="444" spans="8:8">
      <c r="H444" t="str">
        <f t="shared" si="6"/>
        <v>_</v>
      </c>
    </row>
    <row r="445" spans="8:8">
      <c r="H445" t="str">
        <f t="shared" si="6"/>
        <v>_</v>
      </c>
    </row>
    <row r="446" spans="8:8">
      <c r="H446" t="str">
        <f t="shared" si="6"/>
        <v>_</v>
      </c>
    </row>
    <row r="447" spans="8:8">
      <c r="H447" t="str">
        <f t="shared" si="6"/>
        <v>_</v>
      </c>
    </row>
    <row r="448" spans="8:8">
      <c r="H448" t="str">
        <f t="shared" si="6"/>
        <v>_</v>
      </c>
    </row>
    <row r="449" spans="8:8">
      <c r="H449" t="str">
        <f t="shared" si="6"/>
        <v>_</v>
      </c>
    </row>
    <row r="450" spans="8:8">
      <c r="H450" t="str">
        <f t="shared" ref="H450:H513" si="7">E450&amp;"_"&amp;F450</f>
        <v>_</v>
      </c>
    </row>
    <row r="451" spans="8:8">
      <c r="H451" t="str">
        <f t="shared" si="7"/>
        <v>_</v>
      </c>
    </row>
    <row r="452" spans="8:8">
      <c r="H452" t="str">
        <f t="shared" si="7"/>
        <v>_</v>
      </c>
    </row>
    <row r="453" spans="8:8">
      <c r="H453" t="str">
        <f t="shared" si="7"/>
        <v>_</v>
      </c>
    </row>
    <row r="454" spans="8:8">
      <c r="H454" t="str">
        <f t="shared" si="7"/>
        <v>_</v>
      </c>
    </row>
    <row r="455" spans="8:8">
      <c r="H455" t="str">
        <f t="shared" si="7"/>
        <v>_</v>
      </c>
    </row>
    <row r="456" spans="8:8">
      <c r="H456" t="str">
        <f t="shared" si="7"/>
        <v>_</v>
      </c>
    </row>
    <row r="457" spans="8:8">
      <c r="H457" t="str">
        <f t="shared" si="7"/>
        <v>_</v>
      </c>
    </row>
    <row r="458" spans="8:8">
      <c r="H458" t="str">
        <f t="shared" si="7"/>
        <v>_</v>
      </c>
    </row>
    <row r="459" spans="8:8">
      <c r="H459" t="str">
        <f t="shared" si="7"/>
        <v>_</v>
      </c>
    </row>
    <row r="460" spans="8:8">
      <c r="H460" t="str">
        <f t="shared" si="7"/>
        <v>_</v>
      </c>
    </row>
    <row r="461" spans="8:8">
      <c r="H461" t="str">
        <f t="shared" si="7"/>
        <v>_</v>
      </c>
    </row>
    <row r="462" spans="8:8">
      <c r="H462" t="str">
        <f t="shared" si="7"/>
        <v>_</v>
      </c>
    </row>
    <row r="463" spans="8:8">
      <c r="H463" t="str">
        <f t="shared" si="7"/>
        <v>_</v>
      </c>
    </row>
    <row r="464" spans="8:8">
      <c r="H464" t="str">
        <f t="shared" si="7"/>
        <v>_</v>
      </c>
    </row>
    <row r="465" spans="8:8">
      <c r="H465" t="str">
        <f t="shared" si="7"/>
        <v>_</v>
      </c>
    </row>
    <row r="466" spans="8:8">
      <c r="H466" t="str">
        <f t="shared" si="7"/>
        <v>_</v>
      </c>
    </row>
    <row r="467" spans="8:8">
      <c r="H467" t="str">
        <f t="shared" si="7"/>
        <v>_</v>
      </c>
    </row>
    <row r="468" spans="8:8">
      <c r="H468" t="str">
        <f t="shared" si="7"/>
        <v>_</v>
      </c>
    </row>
    <row r="469" spans="8:8">
      <c r="H469" t="str">
        <f t="shared" si="7"/>
        <v>_</v>
      </c>
    </row>
    <row r="470" spans="8:8">
      <c r="H470" t="str">
        <f t="shared" si="7"/>
        <v>_</v>
      </c>
    </row>
    <row r="471" spans="8:8">
      <c r="H471" t="str">
        <f t="shared" si="7"/>
        <v>_</v>
      </c>
    </row>
    <row r="472" spans="8:8">
      <c r="H472" t="str">
        <f t="shared" si="7"/>
        <v>_</v>
      </c>
    </row>
    <row r="473" spans="8:8">
      <c r="H473" t="str">
        <f t="shared" si="7"/>
        <v>_</v>
      </c>
    </row>
    <row r="474" spans="8:8">
      <c r="H474" t="str">
        <f t="shared" si="7"/>
        <v>_</v>
      </c>
    </row>
    <row r="475" spans="8:8">
      <c r="H475" t="str">
        <f t="shared" si="7"/>
        <v>_</v>
      </c>
    </row>
    <row r="476" spans="8:8">
      <c r="H476" t="str">
        <f t="shared" si="7"/>
        <v>_</v>
      </c>
    </row>
    <row r="477" spans="8:8">
      <c r="H477" t="str">
        <f t="shared" si="7"/>
        <v>_</v>
      </c>
    </row>
    <row r="478" spans="8:8">
      <c r="H478" t="str">
        <f t="shared" si="7"/>
        <v>_</v>
      </c>
    </row>
    <row r="479" spans="8:8">
      <c r="H479" t="str">
        <f t="shared" si="7"/>
        <v>_</v>
      </c>
    </row>
    <row r="480" spans="8:8">
      <c r="H480" t="str">
        <f t="shared" si="7"/>
        <v>_</v>
      </c>
    </row>
    <row r="481" spans="8:8">
      <c r="H481" t="str">
        <f t="shared" si="7"/>
        <v>_</v>
      </c>
    </row>
    <row r="482" spans="8:8">
      <c r="H482" t="str">
        <f t="shared" si="7"/>
        <v>_</v>
      </c>
    </row>
    <row r="483" spans="8:8">
      <c r="H483" t="str">
        <f t="shared" si="7"/>
        <v>_</v>
      </c>
    </row>
    <row r="484" spans="8:8">
      <c r="H484" t="str">
        <f t="shared" si="7"/>
        <v>_</v>
      </c>
    </row>
    <row r="485" spans="8:8">
      <c r="H485" t="str">
        <f t="shared" si="7"/>
        <v>_</v>
      </c>
    </row>
    <row r="486" spans="8:8">
      <c r="H486" t="str">
        <f t="shared" si="7"/>
        <v>_</v>
      </c>
    </row>
    <row r="487" spans="8:8">
      <c r="H487" t="str">
        <f t="shared" si="7"/>
        <v>_</v>
      </c>
    </row>
    <row r="488" spans="8:8">
      <c r="H488" t="str">
        <f t="shared" si="7"/>
        <v>_</v>
      </c>
    </row>
    <row r="489" spans="8:8">
      <c r="H489" t="str">
        <f t="shared" si="7"/>
        <v>_</v>
      </c>
    </row>
    <row r="490" spans="8:8">
      <c r="H490" t="str">
        <f t="shared" si="7"/>
        <v>_</v>
      </c>
    </row>
    <row r="491" spans="8:8">
      <c r="H491" t="str">
        <f t="shared" si="7"/>
        <v>_</v>
      </c>
    </row>
    <row r="492" spans="8:8">
      <c r="H492" t="str">
        <f t="shared" si="7"/>
        <v>_</v>
      </c>
    </row>
    <row r="493" spans="8:8">
      <c r="H493" t="str">
        <f t="shared" si="7"/>
        <v>_</v>
      </c>
    </row>
    <row r="494" spans="8:8">
      <c r="H494" t="str">
        <f t="shared" si="7"/>
        <v>_</v>
      </c>
    </row>
    <row r="495" spans="8:8">
      <c r="H495" t="str">
        <f t="shared" si="7"/>
        <v>_</v>
      </c>
    </row>
    <row r="496" spans="8:8">
      <c r="H496" t="str">
        <f t="shared" si="7"/>
        <v>_</v>
      </c>
    </row>
    <row r="497" spans="8:8">
      <c r="H497" t="str">
        <f t="shared" si="7"/>
        <v>_</v>
      </c>
    </row>
    <row r="498" spans="8:8">
      <c r="H498" t="str">
        <f t="shared" si="7"/>
        <v>_</v>
      </c>
    </row>
    <row r="499" spans="8:8">
      <c r="H499" t="str">
        <f t="shared" si="7"/>
        <v>_</v>
      </c>
    </row>
    <row r="500" spans="8:8">
      <c r="H500" t="str">
        <f t="shared" si="7"/>
        <v>_</v>
      </c>
    </row>
    <row r="501" spans="8:8">
      <c r="H501" t="str">
        <f t="shared" si="7"/>
        <v>_</v>
      </c>
    </row>
    <row r="502" spans="8:8">
      <c r="H502" t="str">
        <f t="shared" si="7"/>
        <v>_</v>
      </c>
    </row>
    <row r="503" spans="8:8">
      <c r="H503" t="str">
        <f t="shared" si="7"/>
        <v>_</v>
      </c>
    </row>
    <row r="504" spans="8:8">
      <c r="H504" t="str">
        <f t="shared" si="7"/>
        <v>_</v>
      </c>
    </row>
    <row r="505" spans="8:8">
      <c r="H505" t="str">
        <f t="shared" si="7"/>
        <v>_</v>
      </c>
    </row>
    <row r="506" spans="8:8">
      <c r="H506" t="str">
        <f t="shared" si="7"/>
        <v>_</v>
      </c>
    </row>
    <row r="507" spans="8:8">
      <c r="H507" t="str">
        <f t="shared" si="7"/>
        <v>_</v>
      </c>
    </row>
    <row r="508" spans="8:8">
      <c r="H508" t="str">
        <f t="shared" si="7"/>
        <v>_</v>
      </c>
    </row>
    <row r="509" spans="8:8">
      <c r="H509" t="str">
        <f t="shared" si="7"/>
        <v>_</v>
      </c>
    </row>
    <row r="510" spans="8:8">
      <c r="H510" t="str">
        <f t="shared" si="7"/>
        <v>_</v>
      </c>
    </row>
    <row r="511" spans="8:8">
      <c r="H511" t="str">
        <f t="shared" si="7"/>
        <v>_</v>
      </c>
    </row>
    <row r="512" spans="8:8">
      <c r="H512" t="str">
        <f t="shared" si="7"/>
        <v>_</v>
      </c>
    </row>
    <row r="513" spans="8:8">
      <c r="H513" t="str">
        <f t="shared" si="7"/>
        <v>_</v>
      </c>
    </row>
    <row r="514" spans="8:8">
      <c r="H514" t="str">
        <f t="shared" ref="H514:H577" si="8">E514&amp;"_"&amp;F514</f>
        <v>_</v>
      </c>
    </row>
    <row r="515" spans="8:8">
      <c r="H515" t="str">
        <f t="shared" si="8"/>
        <v>_</v>
      </c>
    </row>
    <row r="516" spans="8:8">
      <c r="H516" t="str">
        <f t="shared" si="8"/>
        <v>_</v>
      </c>
    </row>
    <row r="517" spans="8:8">
      <c r="H517" t="str">
        <f t="shared" si="8"/>
        <v>_</v>
      </c>
    </row>
    <row r="518" spans="8:8">
      <c r="H518" t="str">
        <f t="shared" si="8"/>
        <v>_</v>
      </c>
    </row>
    <row r="519" spans="8:8">
      <c r="H519" t="str">
        <f t="shared" si="8"/>
        <v>_</v>
      </c>
    </row>
    <row r="520" spans="8:8">
      <c r="H520" t="str">
        <f t="shared" si="8"/>
        <v>_</v>
      </c>
    </row>
    <row r="521" spans="8:8">
      <c r="H521" t="str">
        <f t="shared" si="8"/>
        <v>_</v>
      </c>
    </row>
    <row r="522" spans="8:8">
      <c r="H522" t="str">
        <f t="shared" si="8"/>
        <v>_</v>
      </c>
    </row>
    <row r="523" spans="8:8">
      <c r="H523" t="str">
        <f t="shared" si="8"/>
        <v>_</v>
      </c>
    </row>
    <row r="524" spans="8:8">
      <c r="H524" t="str">
        <f t="shared" si="8"/>
        <v>_</v>
      </c>
    </row>
    <row r="525" spans="8:8">
      <c r="H525" t="str">
        <f t="shared" si="8"/>
        <v>_</v>
      </c>
    </row>
    <row r="526" spans="8:8">
      <c r="H526" t="str">
        <f t="shared" si="8"/>
        <v>_</v>
      </c>
    </row>
    <row r="527" spans="8:8">
      <c r="H527" t="str">
        <f t="shared" si="8"/>
        <v>_</v>
      </c>
    </row>
    <row r="528" spans="8:8">
      <c r="H528" t="str">
        <f t="shared" si="8"/>
        <v>_</v>
      </c>
    </row>
    <row r="529" spans="8:8">
      <c r="H529" t="str">
        <f t="shared" si="8"/>
        <v>_</v>
      </c>
    </row>
    <row r="530" spans="8:8">
      <c r="H530" t="str">
        <f t="shared" si="8"/>
        <v>_</v>
      </c>
    </row>
    <row r="531" spans="8:8">
      <c r="H531" t="str">
        <f t="shared" si="8"/>
        <v>_</v>
      </c>
    </row>
    <row r="532" spans="8:8">
      <c r="H532" t="str">
        <f t="shared" si="8"/>
        <v>_</v>
      </c>
    </row>
    <row r="533" spans="8:8">
      <c r="H533" t="str">
        <f t="shared" si="8"/>
        <v>_</v>
      </c>
    </row>
    <row r="534" spans="8:8">
      <c r="H534" t="str">
        <f t="shared" si="8"/>
        <v>_</v>
      </c>
    </row>
    <row r="535" spans="8:8">
      <c r="H535" t="str">
        <f t="shared" si="8"/>
        <v>_</v>
      </c>
    </row>
    <row r="536" spans="8:8">
      <c r="H536" t="str">
        <f t="shared" si="8"/>
        <v>_</v>
      </c>
    </row>
    <row r="537" spans="8:8">
      <c r="H537" t="str">
        <f t="shared" si="8"/>
        <v>_</v>
      </c>
    </row>
    <row r="538" spans="8:8">
      <c r="H538" t="str">
        <f t="shared" si="8"/>
        <v>_</v>
      </c>
    </row>
    <row r="539" spans="8:8">
      <c r="H539" t="str">
        <f t="shared" si="8"/>
        <v>_</v>
      </c>
    </row>
    <row r="540" spans="8:8">
      <c r="H540" t="str">
        <f t="shared" si="8"/>
        <v>_</v>
      </c>
    </row>
    <row r="541" spans="8:8">
      <c r="H541" t="str">
        <f t="shared" si="8"/>
        <v>_</v>
      </c>
    </row>
    <row r="542" spans="8:8">
      <c r="H542" t="str">
        <f t="shared" si="8"/>
        <v>_</v>
      </c>
    </row>
    <row r="543" spans="8:8">
      <c r="H543" t="str">
        <f t="shared" si="8"/>
        <v>_</v>
      </c>
    </row>
    <row r="544" spans="8:8">
      <c r="H544" t="str">
        <f t="shared" si="8"/>
        <v>_</v>
      </c>
    </row>
    <row r="545" spans="8:8">
      <c r="H545" t="str">
        <f t="shared" si="8"/>
        <v>_</v>
      </c>
    </row>
    <row r="546" spans="8:8">
      <c r="H546" t="str">
        <f t="shared" si="8"/>
        <v>_</v>
      </c>
    </row>
    <row r="547" spans="8:8">
      <c r="H547" t="str">
        <f t="shared" si="8"/>
        <v>_</v>
      </c>
    </row>
    <row r="548" spans="8:8">
      <c r="H548" t="str">
        <f t="shared" si="8"/>
        <v>_</v>
      </c>
    </row>
    <row r="549" spans="8:8">
      <c r="H549" t="str">
        <f t="shared" si="8"/>
        <v>_</v>
      </c>
    </row>
    <row r="550" spans="8:8">
      <c r="H550" t="str">
        <f t="shared" si="8"/>
        <v>_</v>
      </c>
    </row>
    <row r="551" spans="8:8">
      <c r="H551" t="str">
        <f t="shared" si="8"/>
        <v>_</v>
      </c>
    </row>
    <row r="552" spans="8:8">
      <c r="H552" t="str">
        <f t="shared" si="8"/>
        <v>_</v>
      </c>
    </row>
    <row r="553" spans="8:8">
      <c r="H553" t="str">
        <f t="shared" si="8"/>
        <v>_</v>
      </c>
    </row>
    <row r="554" spans="8:8">
      <c r="H554" t="str">
        <f t="shared" si="8"/>
        <v>_</v>
      </c>
    </row>
    <row r="555" spans="8:8">
      <c r="H555" t="str">
        <f t="shared" si="8"/>
        <v>_</v>
      </c>
    </row>
    <row r="556" spans="8:8">
      <c r="H556" t="str">
        <f t="shared" si="8"/>
        <v>_</v>
      </c>
    </row>
    <row r="557" spans="8:8">
      <c r="H557" t="str">
        <f t="shared" si="8"/>
        <v>_</v>
      </c>
    </row>
    <row r="558" spans="8:8">
      <c r="H558" t="str">
        <f t="shared" si="8"/>
        <v>_</v>
      </c>
    </row>
    <row r="559" spans="8:8">
      <c r="H559" t="str">
        <f t="shared" si="8"/>
        <v>_</v>
      </c>
    </row>
    <row r="560" spans="8:8">
      <c r="H560" t="str">
        <f t="shared" si="8"/>
        <v>_</v>
      </c>
    </row>
    <row r="561" spans="8:8">
      <c r="H561" t="str">
        <f t="shared" si="8"/>
        <v>_</v>
      </c>
    </row>
    <row r="562" spans="8:8">
      <c r="H562" t="str">
        <f t="shared" si="8"/>
        <v>_</v>
      </c>
    </row>
    <row r="563" spans="8:8">
      <c r="H563" t="str">
        <f t="shared" si="8"/>
        <v>_</v>
      </c>
    </row>
    <row r="564" spans="8:8">
      <c r="H564" t="str">
        <f t="shared" si="8"/>
        <v>_</v>
      </c>
    </row>
    <row r="565" spans="8:8">
      <c r="H565" t="str">
        <f t="shared" si="8"/>
        <v>_</v>
      </c>
    </row>
    <row r="566" spans="8:8">
      <c r="H566" t="str">
        <f t="shared" si="8"/>
        <v>_</v>
      </c>
    </row>
    <row r="567" spans="8:8">
      <c r="H567" t="str">
        <f t="shared" si="8"/>
        <v>_</v>
      </c>
    </row>
    <row r="568" spans="8:8">
      <c r="H568" t="str">
        <f t="shared" si="8"/>
        <v>_</v>
      </c>
    </row>
    <row r="569" spans="8:8">
      <c r="H569" t="str">
        <f t="shared" si="8"/>
        <v>_</v>
      </c>
    </row>
    <row r="570" spans="8:8">
      <c r="H570" t="str">
        <f t="shared" si="8"/>
        <v>_</v>
      </c>
    </row>
    <row r="571" spans="8:8">
      <c r="H571" t="str">
        <f t="shared" si="8"/>
        <v>_</v>
      </c>
    </row>
    <row r="572" spans="8:8">
      <c r="H572" t="str">
        <f t="shared" si="8"/>
        <v>_</v>
      </c>
    </row>
    <row r="573" spans="8:8">
      <c r="H573" t="str">
        <f t="shared" si="8"/>
        <v>_</v>
      </c>
    </row>
    <row r="574" spans="8:8">
      <c r="H574" t="str">
        <f t="shared" si="8"/>
        <v>_</v>
      </c>
    </row>
    <row r="575" spans="8:8">
      <c r="H575" t="str">
        <f t="shared" si="8"/>
        <v>_</v>
      </c>
    </row>
    <row r="576" spans="8:8">
      <c r="H576" t="str">
        <f t="shared" si="8"/>
        <v>_</v>
      </c>
    </row>
    <row r="577" spans="8:8">
      <c r="H577" t="str">
        <f t="shared" si="8"/>
        <v>_</v>
      </c>
    </row>
    <row r="578" spans="8:8">
      <c r="H578" t="str">
        <f t="shared" ref="H578:H641" si="9">E578&amp;"_"&amp;F578</f>
        <v>_</v>
      </c>
    </row>
    <row r="579" spans="8:8">
      <c r="H579" t="str">
        <f t="shared" si="9"/>
        <v>_</v>
      </c>
    </row>
    <row r="580" spans="8:8">
      <c r="H580" t="str">
        <f t="shared" si="9"/>
        <v>_</v>
      </c>
    </row>
    <row r="581" spans="8:8">
      <c r="H581" t="str">
        <f t="shared" si="9"/>
        <v>_</v>
      </c>
    </row>
    <row r="582" spans="8:8">
      <c r="H582" t="str">
        <f t="shared" si="9"/>
        <v>_</v>
      </c>
    </row>
    <row r="583" spans="8:8">
      <c r="H583" t="str">
        <f t="shared" si="9"/>
        <v>_</v>
      </c>
    </row>
    <row r="584" spans="8:8">
      <c r="H584" t="str">
        <f t="shared" si="9"/>
        <v>_</v>
      </c>
    </row>
    <row r="585" spans="8:8">
      <c r="H585" t="str">
        <f t="shared" si="9"/>
        <v>_</v>
      </c>
    </row>
    <row r="586" spans="8:8">
      <c r="H586" t="str">
        <f t="shared" si="9"/>
        <v>_</v>
      </c>
    </row>
    <row r="587" spans="8:8">
      <c r="H587" t="str">
        <f t="shared" si="9"/>
        <v>_</v>
      </c>
    </row>
    <row r="588" spans="8:8">
      <c r="H588" t="str">
        <f t="shared" si="9"/>
        <v>_</v>
      </c>
    </row>
    <row r="589" spans="8:8">
      <c r="H589" t="str">
        <f t="shared" si="9"/>
        <v>_</v>
      </c>
    </row>
    <row r="590" spans="8:8">
      <c r="H590" t="str">
        <f t="shared" si="9"/>
        <v>_</v>
      </c>
    </row>
    <row r="591" spans="8:8">
      <c r="H591" t="str">
        <f t="shared" si="9"/>
        <v>_</v>
      </c>
    </row>
    <row r="592" spans="8:8">
      <c r="H592" t="str">
        <f t="shared" si="9"/>
        <v>_</v>
      </c>
    </row>
    <row r="593" spans="8:8">
      <c r="H593" t="str">
        <f t="shared" si="9"/>
        <v>_</v>
      </c>
    </row>
    <row r="594" spans="8:8">
      <c r="H594" t="str">
        <f t="shared" si="9"/>
        <v>_</v>
      </c>
    </row>
    <row r="595" spans="8:8">
      <c r="H595" t="str">
        <f t="shared" si="9"/>
        <v>_</v>
      </c>
    </row>
    <row r="596" spans="8:8">
      <c r="H596" t="str">
        <f t="shared" si="9"/>
        <v>_</v>
      </c>
    </row>
    <row r="597" spans="8:8">
      <c r="H597" t="str">
        <f t="shared" si="9"/>
        <v>_</v>
      </c>
    </row>
    <row r="598" spans="8:8">
      <c r="H598" t="str">
        <f t="shared" si="9"/>
        <v>_</v>
      </c>
    </row>
    <row r="599" spans="8:8">
      <c r="H599" t="str">
        <f t="shared" si="9"/>
        <v>_</v>
      </c>
    </row>
    <row r="600" spans="8:8">
      <c r="H600" t="str">
        <f t="shared" si="9"/>
        <v>_</v>
      </c>
    </row>
    <row r="601" spans="8:8">
      <c r="H601" t="str">
        <f t="shared" si="9"/>
        <v>_</v>
      </c>
    </row>
    <row r="602" spans="8:8">
      <c r="H602" t="str">
        <f t="shared" si="9"/>
        <v>_</v>
      </c>
    </row>
    <row r="603" spans="8:8">
      <c r="H603" t="str">
        <f t="shared" si="9"/>
        <v>_</v>
      </c>
    </row>
    <row r="604" spans="8:8">
      <c r="H604" t="str">
        <f t="shared" si="9"/>
        <v>_</v>
      </c>
    </row>
    <row r="605" spans="8:8">
      <c r="H605" t="str">
        <f t="shared" si="9"/>
        <v>_</v>
      </c>
    </row>
    <row r="606" spans="8:8">
      <c r="H606" t="str">
        <f t="shared" si="9"/>
        <v>_</v>
      </c>
    </row>
    <row r="607" spans="8:8">
      <c r="H607" t="str">
        <f t="shared" si="9"/>
        <v>_</v>
      </c>
    </row>
    <row r="608" spans="8:8">
      <c r="H608" t="str">
        <f t="shared" si="9"/>
        <v>_</v>
      </c>
    </row>
    <row r="609" spans="8:8">
      <c r="H609" t="str">
        <f t="shared" si="9"/>
        <v>_</v>
      </c>
    </row>
    <row r="610" spans="8:8">
      <c r="H610" t="str">
        <f t="shared" si="9"/>
        <v>_</v>
      </c>
    </row>
    <row r="611" spans="8:8">
      <c r="H611" t="str">
        <f t="shared" si="9"/>
        <v>_</v>
      </c>
    </row>
    <row r="612" spans="8:8">
      <c r="H612" t="str">
        <f t="shared" si="9"/>
        <v>_</v>
      </c>
    </row>
    <row r="613" spans="8:8">
      <c r="H613" t="str">
        <f t="shared" si="9"/>
        <v>_</v>
      </c>
    </row>
    <row r="614" spans="8:8">
      <c r="H614" t="str">
        <f t="shared" si="9"/>
        <v>_</v>
      </c>
    </row>
    <row r="615" spans="8:8">
      <c r="H615" t="str">
        <f t="shared" si="9"/>
        <v>_</v>
      </c>
    </row>
    <row r="616" spans="8:8">
      <c r="H616" t="str">
        <f t="shared" si="9"/>
        <v>_</v>
      </c>
    </row>
    <row r="617" spans="8:8">
      <c r="H617" t="str">
        <f t="shared" si="9"/>
        <v>_</v>
      </c>
    </row>
    <row r="618" spans="8:8">
      <c r="H618" t="str">
        <f t="shared" si="9"/>
        <v>_</v>
      </c>
    </row>
    <row r="619" spans="8:8">
      <c r="H619" t="str">
        <f t="shared" si="9"/>
        <v>_</v>
      </c>
    </row>
    <row r="620" spans="8:8">
      <c r="H620" t="str">
        <f t="shared" si="9"/>
        <v>_</v>
      </c>
    </row>
    <row r="621" spans="8:8">
      <c r="H621" t="str">
        <f t="shared" si="9"/>
        <v>_</v>
      </c>
    </row>
    <row r="622" spans="8:8">
      <c r="H622" t="str">
        <f t="shared" si="9"/>
        <v>_</v>
      </c>
    </row>
    <row r="623" spans="8:8">
      <c r="H623" t="str">
        <f t="shared" si="9"/>
        <v>_</v>
      </c>
    </row>
    <row r="624" spans="8:8">
      <c r="H624" t="str">
        <f t="shared" si="9"/>
        <v>_</v>
      </c>
    </row>
    <row r="625" spans="8:8">
      <c r="H625" t="str">
        <f t="shared" si="9"/>
        <v>_</v>
      </c>
    </row>
    <row r="626" spans="8:8">
      <c r="H626" t="str">
        <f t="shared" si="9"/>
        <v>_</v>
      </c>
    </row>
    <row r="627" spans="8:8">
      <c r="H627" t="str">
        <f t="shared" si="9"/>
        <v>_</v>
      </c>
    </row>
    <row r="628" spans="8:8">
      <c r="H628" t="str">
        <f t="shared" si="9"/>
        <v>_</v>
      </c>
    </row>
    <row r="629" spans="8:8">
      <c r="H629" t="str">
        <f t="shared" si="9"/>
        <v>_</v>
      </c>
    </row>
    <row r="630" spans="8:8">
      <c r="H630" t="str">
        <f t="shared" si="9"/>
        <v>_</v>
      </c>
    </row>
    <row r="631" spans="8:8">
      <c r="H631" t="str">
        <f t="shared" si="9"/>
        <v>_</v>
      </c>
    </row>
    <row r="632" spans="8:8">
      <c r="H632" t="str">
        <f t="shared" si="9"/>
        <v>_</v>
      </c>
    </row>
    <row r="633" spans="8:8">
      <c r="H633" t="str">
        <f t="shared" si="9"/>
        <v>_</v>
      </c>
    </row>
    <row r="634" spans="8:8">
      <c r="H634" t="str">
        <f t="shared" si="9"/>
        <v>_</v>
      </c>
    </row>
    <row r="635" spans="8:8">
      <c r="H635" t="str">
        <f t="shared" si="9"/>
        <v>_</v>
      </c>
    </row>
    <row r="636" spans="8:8">
      <c r="H636" t="str">
        <f t="shared" si="9"/>
        <v>_</v>
      </c>
    </row>
    <row r="637" spans="8:8">
      <c r="H637" t="str">
        <f t="shared" si="9"/>
        <v>_</v>
      </c>
    </row>
    <row r="638" spans="8:8">
      <c r="H638" t="str">
        <f t="shared" si="9"/>
        <v>_</v>
      </c>
    </row>
    <row r="639" spans="8:8">
      <c r="H639" t="str">
        <f t="shared" si="9"/>
        <v>_</v>
      </c>
    </row>
    <row r="640" spans="8:8">
      <c r="H640" t="str">
        <f t="shared" si="9"/>
        <v>_</v>
      </c>
    </row>
    <row r="641" spans="8:8">
      <c r="H641" t="str">
        <f t="shared" si="9"/>
        <v>_</v>
      </c>
    </row>
    <row r="642" spans="8:8">
      <c r="H642" t="str">
        <f t="shared" ref="H642:H705" si="10">E642&amp;"_"&amp;F642</f>
        <v>_</v>
      </c>
    </row>
    <row r="643" spans="8:8">
      <c r="H643" t="str">
        <f t="shared" si="10"/>
        <v>_</v>
      </c>
    </row>
    <row r="644" spans="8:8">
      <c r="H644" t="str">
        <f t="shared" si="10"/>
        <v>_</v>
      </c>
    </row>
    <row r="645" spans="8:8">
      <c r="H645" t="str">
        <f t="shared" si="10"/>
        <v>_</v>
      </c>
    </row>
    <row r="646" spans="8:8">
      <c r="H646" t="str">
        <f t="shared" si="10"/>
        <v>_</v>
      </c>
    </row>
    <row r="647" spans="8:8">
      <c r="H647" t="str">
        <f t="shared" si="10"/>
        <v>_</v>
      </c>
    </row>
    <row r="648" spans="8:8">
      <c r="H648" t="str">
        <f t="shared" si="10"/>
        <v>_</v>
      </c>
    </row>
    <row r="649" spans="8:8">
      <c r="H649" t="str">
        <f t="shared" si="10"/>
        <v>_</v>
      </c>
    </row>
    <row r="650" spans="8:8">
      <c r="H650" t="str">
        <f t="shared" si="10"/>
        <v>_</v>
      </c>
    </row>
    <row r="651" spans="8:8">
      <c r="H651" t="str">
        <f t="shared" si="10"/>
        <v>_</v>
      </c>
    </row>
    <row r="652" spans="8:8">
      <c r="H652" t="str">
        <f t="shared" si="10"/>
        <v>_</v>
      </c>
    </row>
    <row r="653" spans="8:8">
      <c r="H653" t="str">
        <f t="shared" si="10"/>
        <v>_</v>
      </c>
    </row>
    <row r="654" spans="8:8">
      <c r="H654" t="str">
        <f t="shared" si="10"/>
        <v>_</v>
      </c>
    </row>
    <row r="655" spans="8:8">
      <c r="H655" t="str">
        <f t="shared" si="10"/>
        <v>_</v>
      </c>
    </row>
    <row r="656" spans="8:8">
      <c r="H656" t="str">
        <f t="shared" si="10"/>
        <v>_</v>
      </c>
    </row>
    <row r="657" spans="8:8">
      <c r="H657" t="str">
        <f t="shared" si="10"/>
        <v>_</v>
      </c>
    </row>
    <row r="658" spans="8:8">
      <c r="H658" t="str">
        <f t="shared" si="10"/>
        <v>_</v>
      </c>
    </row>
    <row r="659" spans="8:8">
      <c r="H659" t="str">
        <f t="shared" si="10"/>
        <v>_</v>
      </c>
    </row>
    <row r="660" spans="8:8">
      <c r="H660" t="str">
        <f t="shared" si="10"/>
        <v>_</v>
      </c>
    </row>
    <row r="661" spans="8:8">
      <c r="H661" t="str">
        <f t="shared" si="10"/>
        <v>_</v>
      </c>
    </row>
    <row r="662" spans="8:8">
      <c r="H662" t="str">
        <f t="shared" si="10"/>
        <v>_</v>
      </c>
    </row>
    <row r="663" spans="8:8">
      <c r="H663" t="str">
        <f t="shared" si="10"/>
        <v>_</v>
      </c>
    </row>
    <row r="664" spans="8:8">
      <c r="H664" t="str">
        <f t="shared" si="10"/>
        <v>_</v>
      </c>
    </row>
    <row r="665" spans="8:8">
      <c r="H665" t="str">
        <f t="shared" si="10"/>
        <v>_</v>
      </c>
    </row>
    <row r="666" spans="8:8">
      <c r="H666" t="str">
        <f t="shared" si="10"/>
        <v>_</v>
      </c>
    </row>
    <row r="667" spans="8:8">
      <c r="H667" t="str">
        <f t="shared" si="10"/>
        <v>_</v>
      </c>
    </row>
    <row r="668" spans="8:8">
      <c r="H668" t="str">
        <f t="shared" si="10"/>
        <v>_</v>
      </c>
    </row>
    <row r="669" spans="8:8">
      <c r="H669" t="str">
        <f t="shared" si="10"/>
        <v>_</v>
      </c>
    </row>
    <row r="670" spans="8:8">
      <c r="H670" t="str">
        <f t="shared" si="10"/>
        <v>_</v>
      </c>
    </row>
    <row r="671" spans="8:8">
      <c r="H671" t="str">
        <f t="shared" si="10"/>
        <v>_</v>
      </c>
    </row>
    <row r="672" spans="8:8">
      <c r="H672" t="str">
        <f t="shared" si="10"/>
        <v>_</v>
      </c>
    </row>
    <row r="673" spans="8:8">
      <c r="H673" t="str">
        <f t="shared" si="10"/>
        <v>_</v>
      </c>
    </row>
    <row r="674" spans="8:8">
      <c r="H674" t="str">
        <f t="shared" si="10"/>
        <v>_</v>
      </c>
    </row>
    <row r="675" spans="8:8">
      <c r="H675" t="str">
        <f t="shared" si="10"/>
        <v>_</v>
      </c>
    </row>
    <row r="676" spans="8:8">
      <c r="H676" t="str">
        <f t="shared" si="10"/>
        <v>_</v>
      </c>
    </row>
    <row r="677" spans="8:8">
      <c r="H677" t="str">
        <f t="shared" si="10"/>
        <v>_</v>
      </c>
    </row>
    <row r="678" spans="8:8">
      <c r="H678" t="str">
        <f t="shared" si="10"/>
        <v>_</v>
      </c>
    </row>
    <row r="679" spans="8:8">
      <c r="H679" t="str">
        <f t="shared" si="10"/>
        <v>_</v>
      </c>
    </row>
    <row r="680" spans="8:8">
      <c r="H680" t="str">
        <f t="shared" si="10"/>
        <v>_</v>
      </c>
    </row>
    <row r="681" spans="8:8">
      <c r="H681" t="str">
        <f t="shared" si="10"/>
        <v>_</v>
      </c>
    </row>
    <row r="682" spans="8:8">
      <c r="H682" t="str">
        <f t="shared" si="10"/>
        <v>_</v>
      </c>
    </row>
    <row r="683" spans="8:8">
      <c r="H683" t="str">
        <f t="shared" si="10"/>
        <v>_</v>
      </c>
    </row>
    <row r="684" spans="8:8">
      <c r="H684" t="str">
        <f t="shared" si="10"/>
        <v>_</v>
      </c>
    </row>
    <row r="685" spans="8:8">
      <c r="H685" t="str">
        <f t="shared" si="10"/>
        <v>_</v>
      </c>
    </row>
    <row r="686" spans="8:8">
      <c r="H686" t="str">
        <f t="shared" si="10"/>
        <v>_</v>
      </c>
    </row>
    <row r="687" spans="8:8">
      <c r="H687" t="str">
        <f t="shared" si="10"/>
        <v>_</v>
      </c>
    </row>
    <row r="688" spans="8:8">
      <c r="H688" t="str">
        <f t="shared" si="10"/>
        <v>_</v>
      </c>
    </row>
    <row r="689" spans="8:8">
      <c r="H689" t="str">
        <f t="shared" si="10"/>
        <v>_</v>
      </c>
    </row>
    <row r="690" spans="8:8">
      <c r="H690" t="str">
        <f t="shared" si="10"/>
        <v>_</v>
      </c>
    </row>
    <row r="691" spans="8:8">
      <c r="H691" t="str">
        <f t="shared" si="10"/>
        <v>_</v>
      </c>
    </row>
    <row r="692" spans="8:8">
      <c r="H692" t="str">
        <f t="shared" si="10"/>
        <v>_</v>
      </c>
    </row>
    <row r="693" spans="8:8">
      <c r="H693" t="str">
        <f t="shared" si="10"/>
        <v>_</v>
      </c>
    </row>
    <row r="694" spans="8:8">
      <c r="H694" t="str">
        <f t="shared" si="10"/>
        <v>_</v>
      </c>
    </row>
    <row r="695" spans="8:8">
      <c r="H695" t="str">
        <f t="shared" si="10"/>
        <v>_</v>
      </c>
    </row>
    <row r="696" spans="8:8">
      <c r="H696" t="str">
        <f t="shared" si="10"/>
        <v>_</v>
      </c>
    </row>
    <row r="697" spans="8:8">
      <c r="H697" t="str">
        <f t="shared" si="10"/>
        <v>_</v>
      </c>
    </row>
    <row r="698" spans="8:8">
      <c r="H698" t="str">
        <f t="shared" si="10"/>
        <v>_</v>
      </c>
    </row>
    <row r="699" spans="8:8">
      <c r="H699" t="str">
        <f t="shared" si="10"/>
        <v>_</v>
      </c>
    </row>
    <row r="700" spans="8:8">
      <c r="H700" t="str">
        <f t="shared" si="10"/>
        <v>_</v>
      </c>
    </row>
    <row r="701" spans="8:8">
      <c r="H701" t="str">
        <f t="shared" si="10"/>
        <v>_</v>
      </c>
    </row>
    <row r="702" spans="8:8">
      <c r="H702" t="str">
        <f t="shared" si="10"/>
        <v>_</v>
      </c>
    </row>
    <row r="703" spans="8:8">
      <c r="H703" t="str">
        <f t="shared" si="10"/>
        <v>_</v>
      </c>
    </row>
    <row r="704" spans="8:8">
      <c r="H704" t="str">
        <f t="shared" si="10"/>
        <v>_</v>
      </c>
    </row>
    <row r="705" spans="8:8">
      <c r="H705" t="str">
        <f t="shared" si="10"/>
        <v>_</v>
      </c>
    </row>
    <row r="706" spans="8:8">
      <c r="H706" t="str">
        <f t="shared" ref="H706:H769" si="11">E706&amp;"_"&amp;F706</f>
        <v>_</v>
      </c>
    </row>
    <row r="707" spans="8:8">
      <c r="H707" t="str">
        <f t="shared" si="11"/>
        <v>_</v>
      </c>
    </row>
    <row r="708" spans="8:8">
      <c r="H708" t="str">
        <f t="shared" si="11"/>
        <v>_</v>
      </c>
    </row>
    <row r="709" spans="8:8">
      <c r="H709" t="str">
        <f t="shared" si="11"/>
        <v>_</v>
      </c>
    </row>
    <row r="710" spans="8:8">
      <c r="H710" t="str">
        <f t="shared" si="11"/>
        <v>_</v>
      </c>
    </row>
    <row r="711" spans="8:8">
      <c r="H711" t="str">
        <f t="shared" si="11"/>
        <v>_</v>
      </c>
    </row>
    <row r="712" spans="8:8">
      <c r="H712" t="str">
        <f t="shared" si="11"/>
        <v>_</v>
      </c>
    </row>
    <row r="713" spans="8:8">
      <c r="H713" t="str">
        <f t="shared" si="11"/>
        <v>_</v>
      </c>
    </row>
    <row r="714" spans="8:8">
      <c r="H714" t="str">
        <f t="shared" si="11"/>
        <v>_</v>
      </c>
    </row>
    <row r="715" spans="8:8">
      <c r="H715" t="str">
        <f t="shared" si="11"/>
        <v>_</v>
      </c>
    </row>
    <row r="716" spans="8:8">
      <c r="H716" t="str">
        <f t="shared" si="11"/>
        <v>_</v>
      </c>
    </row>
    <row r="717" spans="8:8">
      <c r="H717" t="str">
        <f t="shared" si="11"/>
        <v>_</v>
      </c>
    </row>
    <row r="718" spans="8:8">
      <c r="H718" t="str">
        <f t="shared" si="11"/>
        <v>_</v>
      </c>
    </row>
    <row r="719" spans="8:8">
      <c r="H719" t="str">
        <f t="shared" si="11"/>
        <v>_</v>
      </c>
    </row>
    <row r="720" spans="8:8">
      <c r="H720" t="str">
        <f t="shared" si="11"/>
        <v>_</v>
      </c>
    </row>
    <row r="721" spans="8:8">
      <c r="H721" t="str">
        <f t="shared" si="11"/>
        <v>_</v>
      </c>
    </row>
    <row r="722" spans="8:8">
      <c r="H722" t="str">
        <f t="shared" si="11"/>
        <v>_</v>
      </c>
    </row>
    <row r="723" spans="8:8">
      <c r="H723" t="str">
        <f t="shared" si="11"/>
        <v>_</v>
      </c>
    </row>
    <row r="724" spans="8:8">
      <c r="H724" t="str">
        <f t="shared" si="11"/>
        <v>_</v>
      </c>
    </row>
    <row r="725" spans="8:8">
      <c r="H725" t="str">
        <f t="shared" si="11"/>
        <v>_</v>
      </c>
    </row>
    <row r="726" spans="8:8">
      <c r="H726" t="str">
        <f t="shared" si="11"/>
        <v>_</v>
      </c>
    </row>
    <row r="727" spans="8:8">
      <c r="H727" t="str">
        <f t="shared" si="11"/>
        <v>_</v>
      </c>
    </row>
    <row r="728" spans="8:8">
      <c r="H728" t="str">
        <f t="shared" si="11"/>
        <v>_</v>
      </c>
    </row>
    <row r="729" spans="8:8">
      <c r="H729" t="str">
        <f t="shared" si="11"/>
        <v>_</v>
      </c>
    </row>
    <row r="730" spans="8:8">
      <c r="H730" t="str">
        <f t="shared" si="11"/>
        <v>_</v>
      </c>
    </row>
    <row r="731" spans="8:8">
      <c r="H731" t="str">
        <f t="shared" si="11"/>
        <v>_</v>
      </c>
    </row>
    <row r="732" spans="8:8">
      <c r="H732" t="str">
        <f t="shared" si="11"/>
        <v>_</v>
      </c>
    </row>
    <row r="733" spans="8:8">
      <c r="H733" t="str">
        <f t="shared" si="11"/>
        <v>_</v>
      </c>
    </row>
    <row r="734" spans="8:8">
      <c r="H734" t="str">
        <f t="shared" si="11"/>
        <v>_</v>
      </c>
    </row>
    <row r="735" spans="8:8">
      <c r="H735" t="str">
        <f t="shared" si="11"/>
        <v>_</v>
      </c>
    </row>
    <row r="736" spans="8:8">
      <c r="H736" t="str">
        <f t="shared" si="11"/>
        <v>_</v>
      </c>
    </row>
    <row r="737" spans="8:8">
      <c r="H737" t="str">
        <f t="shared" si="11"/>
        <v>_</v>
      </c>
    </row>
    <row r="738" spans="8:8">
      <c r="H738" t="str">
        <f t="shared" si="11"/>
        <v>_</v>
      </c>
    </row>
    <row r="739" spans="8:8">
      <c r="H739" t="str">
        <f t="shared" si="11"/>
        <v>_</v>
      </c>
    </row>
    <row r="740" spans="8:8">
      <c r="H740" t="str">
        <f t="shared" si="11"/>
        <v>_</v>
      </c>
    </row>
    <row r="741" spans="8:8">
      <c r="H741" t="str">
        <f t="shared" si="11"/>
        <v>_</v>
      </c>
    </row>
    <row r="742" spans="8:8">
      <c r="H742" t="str">
        <f t="shared" si="11"/>
        <v>_</v>
      </c>
    </row>
    <row r="743" spans="8:8">
      <c r="H743" t="str">
        <f t="shared" si="11"/>
        <v>_</v>
      </c>
    </row>
    <row r="744" spans="8:8">
      <c r="H744" t="str">
        <f t="shared" si="11"/>
        <v>_</v>
      </c>
    </row>
    <row r="745" spans="8:8">
      <c r="H745" t="str">
        <f t="shared" si="11"/>
        <v>_</v>
      </c>
    </row>
    <row r="746" spans="8:8">
      <c r="H746" t="str">
        <f t="shared" si="11"/>
        <v>_</v>
      </c>
    </row>
    <row r="747" spans="8:8">
      <c r="H747" t="str">
        <f t="shared" si="11"/>
        <v>_</v>
      </c>
    </row>
    <row r="748" spans="8:8">
      <c r="H748" t="str">
        <f t="shared" si="11"/>
        <v>_</v>
      </c>
    </row>
    <row r="749" spans="8:8">
      <c r="H749" t="str">
        <f t="shared" si="11"/>
        <v>_</v>
      </c>
    </row>
    <row r="750" spans="8:8">
      <c r="H750" t="str">
        <f t="shared" si="11"/>
        <v>_</v>
      </c>
    </row>
    <row r="751" spans="8:8">
      <c r="H751" t="str">
        <f t="shared" si="11"/>
        <v>_</v>
      </c>
    </row>
    <row r="752" spans="8:8">
      <c r="H752" t="str">
        <f t="shared" si="11"/>
        <v>_</v>
      </c>
    </row>
    <row r="753" spans="8:8">
      <c r="H753" t="str">
        <f t="shared" si="11"/>
        <v>_</v>
      </c>
    </row>
    <row r="754" spans="8:8">
      <c r="H754" t="str">
        <f t="shared" si="11"/>
        <v>_</v>
      </c>
    </row>
    <row r="755" spans="8:8">
      <c r="H755" t="str">
        <f t="shared" si="11"/>
        <v>_</v>
      </c>
    </row>
    <row r="756" spans="8:8">
      <c r="H756" t="str">
        <f t="shared" si="11"/>
        <v>_</v>
      </c>
    </row>
    <row r="757" spans="8:8">
      <c r="H757" t="str">
        <f t="shared" si="11"/>
        <v>_</v>
      </c>
    </row>
    <row r="758" spans="8:8">
      <c r="H758" t="str">
        <f t="shared" si="11"/>
        <v>_</v>
      </c>
    </row>
    <row r="759" spans="8:8">
      <c r="H759" t="str">
        <f t="shared" si="11"/>
        <v>_</v>
      </c>
    </row>
    <row r="760" spans="8:8">
      <c r="H760" t="str">
        <f t="shared" si="11"/>
        <v>_</v>
      </c>
    </row>
    <row r="761" spans="8:8">
      <c r="H761" t="str">
        <f t="shared" si="11"/>
        <v>_</v>
      </c>
    </row>
    <row r="762" spans="8:8">
      <c r="H762" t="str">
        <f t="shared" si="11"/>
        <v>_</v>
      </c>
    </row>
    <row r="763" spans="8:8">
      <c r="H763" t="str">
        <f t="shared" si="11"/>
        <v>_</v>
      </c>
    </row>
    <row r="764" spans="8:8">
      <c r="H764" t="str">
        <f t="shared" si="11"/>
        <v>_</v>
      </c>
    </row>
    <row r="765" spans="8:8">
      <c r="H765" t="str">
        <f t="shared" si="11"/>
        <v>_</v>
      </c>
    </row>
    <row r="766" spans="8:8">
      <c r="H766" t="str">
        <f t="shared" si="11"/>
        <v>_</v>
      </c>
    </row>
    <row r="767" spans="8:8">
      <c r="H767" t="str">
        <f t="shared" si="11"/>
        <v>_</v>
      </c>
    </row>
    <row r="768" spans="8:8">
      <c r="H768" t="str">
        <f t="shared" si="11"/>
        <v>_</v>
      </c>
    </row>
    <row r="769" spans="8:8">
      <c r="H769" t="str">
        <f t="shared" si="11"/>
        <v>_</v>
      </c>
    </row>
    <row r="770" spans="8:8">
      <c r="H770" t="str">
        <f t="shared" ref="H770:H833" si="12">E770&amp;"_"&amp;F770</f>
        <v>_</v>
      </c>
    </row>
    <row r="771" spans="8:8">
      <c r="H771" t="str">
        <f t="shared" si="12"/>
        <v>_</v>
      </c>
    </row>
    <row r="772" spans="8:8">
      <c r="H772" t="str">
        <f t="shared" si="12"/>
        <v>_</v>
      </c>
    </row>
    <row r="773" spans="8:8">
      <c r="H773" t="str">
        <f t="shared" si="12"/>
        <v>_</v>
      </c>
    </row>
    <row r="774" spans="8:8">
      <c r="H774" t="str">
        <f t="shared" si="12"/>
        <v>_</v>
      </c>
    </row>
    <row r="775" spans="8:8">
      <c r="H775" t="str">
        <f t="shared" si="12"/>
        <v>_</v>
      </c>
    </row>
    <row r="776" spans="8:8">
      <c r="H776" t="str">
        <f t="shared" si="12"/>
        <v>_</v>
      </c>
    </row>
    <row r="777" spans="8:8">
      <c r="H777" t="str">
        <f t="shared" si="12"/>
        <v>_</v>
      </c>
    </row>
    <row r="778" spans="8:8">
      <c r="H778" t="str">
        <f t="shared" si="12"/>
        <v>_</v>
      </c>
    </row>
    <row r="779" spans="8:8">
      <c r="H779" t="str">
        <f t="shared" si="12"/>
        <v>_</v>
      </c>
    </row>
    <row r="780" spans="8:8">
      <c r="H780" t="str">
        <f t="shared" si="12"/>
        <v>_</v>
      </c>
    </row>
    <row r="781" spans="8:8">
      <c r="H781" t="str">
        <f t="shared" si="12"/>
        <v>_</v>
      </c>
    </row>
    <row r="782" spans="8:8">
      <c r="H782" t="str">
        <f t="shared" si="12"/>
        <v>_</v>
      </c>
    </row>
    <row r="783" spans="8:8">
      <c r="H783" t="str">
        <f t="shared" si="12"/>
        <v>_</v>
      </c>
    </row>
    <row r="784" spans="8:8">
      <c r="H784" t="str">
        <f t="shared" si="12"/>
        <v>_</v>
      </c>
    </row>
    <row r="785" spans="8:8">
      <c r="H785" t="str">
        <f t="shared" si="12"/>
        <v>_</v>
      </c>
    </row>
    <row r="786" spans="8:8">
      <c r="H786" t="str">
        <f t="shared" si="12"/>
        <v>_</v>
      </c>
    </row>
    <row r="787" spans="8:8">
      <c r="H787" t="str">
        <f t="shared" si="12"/>
        <v>_</v>
      </c>
    </row>
    <row r="788" spans="8:8">
      <c r="H788" t="str">
        <f t="shared" si="12"/>
        <v>_</v>
      </c>
    </row>
    <row r="789" spans="8:8">
      <c r="H789" t="str">
        <f t="shared" si="12"/>
        <v>_</v>
      </c>
    </row>
    <row r="790" spans="8:8">
      <c r="H790" t="str">
        <f t="shared" si="12"/>
        <v>_</v>
      </c>
    </row>
    <row r="791" spans="8:8">
      <c r="H791" t="str">
        <f t="shared" si="12"/>
        <v>_</v>
      </c>
    </row>
    <row r="792" spans="8:8">
      <c r="H792" t="str">
        <f t="shared" si="12"/>
        <v>_</v>
      </c>
    </row>
    <row r="793" spans="8:8">
      <c r="H793" t="str">
        <f t="shared" si="12"/>
        <v>_</v>
      </c>
    </row>
    <row r="794" spans="8:8">
      <c r="H794" t="str">
        <f t="shared" si="12"/>
        <v>_</v>
      </c>
    </row>
    <row r="795" spans="8:8">
      <c r="H795" t="str">
        <f t="shared" si="12"/>
        <v>_</v>
      </c>
    </row>
    <row r="796" spans="8:8">
      <c r="H796" t="str">
        <f t="shared" si="12"/>
        <v>_</v>
      </c>
    </row>
    <row r="797" spans="8:8">
      <c r="H797" t="str">
        <f t="shared" si="12"/>
        <v>_</v>
      </c>
    </row>
    <row r="798" spans="8:8">
      <c r="H798" t="str">
        <f t="shared" si="12"/>
        <v>_</v>
      </c>
    </row>
    <row r="799" spans="8:8">
      <c r="H799" t="str">
        <f t="shared" si="12"/>
        <v>_</v>
      </c>
    </row>
    <row r="800" spans="8:8">
      <c r="H800" t="str">
        <f t="shared" si="12"/>
        <v>_</v>
      </c>
    </row>
    <row r="801" spans="8:8">
      <c r="H801" t="str">
        <f t="shared" si="12"/>
        <v>_</v>
      </c>
    </row>
    <row r="802" spans="8:8">
      <c r="H802" t="str">
        <f t="shared" si="12"/>
        <v>_</v>
      </c>
    </row>
    <row r="803" spans="8:8">
      <c r="H803" t="str">
        <f t="shared" si="12"/>
        <v>_</v>
      </c>
    </row>
    <row r="804" spans="8:8">
      <c r="H804" t="str">
        <f t="shared" si="12"/>
        <v>_</v>
      </c>
    </row>
    <row r="805" spans="8:8">
      <c r="H805" t="str">
        <f t="shared" si="12"/>
        <v>_</v>
      </c>
    </row>
    <row r="806" spans="8:8">
      <c r="H806" t="str">
        <f t="shared" si="12"/>
        <v>_</v>
      </c>
    </row>
    <row r="807" spans="8:8">
      <c r="H807" t="str">
        <f t="shared" si="12"/>
        <v>_</v>
      </c>
    </row>
    <row r="808" spans="8:8">
      <c r="H808" t="str">
        <f t="shared" si="12"/>
        <v>_</v>
      </c>
    </row>
    <row r="809" spans="8:8">
      <c r="H809" t="str">
        <f t="shared" si="12"/>
        <v>_</v>
      </c>
    </row>
    <row r="810" spans="8:8">
      <c r="H810" t="str">
        <f t="shared" si="12"/>
        <v>_</v>
      </c>
    </row>
    <row r="811" spans="8:8">
      <c r="H811" t="str">
        <f t="shared" si="12"/>
        <v>_</v>
      </c>
    </row>
    <row r="812" spans="8:8">
      <c r="H812" t="str">
        <f t="shared" si="12"/>
        <v>_</v>
      </c>
    </row>
    <row r="813" spans="8:8">
      <c r="H813" t="str">
        <f t="shared" si="12"/>
        <v>_</v>
      </c>
    </row>
    <row r="814" spans="8:8">
      <c r="H814" t="str">
        <f t="shared" si="12"/>
        <v>_</v>
      </c>
    </row>
    <row r="815" spans="8:8">
      <c r="H815" t="str">
        <f t="shared" si="12"/>
        <v>_</v>
      </c>
    </row>
    <row r="816" spans="8:8">
      <c r="H816" t="str">
        <f t="shared" si="12"/>
        <v>_</v>
      </c>
    </row>
    <row r="817" spans="8:8">
      <c r="H817" t="str">
        <f t="shared" si="12"/>
        <v>_</v>
      </c>
    </row>
    <row r="818" spans="8:8">
      <c r="H818" t="str">
        <f t="shared" si="12"/>
        <v>_</v>
      </c>
    </row>
    <row r="819" spans="8:8">
      <c r="H819" t="str">
        <f t="shared" si="12"/>
        <v>_</v>
      </c>
    </row>
    <row r="820" spans="8:8">
      <c r="H820" t="str">
        <f t="shared" si="12"/>
        <v>_</v>
      </c>
    </row>
    <row r="821" spans="8:8">
      <c r="H821" t="str">
        <f t="shared" si="12"/>
        <v>_</v>
      </c>
    </row>
    <row r="822" spans="8:8">
      <c r="H822" t="str">
        <f t="shared" si="12"/>
        <v>_</v>
      </c>
    </row>
    <row r="823" spans="8:8">
      <c r="H823" t="str">
        <f t="shared" si="12"/>
        <v>_</v>
      </c>
    </row>
    <row r="824" spans="8:8">
      <c r="H824" t="str">
        <f t="shared" si="12"/>
        <v>_</v>
      </c>
    </row>
    <row r="825" spans="8:8">
      <c r="H825" t="str">
        <f t="shared" si="12"/>
        <v>_</v>
      </c>
    </row>
    <row r="826" spans="8:8">
      <c r="H826" t="str">
        <f t="shared" si="12"/>
        <v>_</v>
      </c>
    </row>
    <row r="827" spans="8:8">
      <c r="H827" t="str">
        <f t="shared" si="12"/>
        <v>_</v>
      </c>
    </row>
    <row r="828" spans="8:8">
      <c r="H828" t="str">
        <f t="shared" si="12"/>
        <v>_</v>
      </c>
    </row>
    <row r="829" spans="8:8">
      <c r="H829" t="str">
        <f t="shared" si="12"/>
        <v>_</v>
      </c>
    </row>
    <row r="830" spans="8:8">
      <c r="H830" t="str">
        <f t="shared" si="12"/>
        <v>_</v>
      </c>
    </row>
    <row r="831" spans="8:8">
      <c r="H831" t="str">
        <f t="shared" si="12"/>
        <v>_</v>
      </c>
    </row>
    <row r="832" spans="8:8">
      <c r="H832" t="str">
        <f t="shared" si="12"/>
        <v>_</v>
      </c>
    </row>
    <row r="833" spans="8:8">
      <c r="H833" t="str">
        <f t="shared" si="12"/>
        <v>_</v>
      </c>
    </row>
    <row r="834" spans="8:8">
      <c r="H834" t="str">
        <f t="shared" ref="H834:H897" si="13">E834&amp;"_"&amp;F834</f>
        <v>_</v>
      </c>
    </row>
    <row r="835" spans="8:8">
      <c r="H835" t="str">
        <f t="shared" si="13"/>
        <v>_</v>
      </c>
    </row>
    <row r="836" spans="8:8">
      <c r="H836" t="str">
        <f t="shared" si="13"/>
        <v>_</v>
      </c>
    </row>
    <row r="837" spans="8:8">
      <c r="H837" t="str">
        <f t="shared" si="13"/>
        <v>_</v>
      </c>
    </row>
    <row r="838" spans="8:8">
      <c r="H838" t="str">
        <f t="shared" si="13"/>
        <v>_</v>
      </c>
    </row>
    <row r="839" spans="8:8">
      <c r="H839" t="str">
        <f t="shared" si="13"/>
        <v>_</v>
      </c>
    </row>
    <row r="840" spans="8:8">
      <c r="H840" t="str">
        <f t="shared" si="13"/>
        <v>_</v>
      </c>
    </row>
    <row r="841" spans="8:8">
      <c r="H841" t="str">
        <f t="shared" si="13"/>
        <v>_</v>
      </c>
    </row>
    <row r="842" spans="8:8">
      <c r="H842" t="str">
        <f t="shared" si="13"/>
        <v>_</v>
      </c>
    </row>
    <row r="843" spans="8:8">
      <c r="H843" t="str">
        <f t="shared" si="13"/>
        <v>_</v>
      </c>
    </row>
    <row r="844" spans="8:8">
      <c r="H844" t="str">
        <f t="shared" si="13"/>
        <v>_</v>
      </c>
    </row>
    <row r="845" spans="8:8">
      <c r="H845" t="str">
        <f t="shared" si="13"/>
        <v>_</v>
      </c>
    </row>
    <row r="846" spans="8:8">
      <c r="H846" t="str">
        <f t="shared" si="13"/>
        <v>_</v>
      </c>
    </row>
    <row r="847" spans="8:8">
      <c r="H847" t="str">
        <f t="shared" si="13"/>
        <v>_</v>
      </c>
    </row>
    <row r="848" spans="8:8">
      <c r="H848" t="str">
        <f t="shared" si="13"/>
        <v>_</v>
      </c>
    </row>
    <row r="849" spans="8:8">
      <c r="H849" t="str">
        <f t="shared" si="13"/>
        <v>_</v>
      </c>
    </row>
    <row r="850" spans="8:8">
      <c r="H850" t="str">
        <f t="shared" si="13"/>
        <v>_</v>
      </c>
    </row>
    <row r="851" spans="8:8">
      <c r="H851" t="str">
        <f t="shared" si="13"/>
        <v>_</v>
      </c>
    </row>
    <row r="852" spans="8:8">
      <c r="H852" t="str">
        <f t="shared" si="13"/>
        <v>_</v>
      </c>
    </row>
    <row r="853" spans="8:8">
      <c r="H853" t="str">
        <f t="shared" si="13"/>
        <v>_</v>
      </c>
    </row>
    <row r="854" spans="8:8">
      <c r="H854" t="str">
        <f t="shared" si="13"/>
        <v>_</v>
      </c>
    </row>
    <row r="855" spans="8:8">
      <c r="H855" t="str">
        <f t="shared" si="13"/>
        <v>_</v>
      </c>
    </row>
    <row r="856" spans="8:8">
      <c r="H856" t="str">
        <f t="shared" si="13"/>
        <v>_</v>
      </c>
    </row>
    <row r="857" spans="8:8">
      <c r="H857" t="str">
        <f t="shared" si="13"/>
        <v>_</v>
      </c>
    </row>
    <row r="858" spans="8:8">
      <c r="H858" t="str">
        <f t="shared" si="13"/>
        <v>_</v>
      </c>
    </row>
    <row r="859" spans="8:8">
      <c r="H859" t="str">
        <f t="shared" si="13"/>
        <v>_</v>
      </c>
    </row>
    <row r="860" spans="8:8">
      <c r="H860" t="str">
        <f t="shared" si="13"/>
        <v>_</v>
      </c>
    </row>
    <row r="861" spans="8:8">
      <c r="H861" t="str">
        <f t="shared" si="13"/>
        <v>_</v>
      </c>
    </row>
    <row r="862" spans="8:8">
      <c r="H862" t="str">
        <f t="shared" si="13"/>
        <v>_</v>
      </c>
    </row>
    <row r="863" spans="8:8">
      <c r="H863" t="str">
        <f t="shared" si="13"/>
        <v>_</v>
      </c>
    </row>
    <row r="864" spans="8:8">
      <c r="H864" t="str">
        <f t="shared" si="13"/>
        <v>_</v>
      </c>
    </row>
    <row r="865" spans="8:8">
      <c r="H865" t="str">
        <f t="shared" si="13"/>
        <v>_</v>
      </c>
    </row>
    <row r="866" spans="8:8">
      <c r="H866" t="str">
        <f t="shared" si="13"/>
        <v>_</v>
      </c>
    </row>
    <row r="867" spans="8:8">
      <c r="H867" t="str">
        <f t="shared" si="13"/>
        <v>_</v>
      </c>
    </row>
    <row r="868" spans="8:8">
      <c r="H868" t="str">
        <f t="shared" si="13"/>
        <v>_</v>
      </c>
    </row>
    <row r="869" spans="8:8">
      <c r="H869" t="str">
        <f t="shared" si="13"/>
        <v>_</v>
      </c>
    </row>
    <row r="870" spans="8:8">
      <c r="H870" t="str">
        <f t="shared" si="13"/>
        <v>_</v>
      </c>
    </row>
    <row r="871" spans="8:8">
      <c r="H871" t="str">
        <f t="shared" si="13"/>
        <v>_</v>
      </c>
    </row>
    <row r="872" spans="8:8">
      <c r="H872" t="str">
        <f t="shared" si="13"/>
        <v>_</v>
      </c>
    </row>
    <row r="873" spans="8:8">
      <c r="H873" t="str">
        <f t="shared" si="13"/>
        <v>_</v>
      </c>
    </row>
    <row r="874" spans="8:8">
      <c r="H874" t="str">
        <f t="shared" si="13"/>
        <v>_</v>
      </c>
    </row>
    <row r="875" spans="8:8">
      <c r="H875" t="str">
        <f t="shared" si="13"/>
        <v>_</v>
      </c>
    </row>
    <row r="876" spans="8:8">
      <c r="H876" t="str">
        <f t="shared" si="13"/>
        <v>_</v>
      </c>
    </row>
    <row r="877" spans="8:8">
      <c r="H877" t="str">
        <f t="shared" si="13"/>
        <v>_</v>
      </c>
    </row>
    <row r="878" spans="8:8">
      <c r="H878" t="str">
        <f t="shared" si="13"/>
        <v>_</v>
      </c>
    </row>
    <row r="879" spans="8:8">
      <c r="H879" t="str">
        <f t="shared" si="13"/>
        <v>_</v>
      </c>
    </row>
    <row r="880" spans="8:8">
      <c r="H880" t="str">
        <f t="shared" si="13"/>
        <v>_</v>
      </c>
    </row>
    <row r="881" spans="8:8">
      <c r="H881" t="str">
        <f t="shared" si="13"/>
        <v>_</v>
      </c>
    </row>
    <row r="882" spans="8:8">
      <c r="H882" t="str">
        <f t="shared" si="13"/>
        <v>_</v>
      </c>
    </row>
    <row r="883" spans="8:8">
      <c r="H883" t="str">
        <f t="shared" si="13"/>
        <v>_</v>
      </c>
    </row>
    <row r="884" spans="8:8">
      <c r="H884" t="str">
        <f t="shared" si="13"/>
        <v>_</v>
      </c>
    </row>
    <row r="885" spans="8:8">
      <c r="H885" t="str">
        <f t="shared" si="13"/>
        <v>_</v>
      </c>
    </row>
    <row r="886" spans="8:8">
      <c r="H886" t="str">
        <f t="shared" si="13"/>
        <v>_</v>
      </c>
    </row>
    <row r="887" spans="8:8">
      <c r="H887" t="str">
        <f t="shared" si="13"/>
        <v>_</v>
      </c>
    </row>
    <row r="888" spans="8:8">
      <c r="H888" t="str">
        <f t="shared" si="13"/>
        <v>_</v>
      </c>
    </row>
    <row r="889" spans="8:8">
      <c r="H889" t="str">
        <f t="shared" si="13"/>
        <v>_</v>
      </c>
    </row>
    <row r="890" spans="8:8">
      <c r="H890" t="str">
        <f t="shared" si="13"/>
        <v>_</v>
      </c>
    </row>
    <row r="891" spans="8:8">
      <c r="H891" t="str">
        <f t="shared" si="13"/>
        <v>_</v>
      </c>
    </row>
    <row r="892" spans="8:8">
      <c r="H892" t="str">
        <f t="shared" si="13"/>
        <v>_</v>
      </c>
    </row>
    <row r="893" spans="8:8">
      <c r="H893" t="str">
        <f t="shared" si="13"/>
        <v>_</v>
      </c>
    </row>
    <row r="894" spans="8:8">
      <c r="H894" t="str">
        <f t="shared" si="13"/>
        <v>_</v>
      </c>
    </row>
    <row r="895" spans="8:8">
      <c r="H895" t="str">
        <f t="shared" si="13"/>
        <v>_</v>
      </c>
    </row>
    <row r="896" spans="8:8">
      <c r="H896" t="str">
        <f t="shared" si="13"/>
        <v>_</v>
      </c>
    </row>
    <row r="897" spans="8:8">
      <c r="H897" t="str">
        <f t="shared" si="13"/>
        <v>_</v>
      </c>
    </row>
    <row r="898" spans="8:8">
      <c r="H898" t="str">
        <f t="shared" ref="H898:H961" si="14">E898&amp;"_"&amp;F898</f>
        <v>_</v>
      </c>
    </row>
    <row r="899" spans="8:8">
      <c r="H899" t="str">
        <f t="shared" si="14"/>
        <v>_</v>
      </c>
    </row>
    <row r="900" spans="8:8">
      <c r="H900" t="str">
        <f t="shared" si="14"/>
        <v>_</v>
      </c>
    </row>
    <row r="901" spans="8:8">
      <c r="H901" t="str">
        <f t="shared" si="14"/>
        <v>_</v>
      </c>
    </row>
    <row r="902" spans="8:8">
      <c r="H902" t="str">
        <f t="shared" si="14"/>
        <v>_</v>
      </c>
    </row>
    <row r="903" spans="8:8">
      <c r="H903" t="str">
        <f t="shared" si="14"/>
        <v>_</v>
      </c>
    </row>
    <row r="904" spans="8:8">
      <c r="H904" t="str">
        <f t="shared" si="14"/>
        <v>_</v>
      </c>
    </row>
    <row r="905" spans="8:8">
      <c r="H905" t="str">
        <f t="shared" si="14"/>
        <v>_</v>
      </c>
    </row>
    <row r="906" spans="8:8">
      <c r="H906" t="str">
        <f t="shared" si="14"/>
        <v>_</v>
      </c>
    </row>
    <row r="907" spans="8:8">
      <c r="H907" t="str">
        <f t="shared" si="14"/>
        <v>_</v>
      </c>
    </row>
    <row r="908" spans="8:8">
      <c r="H908" t="str">
        <f t="shared" si="14"/>
        <v>_</v>
      </c>
    </row>
    <row r="909" spans="8:8">
      <c r="H909" t="str">
        <f t="shared" si="14"/>
        <v>_</v>
      </c>
    </row>
    <row r="910" spans="8:8">
      <c r="H910" t="str">
        <f t="shared" si="14"/>
        <v>_</v>
      </c>
    </row>
    <row r="911" spans="8:8">
      <c r="H911" t="str">
        <f t="shared" si="14"/>
        <v>_</v>
      </c>
    </row>
    <row r="912" spans="8:8">
      <c r="H912" t="str">
        <f t="shared" si="14"/>
        <v>_</v>
      </c>
    </row>
    <row r="913" spans="8:8">
      <c r="H913" t="str">
        <f t="shared" si="14"/>
        <v>_</v>
      </c>
    </row>
    <row r="914" spans="8:8">
      <c r="H914" t="str">
        <f t="shared" si="14"/>
        <v>_</v>
      </c>
    </row>
    <row r="915" spans="8:8">
      <c r="H915" t="str">
        <f t="shared" si="14"/>
        <v>_</v>
      </c>
    </row>
    <row r="916" spans="8:8">
      <c r="H916" t="str">
        <f t="shared" si="14"/>
        <v>_</v>
      </c>
    </row>
    <row r="917" spans="8:8">
      <c r="H917" t="str">
        <f t="shared" si="14"/>
        <v>_</v>
      </c>
    </row>
    <row r="918" spans="8:8">
      <c r="H918" t="str">
        <f t="shared" si="14"/>
        <v>_</v>
      </c>
    </row>
    <row r="919" spans="8:8">
      <c r="H919" t="str">
        <f t="shared" si="14"/>
        <v>_</v>
      </c>
    </row>
    <row r="920" spans="8:8">
      <c r="H920" t="str">
        <f t="shared" si="14"/>
        <v>_</v>
      </c>
    </row>
    <row r="921" spans="8:8">
      <c r="H921" t="str">
        <f t="shared" si="14"/>
        <v>_</v>
      </c>
    </row>
    <row r="922" spans="8:8">
      <c r="H922" t="str">
        <f t="shared" si="14"/>
        <v>_</v>
      </c>
    </row>
    <row r="923" spans="8:8">
      <c r="H923" t="str">
        <f t="shared" si="14"/>
        <v>_</v>
      </c>
    </row>
    <row r="924" spans="8:8">
      <c r="H924" t="str">
        <f t="shared" si="14"/>
        <v>_</v>
      </c>
    </row>
    <row r="925" spans="8:8">
      <c r="H925" t="str">
        <f t="shared" si="14"/>
        <v>_</v>
      </c>
    </row>
    <row r="926" spans="8:8">
      <c r="H926" t="str">
        <f t="shared" si="14"/>
        <v>_</v>
      </c>
    </row>
    <row r="927" spans="8:8">
      <c r="H927" t="str">
        <f t="shared" si="14"/>
        <v>_</v>
      </c>
    </row>
    <row r="928" spans="8:8">
      <c r="H928" t="str">
        <f t="shared" si="14"/>
        <v>_</v>
      </c>
    </row>
    <row r="929" spans="8:8">
      <c r="H929" t="str">
        <f t="shared" si="14"/>
        <v>_</v>
      </c>
    </row>
    <row r="930" spans="8:8">
      <c r="H930" t="str">
        <f t="shared" si="14"/>
        <v>_</v>
      </c>
    </row>
    <row r="931" spans="8:8">
      <c r="H931" t="str">
        <f t="shared" si="14"/>
        <v>_</v>
      </c>
    </row>
    <row r="932" spans="8:8">
      <c r="H932" t="str">
        <f t="shared" si="14"/>
        <v>_</v>
      </c>
    </row>
    <row r="933" spans="8:8">
      <c r="H933" t="str">
        <f t="shared" si="14"/>
        <v>_</v>
      </c>
    </row>
    <row r="934" spans="8:8">
      <c r="H934" t="str">
        <f t="shared" si="14"/>
        <v>_</v>
      </c>
    </row>
    <row r="935" spans="8:8">
      <c r="H935" t="str">
        <f t="shared" si="14"/>
        <v>_</v>
      </c>
    </row>
    <row r="936" spans="8:8">
      <c r="H936" t="str">
        <f t="shared" si="14"/>
        <v>_</v>
      </c>
    </row>
    <row r="937" spans="8:8">
      <c r="H937" t="str">
        <f t="shared" si="14"/>
        <v>_</v>
      </c>
    </row>
    <row r="938" spans="8:8">
      <c r="H938" t="str">
        <f t="shared" si="14"/>
        <v>_</v>
      </c>
    </row>
    <row r="939" spans="8:8">
      <c r="H939" t="str">
        <f t="shared" si="14"/>
        <v>_</v>
      </c>
    </row>
    <row r="940" spans="8:8">
      <c r="H940" t="str">
        <f t="shared" si="14"/>
        <v>_</v>
      </c>
    </row>
    <row r="941" spans="8:8">
      <c r="H941" t="str">
        <f t="shared" si="14"/>
        <v>_</v>
      </c>
    </row>
    <row r="942" spans="8:8">
      <c r="H942" t="str">
        <f t="shared" si="14"/>
        <v>_</v>
      </c>
    </row>
    <row r="943" spans="8:8">
      <c r="H943" t="str">
        <f t="shared" si="14"/>
        <v>_</v>
      </c>
    </row>
    <row r="944" spans="8:8">
      <c r="H944" t="str">
        <f t="shared" si="14"/>
        <v>_</v>
      </c>
    </row>
    <row r="945" spans="8:8">
      <c r="H945" t="str">
        <f t="shared" si="14"/>
        <v>_</v>
      </c>
    </row>
    <row r="946" spans="8:8">
      <c r="H946" t="str">
        <f t="shared" si="14"/>
        <v>_</v>
      </c>
    </row>
    <row r="947" spans="8:8">
      <c r="H947" t="str">
        <f t="shared" si="14"/>
        <v>_</v>
      </c>
    </row>
    <row r="948" spans="8:8">
      <c r="H948" t="str">
        <f t="shared" si="14"/>
        <v>_</v>
      </c>
    </row>
    <row r="949" spans="8:8">
      <c r="H949" t="str">
        <f t="shared" si="14"/>
        <v>_</v>
      </c>
    </row>
    <row r="950" spans="8:8">
      <c r="H950" t="str">
        <f t="shared" si="14"/>
        <v>_</v>
      </c>
    </row>
    <row r="951" spans="8:8">
      <c r="H951" t="str">
        <f t="shared" si="14"/>
        <v>_</v>
      </c>
    </row>
    <row r="952" spans="8:8">
      <c r="H952" t="str">
        <f t="shared" si="14"/>
        <v>_</v>
      </c>
    </row>
    <row r="953" spans="8:8">
      <c r="H953" t="str">
        <f t="shared" si="14"/>
        <v>_</v>
      </c>
    </row>
    <row r="954" spans="8:8">
      <c r="H954" t="str">
        <f t="shared" si="14"/>
        <v>_</v>
      </c>
    </row>
    <row r="955" spans="8:8">
      <c r="H955" t="str">
        <f t="shared" si="14"/>
        <v>_</v>
      </c>
    </row>
    <row r="956" spans="8:8">
      <c r="H956" t="str">
        <f t="shared" si="14"/>
        <v>_</v>
      </c>
    </row>
    <row r="957" spans="8:8">
      <c r="H957" t="str">
        <f t="shared" si="14"/>
        <v>_</v>
      </c>
    </row>
    <row r="958" spans="8:8">
      <c r="H958" t="str">
        <f t="shared" si="14"/>
        <v>_</v>
      </c>
    </row>
    <row r="959" spans="8:8">
      <c r="H959" t="str">
        <f t="shared" si="14"/>
        <v>_</v>
      </c>
    </row>
    <row r="960" spans="8:8">
      <c r="H960" t="str">
        <f t="shared" si="14"/>
        <v>_</v>
      </c>
    </row>
    <row r="961" spans="8:8">
      <c r="H961" t="str">
        <f t="shared" si="14"/>
        <v>_</v>
      </c>
    </row>
    <row r="962" spans="8:8">
      <c r="H962" t="str">
        <f t="shared" ref="H962:H1000" si="15">E962&amp;"_"&amp;F962</f>
        <v>_</v>
      </c>
    </row>
    <row r="963" spans="8:8">
      <c r="H963" t="str">
        <f t="shared" si="15"/>
        <v>_</v>
      </c>
    </row>
    <row r="964" spans="8:8">
      <c r="H964" t="str">
        <f t="shared" si="15"/>
        <v>_</v>
      </c>
    </row>
    <row r="965" spans="8:8">
      <c r="H965" t="str">
        <f t="shared" si="15"/>
        <v>_</v>
      </c>
    </row>
    <row r="966" spans="8:8">
      <c r="H966" t="str">
        <f t="shared" si="15"/>
        <v>_</v>
      </c>
    </row>
    <row r="967" spans="8:8">
      <c r="H967" t="str">
        <f t="shared" si="15"/>
        <v>_</v>
      </c>
    </row>
    <row r="968" spans="8:8">
      <c r="H968" t="str">
        <f t="shared" si="15"/>
        <v>_</v>
      </c>
    </row>
    <row r="969" spans="8:8">
      <c r="H969" t="str">
        <f t="shared" si="15"/>
        <v>_</v>
      </c>
    </row>
    <row r="970" spans="8:8">
      <c r="H970" t="str">
        <f t="shared" si="15"/>
        <v>_</v>
      </c>
    </row>
    <row r="971" spans="8:8">
      <c r="H971" t="str">
        <f t="shared" si="15"/>
        <v>_</v>
      </c>
    </row>
    <row r="972" spans="8:8">
      <c r="H972" t="str">
        <f t="shared" si="15"/>
        <v>_</v>
      </c>
    </row>
    <row r="973" spans="8:8">
      <c r="H973" t="str">
        <f t="shared" si="15"/>
        <v>_</v>
      </c>
    </row>
    <row r="974" spans="8:8">
      <c r="H974" t="str">
        <f t="shared" si="15"/>
        <v>_</v>
      </c>
    </row>
    <row r="975" spans="8:8">
      <c r="H975" t="str">
        <f t="shared" si="15"/>
        <v>_</v>
      </c>
    </row>
    <row r="976" spans="8:8">
      <c r="H976" t="str">
        <f t="shared" si="15"/>
        <v>_</v>
      </c>
    </row>
    <row r="977" spans="8:8">
      <c r="H977" t="str">
        <f t="shared" si="15"/>
        <v>_</v>
      </c>
    </row>
    <row r="978" spans="8:8">
      <c r="H978" t="str">
        <f t="shared" si="15"/>
        <v>_</v>
      </c>
    </row>
    <row r="979" spans="8:8">
      <c r="H979" t="str">
        <f t="shared" si="15"/>
        <v>_</v>
      </c>
    </row>
    <row r="980" spans="8:8">
      <c r="H980" t="str">
        <f t="shared" si="15"/>
        <v>_</v>
      </c>
    </row>
    <row r="981" spans="8:8">
      <c r="H981" t="str">
        <f t="shared" si="15"/>
        <v>_</v>
      </c>
    </row>
    <row r="982" spans="8:8">
      <c r="H982" t="str">
        <f t="shared" si="15"/>
        <v>_</v>
      </c>
    </row>
    <row r="983" spans="8:8">
      <c r="H983" t="str">
        <f t="shared" si="15"/>
        <v>_</v>
      </c>
    </row>
    <row r="984" spans="8:8">
      <c r="H984" t="str">
        <f t="shared" si="15"/>
        <v>_</v>
      </c>
    </row>
    <row r="985" spans="8:8">
      <c r="H985" t="str">
        <f t="shared" si="15"/>
        <v>_</v>
      </c>
    </row>
    <row r="986" spans="8:8">
      <c r="H986" t="str">
        <f t="shared" si="15"/>
        <v>_</v>
      </c>
    </row>
    <row r="987" spans="8:8">
      <c r="H987" t="str">
        <f t="shared" si="15"/>
        <v>_</v>
      </c>
    </row>
    <row r="988" spans="8:8">
      <c r="H988" t="str">
        <f t="shared" si="15"/>
        <v>_</v>
      </c>
    </row>
    <row r="989" spans="8:8">
      <c r="H989" t="str">
        <f t="shared" si="15"/>
        <v>_</v>
      </c>
    </row>
    <row r="990" spans="8:8">
      <c r="H990" t="str">
        <f t="shared" si="15"/>
        <v>_</v>
      </c>
    </row>
    <row r="991" spans="8:8">
      <c r="H991" t="str">
        <f t="shared" si="15"/>
        <v>_</v>
      </c>
    </row>
    <row r="992" spans="8:8">
      <c r="H992" t="str">
        <f t="shared" si="15"/>
        <v>_</v>
      </c>
    </row>
    <row r="993" spans="8:8">
      <c r="H993" t="str">
        <f t="shared" si="15"/>
        <v>_</v>
      </c>
    </row>
    <row r="994" spans="8:8">
      <c r="H994" t="str">
        <f t="shared" si="15"/>
        <v>_</v>
      </c>
    </row>
    <row r="995" spans="8:8">
      <c r="H995" t="str">
        <f t="shared" si="15"/>
        <v>_</v>
      </c>
    </row>
    <row r="996" spans="8:8">
      <c r="H996" t="str">
        <f t="shared" si="15"/>
        <v>_</v>
      </c>
    </row>
    <row r="997" spans="8:8">
      <c r="H997" t="str">
        <f t="shared" si="15"/>
        <v>_</v>
      </c>
    </row>
    <row r="998" spans="8:8">
      <c r="H998" t="str">
        <f t="shared" si="15"/>
        <v>_</v>
      </c>
    </row>
    <row r="999" spans="8:8">
      <c r="H999" t="str">
        <f t="shared" si="15"/>
        <v>_</v>
      </c>
    </row>
    <row r="1000" spans="8:8">
      <c r="H1000" t="str">
        <f t="shared" si="15"/>
        <v>_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ChemicalList</vt:lpstr>
      <vt:lpstr>index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Jeonghun Lee</dc:creator>
  <cp:lastModifiedBy>Jeonghun Lee</cp:lastModifiedBy>
  <dcterms:created xsi:type="dcterms:W3CDTF">2026-07-27T13:02:05Z</dcterms:created>
  <dcterms:modified xsi:type="dcterms:W3CDTF">2026-07-28T07:44:37Z</dcterms:modified>
</cp:coreProperties>
</file>