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nflationSwap\"/>
    </mc:Choice>
  </mc:AlternateContent>
  <xr:revisionPtr revIDLastSave="0" documentId="13_ncr:1_{9FBB8B47-0D7F-4D08-B631-F918E77E193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<sst xmlns="http://schemas.openxmlformats.org/spreadsheetml/2006/main" count="29" uniqueCount="23">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</sst>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topLeftCell="K7" zoomScaleNormal="100" workbookViewId="0">
      <selection activeCell="Q15" sqref="Q15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17</v>
      </c>
      <c r="E7" s="6"/>
      <c r="G7" s="23" t="s">
        <v>1</v>
      </c>
      <c r="H7" s="23"/>
      <c r="I7" s="6">
        <f>COUNT(H9:H1048576)</f>
        <v>0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1">
        <v>1.9178082191780823E-2</v>
      </c>
      <c r="R10" s="21">
        <v>4.9296689999999997E-2</v>
      </c>
      <c r="T10" s="18">
        <v>2.0027397260273974</v>
      </c>
      <c r="U10" s="16">
        <v>3.8470655143157957E-2</v>
      </c>
      <c r="V10" s="19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1">
        <v>8.4931506849315067E-2</v>
      </c>
      <c r="R11" s="21">
        <v>4.9894135000000006E-2</v>
      </c>
      <c r="T11" s="18">
        <v>3.0027397260273974</v>
      </c>
      <c r="U11" s="16">
        <v>3.8824614937365387E-2</v>
      </c>
      <c r="V11" s="19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1">
        <v>0.17260273972602741</v>
      </c>
      <c r="R12" s="21">
        <v>5.1877049000000001E-2</v>
      </c>
      <c r="T12" s="18">
        <v>4.0027397260273974</v>
      </c>
      <c r="U12" s="16">
        <v>3.8977646575027856E-2</v>
      </c>
      <c r="V12" s="19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1">
        <v>0.25205479452054796</v>
      </c>
      <c r="R13" s="21">
        <v>5.3329956000000005E-2</v>
      </c>
      <c r="T13" s="18">
        <v>5.0054794520547947</v>
      </c>
      <c r="U13" s="16">
        <v>3.8985662953283012E-2</v>
      </c>
      <c r="V13" s="19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3.9028808197765733E-2</v>
      </c>
      <c r="V14" s="19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1">
        <v>0.75342465753424659</v>
      </c>
      <c r="R15" s="21">
        <v>5.9343361999999997E-2</v>
      </c>
      <c r="T15" s="18">
        <v>7.0054794520547947</v>
      </c>
      <c r="U15" s="16">
        <v>3.9093952764078191E-2</v>
      </c>
      <c r="V15" s="19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1">
        <v>1.0027397260273974</v>
      </c>
      <c r="R16" s="21">
        <v>6.0619687999999998E-2</v>
      </c>
      <c r="T16" s="18">
        <v>8.0054794520547947</v>
      </c>
      <c r="U16" s="16">
        <v>3.8269073382682615E-2</v>
      </c>
      <c r="V16" s="19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1">
        <v>1.5068493150684932</v>
      </c>
      <c r="R17" s="21">
        <v>6.1166033000000002E-2</v>
      </c>
      <c r="T17" s="18">
        <v>9.0082191780821912</v>
      </c>
      <c r="U17" s="16">
        <v>3.7622632608506359E-2</v>
      </c>
      <c r="V17" s="19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3.7168891215504526E-2</v>
      </c>
      <c r="V18" s="19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1">
        <v>3.0027397260273974</v>
      </c>
      <c r="R19" s="21">
        <v>5.7220709999999994E-2</v>
      </c>
      <c r="T19" s="18">
        <v>12.008219178082191</v>
      </c>
      <c r="U19" s="16">
        <v>3.6307061397118201E-2</v>
      </c>
      <c r="V19" s="19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1">
        <v>4.0082191780821921</v>
      </c>
      <c r="R20" s="21">
        <v>5.4219226000000002E-2</v>
      </c>
      <c r="T20" s="18">
        <v>15.010958904109589</v>
      </c>
      <c r="U20" s="16">
        <v>3.5341323692128154E-2</v>
      </c>
      <c r="V20" s="19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1">
        <v>5.0054794520547947</v>
      </c>
      <c r="R21" s="21">
        <v>5.1526818000000002E-2</v>
      </c>
      <c r="T21" s="18">
        <v>20.013698630136986</v>
      </c>
      <c r="U21" s="16">
        <v>3.4607165454491676E-2</v>
      </c>
      <c r="V21" s="19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1">
        <v>6.0054794520547947</v>
      </c>
      <c r="R22" s="21">
        <v>4.9258050000000005E-2</v>
      </c>
      <c r="T22" s="18">
        <v>25.019178082191782</v>
      </c>
      <c r="U22" s="16">
        <v>3.3517858611662989E-2</v>
      </c>
      <c r="V22" s="19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1">
        <v>7.0054794520547947</v>
      </c>
      <c r="R23" s="21">
        <v>4.7413569000000003E-2</v>
      </c>
      <c r="T23" s="18">
        <v>30.021917808219179</v>
      </c>
      <c r="U23" s="16">
        <v>3.2685294742313041E-2</v>
      </c>
      <c r="V23" s="19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1">
        <v>8.0054794520547947</v>
      </c>
      <c r="R24" s="21">
        <v>4.5959678000000004E-2</v>
      </c>
      <c r="T24" s="18">
        <v>40.027397260273972</v>
      </c>
      <c r="U24" s="16">
        <v>3.1912760475225906E-2</v>
      </c>
      <c r="V24" s="19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1">
        <v>9.0136986301369859</v>
      </c>
      <c r="R25" s="21">
        <v>4.4849877999999996E-2</v>
      </c>
      <c r="T25" s="18">
        <v>50.035616438356165</v>
      </c>
      <c r="U25" s="16">
        <v>3.1742493338853824E-2</v>
      </c>
      <c r="V25" s="19">
        <v>1837.1687222840351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2025-11-23T12:46:29Z</dcterms:modified>
</cp:coreProperties>
</file>