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<sst xmlns="http://schemas.openxmlformats.org/spreadsheetml/2006/main" count="119" uniqueCount="83">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</sst>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workbookViewId="0">
      <selection activeCell="N12" sqref="N12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0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2.0705136817505999E-2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1.3946946702668722E-2</v>
      </c>
      <c r="J11" s="1">
        <v>6.5594015289577815E-3</v>
      </c>
      <c r="L11" s="12">
        <v>1</v>
      </c>
      <c r="M11" s="13">
        <v>2.7397260273972603E-3</v>
      </c>
      <c r="N11" s="14">
        <v>3.04E-2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1.2595219788356499E-2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1.2961727145844724E-2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1.2698560722041237E-2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1.3103285942934655E-2</v>
      </c>
      <c r="J15" s="1">
        <v>4.4454280811227868E-3</v>
      </c>
      <c r="L15" s="12">
        <f t="shared" si="2"/>
        <v>5</v>
      </c>
      <c r="M15" s="13">
        <v>1.5</v>
      </c>
      <c r="N15" s="14">
        <v>3.95E-2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8.3000000000000001E-3</v>
      </c>
      <c r="G16" s="54"/>
      <c r="H16" s="10">
        <v>7</v>
      </c>
      <c r="I16" s="11">
        <v>1.2604330335994436E-2</v>
      </c>
      <c r="J16" s="1">
        <v>3.8199530523313962E-3</v>
      </c>
      <c r="L16" s="12">
        <f t="shared" si="2"/>
        <v>6</v>
      </c>
      <c r="M16" s="13">
        <v>2</v>
      </c>
      <c r="N16" s="14">
        <v>4.1000000000000002E-2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45027.607858796298</v>
      </c>
      <c r="E17" s="64"/>
      <c r="G17" s="54"/>
      <c r="H17" s="10">
        <v>10</v>
      </c>
      <c r="I17" s="11">
        <v>1.1920300254247786E-2</v>
      </c>
      <c r="J17" s="1">
        <v>3.159422204856295E-3</v>
      </c>
      <c r="L17" s="12">
        <f t="shared" si="2"/>
        <v>7</v>
      </c>
      <c r="M17" s="13">
        <v>2</v>
      </c>
      <c r="N17" s="14">
        <v>4.1399999999999999E-2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45027.607858796298</v>
      </c>
      <c r="E18" s="64"/>
      <c r="G18" s="54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>
        <v>4</v>
      </c>
      <c r="N19" s="14">
        <v>4.2799999999999998E-2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4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0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8.7950598778799745E-3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1.4083811114326905E-2</v>
      </c>
      <c r="J61" s="1">
        <v>7.9480132039241695E-3</v>
      </c>
      <c r="L61" s="12">
        <v>1</v>
      </c>
      <c r="M61" s="13">
        <v>0.25</v>
      </c>
      <c r="N61" s="14">
        <v>4.2640000000000004E-2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0.31709999999999999</v>
      </c>
      <c r="X61" s="16">
        <v>0.31219999999999998</v>
      </c>
      <c r="Y61" s="16">
        <v>0.3125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1.3051321421485984E-2</v>
      </c>
      <c r="J62" s="1">
        <v>6.8935927128934531E-3</v>
      </c>
      <c r="L62" s="12">
        <f>L61+1</f>
        <v>2</v>
      </c>
      <c r="M62" s="13">
        <v>0.5</v>
      </c>
      <c r="N62" s="14">
        <v>4.6600000000000003E-2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0.31730000000000003</v>
      </c>
      <c r="X62" s="16">
        <v>0.31879999999999997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1.2912928400638546E-2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4.9700000000000001E-2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0.30120000000000002</v>
      </c>
      <c r="X63" s="16">
        <v>0.2994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1.3386580724914195E-2</v>
      </c>
      <c r="J64" s="1">
        <v>4.1859844426167959E-3</v>
      </c>
      <c r="L64" s="12">
        <f t="shared" si="4"/>
        <v>4</v>
      </c>
      <c r="M64" s="13">
        <v>2</v>
      </c>
      <c r="N64" s="14">
        <v>4.8899999999999999E-2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1.4308706285497266E-2</v>
      </c>
      <c r="J65" s="1">
        <v>4.9759111242057424E-3</v>
      </c>
      <c r="L65" s="12">
        <f t="shared" si="4"/>
        <v>5</v>
      </c>
      <c r="M65" s="13">
        <v>3</v>
      </c>
      <c r="N65" s="14">
        <v>4.8800000000000003E-2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0.03</v>
      </c>
      <c r="G66" s="54"/>
      <c r="H66" s="10">
        <v>7</v>
      </c>
      <c r="I66" s="11">
        <v>1.3126897395033412E-2</v>
      </c>
      <c r="J66" s="1">
        <v>4.1755378054619983E-3</v>
      </c>
      <c r="L66" s="12">
        <f t="shared" si="4"/>
        <v>6</v>
      </c>
      <c r="M66" s="13">
        <v>5</v>
      </c>
      <c r="N66" s="14">
        <v>4.6699999999999998E-2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45027.607858796298</v>
      </c>
      <c r="E67" s="64"/>
      <c r="G67" s="54"/>
      <c r="H67" s="10">
        <v>10</v>
      </c>
      <c r="I67" s="11">
        <v>1.2688351744095657E-2</v>
      </c>
      <c r="J67" s="1">
        <v>3.3345664623276776E-3</v>
      </c>
      <c r="L67" s="12">
        <f t="shared" si="4"/>
        <v>7</v>
      </c>
      <c r="M67" s="13">
        <v>7</v>
      </c>
      <c r="N67" s="14">
        <v>4.6699999999999998E-2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0.28549999999999998</v>
      </c>
      <c r="X67" s="16">
        <v>0.28000000000000003</v>
      </c>
      <c r="Y67" s="16">
        <v>0.27939999999999998</v>
      </c>
      <c r="Z67" s="16">
        <v>0.27679999999999999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45027.607858796298</v>
      </c>
      <c r="E68" s="64"/>
      <c r="G68" s="54"/>
      <c r="H68" s="10"/>
      <c r="I68" s="11"/>
      <c r="L68" s="12">
        <f t="shared" si="4"/>
        <v>8</v>
      </c>
      <c r="M68" s="13">
        <v>10</v>
      </c>
      <c r="N68" s="14">
        <v>4.6699999999999998E-2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>
        <v>20</v>
      </c>
      <c r="N69" s="14">
        <v>4.6699999999999998E-2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>
        <v>30</v>
      </c>
      <c r="N70" s="14">
        <v>4.7699999999999999E-2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W14" sqref="W14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44846</v>
      </c>
      <c r="E3" s="69"/>
      <c r="F3" s="67" t="s">
        <v>41</v>
      </c>
      <c r="G3" s="67"/>
      <c r="H3" s="70">
        <v>0</v>
      </c>
      <c r="I3" s="70"/>
      <c r="J3" s="67" t="s">
        <v>42</v>
      </c>
      <c r="K3" s="67"/>
      <c r="L3" s="65">
        <v>0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2">
        <v>0</v>
      </c>
      <c r="E9" s="72"/>
      <c r="F9" s="51" t="s">
        <v>69</v>
      </c>
      <c r="G9" s="66"/>
      <c r="H9" s="74">
        <v>0</v>
      </c>
      <c r="I9" s="74"/>
      <c r="J9" s="51" t="s">
        <v>70</v>
      </c>
      <c r="K9" s="66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2">
        <v>-0.24</v>
      </c>
      <c r="E10" s="72"/>
      <c r="F10" s="51" t="s">
        <v>68</v>
      </c>
      <c r="G10" s="66"/>
      <c r="H10" s="74">
        <v>200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0.15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2000.7487645372919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0.15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83" t="s">
        <v>74</v>
      </c>
      <c r="AA15" s="83"/>
      <c r="AB15" s="82">
        <v>-2393.2738721800624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0.15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83" t="s">
        <v>76</v>
      </c>
      <c r="AA16" s="83"/>
      <c r="AB16" s="82">
        <v>167.735562776905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0.15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83" t="s">
        <v>75</v>
      </c>
      <c r="AA17" s="83"/>
      <c r="AB17" s="82">
        <v>560.26067041967553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0.15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0.15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2023-04-11T22:50:13Z</dcterms:modified>
</cp:coreProperties>
</file>