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5" i="1" l="1"/>
  <c r="C6" i="1"/>
</calcChain>
</file>

<file path=xl/sharedStrings.xml><?xml version="1.0" encoding="utf-8"?>
<sst xmlns="http://schemas.openxmlformats.org/spreadsheetml/2006/main" count="18" uniqueCount="18">
  <si>
    <t>无
@fName为空</t>
    <phoneticPr fontId="1" type="noConversion"/>
  </si>
  <si>
    <t>有
@fName为父表外键名</t>
    <phoneticPr fontId="1" type="noConversion"/>
  </si>
  <si>
    <t>脚本形式的同时删除和建spmerge和tt.sql</t>
    <phoneticPr fontId="1" type="noConversion"/>
  </si>
  <si>
    <t xml:space="preserve">无
可用delete
@isDelete = 1 </t>
    <phoneticPr fontId="1" type="noConversion"/>
  </si>
  <si>
    <t>有
只能用enable/disable
表中需要有"是否启用"字段
@isDelete = 0</t>
    <phoneticPr fontId="1" type="noConversion"/>
  </si>
  <si>
    <t>将输入的数据视为将增改的,
而不是最后的结果,
不会删除/禁用目标表不匹配的数据
@isNeedDeleteOrDisable = 0</t>
    <phoneticPr fontId="1" type="noConversion"/>
  </si>
  <si>
    <t>将输入的数据视为最后的结果,
除了增改,还会删除/禁用目标表不匹配的数据
@isNeedDeleteOrDisable = 1</t>
    <phoneticPr fontId="1" type="noConversion"/>
  </si>
  <si>
    <t>无xxx=@fid的merge on条件
无When Not Matched By Source then 的子句
需要额外的sp_xxx_删来配合</t>
    <phoneticPr fontId="1" type="noConversion"/>
  </si>
  <si>
    <t>无xxx=@fid的merge on条件
有When Not Matched By Source then Update Set t.是否启用=0 的子句</t>
    <phoneticPr fontId="1" type="noConversion"/>
  </si>
  <si>
    <t>无xxx=@fid的merge on条件
无When Not Matched By Source then的子句
需要额外的sp_xxx_启禁</t>
    <phoneticPr fontId="1" type="noConversion"/>
  </si>
  <si>
    <t>有xxx=@fid的merge on条件
无When Not Matched By Source then 的子句
需要额外的sp_xxx_删来配合</t>
    <phoneticPr fontId="1" type="noConversion"/>
  </si>
  <si>
    <t>有xxx=@fid的merge on条件
无When Not Matched By Source then的子句
需要额外的sp_xxx_启禁</t>
    <phoneticPr fontId="1" type="noConversion"/>
  </si>
  <si>
    <t>有xxx=@fid的merge on条件
有When Not Matched By Source then Delete的子句</t>
    <phoneticPr fontId="1" type="noConversion"/>
  </si>
  <si>
    <t>有xxx=@fid的merge on条件
有When Not Matched By Source then Update Set t.是否启用=0 的子句</t>
    <phoneticPr fontId="1" type="noConversion"/>
  </si>
  <si>
    <t>1 是否有父id
fName是否有值
决定是否有xxx=@fId的merge on条件</t>
    <phoneticPr fontId="1" type="noConversion"/>
  </si>
  <si>
    <t>2 是否需要merge中的not matched by source
根据是否将输入的数据视为最终结果而定</t>
    <phoneticPr fontId="1" type="noConversion"/>
  </si>
  <si>
    <t>无xxx=@fid的merge on条件
有When Not Matched By Source then Delete的子句</t>
    <phoneticPr fontId="1" type="noConversion"/>
  </si>
  <si>
    <t>3 是否有被引用,决定是delete还是设置"是否启用"字段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</si>
</sst>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gradientFill degree="90">
        <stop position="0">
          <color rgb="FF92D050"/>
        </stop>
        <stop position="1">
          <color rgb="FFFFFF00"/>
        </stop>
      </gradient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3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3" fillId="2" borderId="1" xfId="1" applyFill="1" applyBorder="1" applyAlignment="1">
      <alignment wrapText="1"/>
    </xf>
    <xf numFmtId="0" fontId="4" fillId="5" borderId="1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&#26080;xxx=@fid&#30340;merge%20on&#26465;&#20214;&#26377;When%20Not%20Matched%20By%20Source%20then%20Update%20Set%20t.&#26159;&#21542;&#21551;&#29992;=0%20&#30340;&#23376;&#21477;" TargetMode="External"/><Relationship Id="rId1" Type="http://schemas.openxmlformats.org/officeDocument/2006/relationships/hyperlink" Target="mailto:&#26080;xxx=@fid&#30340;merge%20on&#26465;&#20214;&#26377;When%20Not%20Matched%20By%20Source%20then%20Delete&#30340;&#23376;&#21477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4" sqref="E4"/>
    </sheetView>
  </sheetViews>
  <sheetFormatPr defaultColWidth="23.375" defaultRowHeight="42" customHeight="1" x14ac:dyDescent="0.15"/>
  <cols>
    <col min="3" max="3" width="40.375" customWidth="1"/>
    <col min="4" max="4" width="42.125" customWidth="1"/>
    <col min="5" max="5" width="47.375" customWidth="1"/>
  </cols>
  <sheetData>
    <row r="1" spans="1:5" ht="42" customHeight="1" x14ac:dyDescent="0.15">
      <c r="A1" s="6" t="s">
        <v>2</v>
      </c>
      <c r="B1" s="6"/>
      <c r="C1" s="11" t="s">
        <v>15</v>
      </c>
      <c r="D1" s="10" t="s">
        <v>17</v>
      </c>
      <c r="E1" s="10"/>
    </row>
    <row r="2" spans="1:5" ht="78" customHeight="1" x14ac:dyDescent="0.15">
      <c r="A2" s="6"/>
      <c r="B2" s="6"/>
      <c r="C2" s="12"/>
      <c r="D2" s="5" t="s">
        <v>3</v>
      </c>
      <c r="E2" s="5" t="s">
        <v>4</v>
      </c>
    </row>
    <row r="3" spans="1:5" ht="82.5" customHeight="1" x14ac:dyDescent="0.15">
      <c r="A3" s="13" t="s">
        <v>14</v>
      </c>
      <c r="B3" s="3" t="s">
        <v>0</v>
      </c>
      <c r="C3" s="1" t="s">
        <v>5</v>
      </c>
      <c r="D3" s="1" t="s">
        <v>7</v>
      </c>
      <c r="E3" s="1" t="s">
        <v>9</v>
      </c>
    </row>
    <row r="4" spans="1:5" ht="82.5" customHeight="1" x14ac:dyDescent="0.15">
      <c r="A4" s="14"/>
      <c r="B4" s="4"/>
      <c r="C4" s="2" t="s">
        <v>6</v>
      </c>
      <c r="D4" s="9" t="s">
        <v>16</v>
      </c>
      <c r="E4" s="9" t="s">
        <v>8</v>
      </c>
    </row>
    <row r="5" spans="1:5" ht="82.5" customHeight="1" x14ac:dyDescent="0.15">
      <c r="A5" s="14"/>
      <c r="B5" s="7" t="s">
        <v>1</v>
      </c>
      <c r="C5" s="1" t="str">
        <f>C3</f>
        <v>将输入的数据视为将增改的,
而不是最后的结果,
不会删除/禁用目标表不匹配的数据
@isNeedDeleteOrDisable = 0</v>
      </c>
      <c r="D5" s="1" t="s">
        <v>10</v>
      </c>
      <c r="E5" s="1" t="s">
        <v>11</v>
      </c>
    </row>
    <row r="6" spans="1:5" ht="82.5" customHeight="1" x14ac:dyDescent="0.15">
      <c r="A6" s="14"/>
      <c r="B6" s="8"/>
      <c r="C6" s="2" t="str">
        <f>C4</f>
        <v>将输入的数据视为最后的结果,
除了增改,还会删除/禁用目标表不匹配的数据
@isNeedDeleteOrDisable = 1</v>
      </c>
      <c r="D6" s="2" t="s">
        <v>12</v>
      </c>
      <c r="E6" s="2" t="s">
        <v>13</v>
      </c>
    </row>
  </sheetData>
  <mergeCells count="6">
    <mergeCell ref="C1:C2"/>
    <mergeCell ref="D1:E1"/>
    <mergeCell ref="A1:B2"/>
    <mergeCell ref="A3:A6"/>
    <mergeCell ref="B3:B4"/>
    <mergeCell ref="B5:B6"/>
  </mergeCells>
  <phoneticPr fontId="1" type="noConversion"/>
  <hyperlinks>
    <hyperlink ref="D4" r:id="rId1"/>
    <hyperlink ref="E4" r:id="rId2"/>
  </hyperlinks>
  <pageMargins left="0.7" right="0.7" top="0.75" bottom="0.75" header="0.3" footer="0.3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2019-04-29T07:16:40Z</dcterms:modified>
</cp:coreProperties>
</file>