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book.xml" ContentType="application/vnd.ms-excel.sheet.macroEnabled.main+xml"/>
  <ns0:Override PartName="/xl/vbaProject.bin" ContentType="application/vnd.ms-office.vbaProject"/>
  <ns0:Override PartName="/xl/tables/table1.xml" ContentType="application/vnd.openxmlformats-officedocument.spreadsheetml.table+xml"/>
  <ns0:Override PartName="/xl/tables/table2.xml" ContentType="application/vnd.openxmlformats-officedocument.spreadsheetml.table+xml"/>
  <ns0:Override PartName="/xl/tables/table3.xml" ContentType="application/vnd.openxmlformats-officedocument.spreadsheetml.table+xml"/>
  <ns0:Override PartName="/xl/tables/table4.xml" ContentType="application/vnd.openxmlformats-officedocument.spreadsheetml.table+xml"/>
</ns0:Types>
</file>

<file path=_rels/.rels><?xml version='1.0' encoding='utf-8'?>
<ns0:Relationships xmlns:ns0="http://schemas.openxmlformats.org/package/2006/relationships"><ns0:Relationship Id="workbook" Type="http://schemas.openxmlformats.org/officeDocument/2006/relationships/officeDocument" Target="xl/workbook.xml" /></ns0:Relationships>
</file>

<file path=xl/workbook.xml><?xml version="1.0" encoding="utf-8"?>
<ns0:workbook xmlns:ns0="http://schemas.openxmlformats.org/spreadsheetml/2006/main" xmlns:ns1="http://schemas.openxmlformats.org/officeDocument/2006/relationships">
  <ns0:workbookPr codeName="ThisWorkbook"/>
  <ns0:bookViews>
    <ns0:workbookView/>
  </ns0:bookViews>
  <ns0:sheets>
    <ns0:sheet name="講習申込" sheetId="1" ns1:id="sheet1"/>
    <ns0:sheet name="PS1対象" sheetId="2" ns1:id="sheet2"/>
    <ns0:sheet name="選択肢" sheetId="3" ns1:id="sheet3"/>
  </ns0:sheets>
  <ns0:definedNames>
    <ns0:definedName name="TeacherList">tblTeachers[講師名]</ns0:definedName>
    <ns0:definedName name="StudentList">tblStudents[表示名]</ns0:definedName>
    <ns0:definedName name="_xlnm.Print_Area" localSheetId="0">'講習申込'!$A$1:$L$3</ns0:definedName>
    <ns0:definedName name="_xlnm.Print_Titles" localSheetId="0">'講習申込'!$1:$1</ns0:definedName>
    <ns0:definedName name="_xlnm.Print_Area" localSheetId="1">'PS1対象'!$A$1:$B$2</ns0:definedName>
    <ns0:definedName name="_xlnm.Print_Titles" localSheetId="1">'PS1対象'!$1:$1</ns0:definedName>
    <ns0:definedName name="_xlnm.Print_Area" localSheetId="2">'選択肢'!$A$1:$G$3</ns0:definedName>
    <ns0:definedName name="_xlnm.Print_Titles" localSheetId="2">'選択肢'!$1:$1</ns0:definedName>
  </ns0:definedNames>
  <ns0:calcPr calcId="191029" fullCalcOnLoad="1"/>
</ns0:workbook>
</file>

<file path=xl/styles.xml><?xml version="1.0" encoding="utf-8"?>
<ns0:styleSheet xmlns:ns0="http://schemas.openxmlformats.org/spreadsheetml/2006/main">
  <ns0:fonts count="2">
    <ns0:font>
      <ns0:sz val="10"/>
      <ns0:name val="Arial"/>
    </ns0:font>
    <ns0:font>
      <ns0:sz val="10"/>
      <ns0:name val="Arial"/>
      <ns0:b/>
    </ns0:font>
  </ns0:fonts>
  <ns0:fills count="4">
    <ns0:fill>
      <ns0:patternFill patternType="none"/>
    </ns0:fill>
    <ns0:fill>
      <ns0:patternFill patternType="gray125"/>
    </ns0:fill>
    <ns0:fill>
      <ns0:patternFill patternType="solid">
        <ns0:fgColor rgb="FFEDEDED"/>
      </ns0:patternFill>
    </ns0:fill>
    <ns0:fill>
      <ns0:patternFill patternType="solid">
        <ns0:fgColor rgb="FFF7F7F7"/>
      </ns0:patternFill>
    </ns0:fill>
  </ns0:fills>
  <ns0:borders count="1">
    <ns0:border/>
  </ns0:borders>
  <ns0:cellStyleXfs count="1">
    <ns0:xf numFmtId="0" fontId="0" fillId="0" borderId="0"/>
  </ns0:cellStyleXfs>
  <ns0:cellXfs count="4">
    <ns0:xf numFmtId="0" fontId="0" fillId="0" borderId="0" xfId="0" applyAlignment="1" applyProtection="1">
      <ns0:alignment horizontal="center" vertical="center" wrapText="0"/>
      <ns0:protection locked="0"/>
    </ns0:xf>
    <ns0:xf numFmtId="0" fontId="1" fillId="2" borderId="0" xfId="0" applyAlignment="1" applyProtection="1">
      <ns0:alignment horizontal="center" vertical="center" wrapText="0"/>
      <ns0:protection locked="0"/>
    </ns0:xf>
    <ns0:xf numFmtId="0" fontId="0" fillId="0" borderId="0" xfId="0" applyAlignment="1" applyProtection="1">
      <ns0:alignment horizontal="center" vertical="center" wrapText="0"/>
      <ns0:protection locked="0"/>
    </ns0:xf>
    <ns0:xf numFmtId="0" fontId="0" fillId="3" borderId="0" xfId="0" applyAlignment="1" applyProtection="1">
      <ns0:alignment horizontal="center" vertical="center" wrapText="0"/>
      <ns0:protection locked="0"/>
    </ns0:xf>
  </ns0:cellXfs>
  <ns0:cellStyles count="1">
    <ns0:cellStyle name="Normal" xfId="0" builtinId="0"/>
  </ns0:cellStyles>
  <ns0:dxfs count="0"/>
  <ns0:tableStyles count="0" defaultTableStyle="TableStyleLight1" defaultPivotStyle="PivotStyleLight1"/>
</ns0:styleSheet>
</file>

<file path=xl/_rels/workbook.xml.rels><?xml version='1.0' encoding='utf-8'?>
<ns0:Relationships xmlns:ns0="http://schemas.openxmlformats.org/package/2006/relationships"><ns0:Relationship Id="sheet1" Type="http://schemas.openxmlformats.org/officeDocument/2006/relationships/worksheet" Target="worksheets/sheet1.xml" /><ns0:Relationship Id="sheet2" Type="http://schemas.openxmlformats.org/officeDocument/2006/relationships/worksheet" Target="worksheets/sheet2.xml" /><ns0:Relationship Id="sheet3" Type="http://schemas.openxmlformats.org/officeDocument/2006/relationships/worksheet" Target="worksheets/sheet3.xml" /><ns0:Relationship Id="styles" Type="http://schemas.openxmlformats.org/officeDocument/2006/relationships/styles" Target="styles.xml" /><ns0:Relationship Id="vba" Type="http://schemas.microsoft.com/office/2006/relationships/vbaProject" Target="vbaProject.bin" /></ns0:Relationships>
</file>

<file path=xl/tables/table1.xml><?xml version="1.0" encoding="utf-8"?>
<ns0:table xmlns:ns0="http://schemas.openxmlformats.org/spreadsheetml/2006/main" id="1" name="tblApplications" displayName="tblApplications" ref="A1:R3" totalsRowShown="0">
  <ns0:tableColumns count="18">
    <ns0:tableColumn id="1" name="学年"/>
    <ns0:tableColumn id="2" name="生徒氏名"/>
    <ns0:tableColumn id="3" name="英語担当"/>
    <ns0:tableColumn id="4" name="英語申込"/>
    <ns0:tableColumn id="5" name="数学担当"/>
    <ns0:tableColumn id="6" name="数学申込"/>
    <ns0:tableColumn id="7" name="国語担当"/>
    <ns0:tableColumn id="8" name="国語申込"/>
    <ns0:tableColumn id="9" name="理科担当"/>
    <ns0:tableColumn id="10" name="理科申込"/>
    <ns0:tableColumn id="11" name="社会担当"/>
    <ns0:tableColumn id="12" name="社会申込"/>
    <ns0:tableColumn id="13" name="_生徒ID"/>
    <ns0:tableColumn id="14" name="_英語講師ID"/>
    <ns0:tableColumn id="15" name="_数学講師ID"/>
    <ns0:tableColumn id="16" name="_国語講師ID"/>
    <ns0:tableColumn id="17" name="_理科講師ID"/>
    <ns0:tableColumn id="18" name="_社会講師ID"/>
  </ns0:tableColumns>
  <ns0:tableStyleInfo name="" showFirstColumn="0" showLastColumn="0" showRowStripes="0" showColumnStripes="0"/>
</ns0:table>
</file>

<file path=xl/tables/table2.xml><?xml version="1.0" encoding="utf-8"?>
<ns0:table xmlns:ns0="http://schemas.openxmlformats.org/spreadsheetml/2006/main" id="2" name="tblPS1" displayName="tblPS1" ref="A1:C2" totalsRowShown="0">
  <ns0:tableColumns count="3">
    <ns0:tableColumn id="1" name="生徒（学年・氏名）"/>
    <ns0:tableColumn id="2" name="対象科目"/>
    <ns0:tableColumn id="3" name="_生徒ID"/>
  </ns0:tableColumns>
  <ns0:tableStyleInfo name="" showFirstColumn="0" showLastColumn="0" showRowStripes="0" showColumnStripes="0"/>
</ns0:table>
</file>

<file path=xl/tables/table3.xml><?xml version="1.0" encoding="utf-8"?>
<ns0:table xmlns:ns0="http://schemas.openxmlformats.org/spreadsheetml/2006/main" id="3" name="tblStudents" displayName="tblStudents" ref="A1:D3" totalsRowShown="0">
  <ns0:tableColumns count="4">
    <ns0:tableColumn id="1" name="学年"/>
    <ns0:tableColumn id="2" name="生徒氏名"/>
    <ns0:tableColumn id="3" name="_生徒ID"/>
    <ns0:tableColumn id="4" name="表示名"/>
  </ns0:tableColumns>
  <ns0:tableStyleInfo name="" showFirstColumn="0" showLastColumn="0" showRowStripes="0" showColumnStripes="0"/>
</ns0:table>
</file>

<file path=xl/tables/table4.xml><?xml version="1.0" encoding="utf-8"?>
<ns0:table xmlns:ns0="http://schemas.openxmlformats.org/spreadsheetml/2006/main" id="4" name="tblTeachers" displayName="tblTeachers" ref="F1:G3" totalsRowShown="0">
  <ns0:tableColumns count="2">
    <ns0:tableColumn id="1" name="講師名"/>
    <ns0:tableColumn id="2" name="_講師ID"/>
  </ns0:tableColumns>
  <ns0:tableStyleInfo name="" showFirstColumn="0" showLastColumn="0" showRowStripes="0" showColumnStripes="0"/>
</ns0:table>
</file>

<file path=xl/worksheets/_rels/sheet1.xml.rels><?xml version='1.0' encoding='utf-8'?>
<ns0:Relationships xmlns:ns0="http://schemas.openxmlformats.org/package/2006/relationships"><ns0:Relationship Id="table1" Type="http://schemas.openxmlformats.org/officeDocument/2006/relationships/table" Target="../tables/table1.xml" /></ns0:Relationships>
</file>

<file path=xl/worksheets/_rels/sheet2.xml.rels><?xml version='1.0' encoding='utf-8'?>
<ns0:Relationships xmlns:ns0="http://schemas.openxmlformats.org/package/2006/relationships"><ns0:Relationship Id="table2" Type="http://schemas.openxmlformats.org/officeDocument/2006/relationships/table" Target="../tables/table2.xml" /></ns0:Relationships>
</file>

<file path=xl/worksheets/_rels/sheet3.xml.rels><?xml version='1.0' encoding='utf-8'?>
<ns0:Relationships xmlns:ns0="http://schemas.openxmlformats.org/package/2006/relationships"><ns0:Relationship Id="table3" Type="http://schemas.openxmlformats.org/officeDocument/2006/relationships/table" Target="../tables/table3.xml" /><ns0:Relationship Id="table4" Type="http://schemas.openxmlformats.org/officeDocument/2006/relationships/table" Target="../tables/table4.xml" /></ns0:Relationships>
</file>

<file path=xl/worksheets/sheet1.xml><?xml version="1.0" encoding="utf-8"?>
<ns0:worksheet xmlns:ns0="http://schemas.openxmlformats.org/spreadsheetml/2006/main" xmlns:ns1="http://schemas.openxmlformats.org/officeDocument/2006/relationships">
  <ns0:sheetPr codeName="Sheet1">
    <ns0:pageSetUpPr fitToPage="1"/>
  </ns0:sheetPr>
  <ns0:sheetViews>
    <ns0:sheetView workbookViewId="0" showGridLines="0">
      <ns0:pane xSplit="2" ySplit="1" topLeftCell="C2" activePane="bottomRight" state="frozen"/>
    </ns0:sheetView>
  </ns0:sheetViews>
  <ns0:cols>
    <ns0:col min="1" max="1" width="7" customWidth="1" hidden="0"/>
    <ns0:col min="2" max="2" width="16" customWidth="1" hidden="0"/>
    <ns0:col min="3" max="3" width="12" customWidth="1" hidden="0"/>
    <ns0:col min="4" max="4" width="12" customWidth="1" hidden="0"/>
    <ns0:col min="5" max="5" width="12" customWidth="1" hidden="0"/>
    <ns0:col min="6" max="6" width="12" customWidth="1" hidden="0"/>
    <ns0:col min="7" max="7" width="12" customWidth="1" hidden="0"/>
    <ns0:col min="8" max="8" width="12" customWidth="1" hidden="0"/>
    <ns0:col min="9" max="9" width="12" customWidth="1" hidden="0"/>
    <ns0:col min="10" max="10" width="12" customWidth="1" hidden="0"/>
    <ns0:col min="11" max="11" width="12" customWidth="1" hidden="0"/>
    <ns0:col min="12" max="12" width="12" customWidth="1" hidden="0"/>
    <ns0:col min="13" max="13" width="10" customWidth="1" hidden="1"/>
    <ns0:col min="14" max="14" width="10" customWidth="1" hidden="1"/>
    <ns0:col min="15" max="15" width="10" customWidth="1" hidden="1"/>
    <ns0:col min="16" max="16" width="10" customWidth="1" hidden="1"/>
    <ns0:col min="17" max="17" width="10" customWidth="1" hidden="1"/>
    <ns0:col min="18" max="18" width="10" customWidth="1" hidden="1"/>
  </ns0:cols>
  <ns0:sheetData>
    <ns0:row r="1" ht="24" customHeight="1">
      <ns0:c r="A1" s="1" t="inlineStr">
        <ns0:is>
          <ns0:t>学年</ns0:t>
        </ns0:is>
      </ns0:c>
      <ns0:c r="B1" s="1" t="inlineStr">
        <ns0:is>
          <ns0:t>生徒氏名</ns0:t>
        </ns0:is>
      </ns0:c>
      <ns0:c r="C1" s="1" t="inlineStr">
        <ns0:is>
          <ns0:t>英語担当</ns0:t>
        </ns0:is>
      </ns0:c>
      <ns0:c r="D1" s="1" t="inlineStr">
        <ns0:is>
          <ns0:t>英語申込</ns0:t>
        </ns0:is>
      </ns0:c>
      <ns0:c r="E1" s="1" t="inlineStr">
        <ns0:is>
          <ns0:t>数学担当</ns0:t>
        </ns0:is>
      </ns0:c>
      <ns0:c r="F1" s="1" t="inlineStr">
        <ns0:is>
          <ns0:t>数学申込</ns0:t>
        </ns0:is>
      </ns0:c>
      <ns0:c r="G1" s="1" t="inlineStr">
        <ns0:is>
          <ns0:t>国語担当</ns0:t>
        </ns0:is>
      </ns0:c>
      <ns0:c r="H1" s="1" t="inlineStr">
        <ns0:is>
          <ns0:t>国語申込</ns0:t>
        </ns0:is>
      </ns0:c>
      <ns0:c r="I1" s="1" t="inlineStr">
        <ns0:is>
          <ns0:t>理科担当</ns0:t>
        </ns0:is>
      </ns0:c>
      <ns0:c r="J1" s="1" t="inlineStr">
        <ns0:is>
          <ns0:t>理科申込</ns0:t>
        </ns0:is>
      </ns0:c>
      <ns0:c r="K1" s="1" t="inlineStr">
        <ns0:is>
          <ns0:t>社会担当</ns0:t>
        </ns0:is>
      </ns0:c>
      <ns0:c r="L1" s="1" t="inlineStr">
        <ns0:is>
          <ns0:t>社会申込</ns0:t>
        </ns0:is>
      </ns0:c>
      <ns0:c r="M1" s="1" t="inlineStr">
        <ns0:is>
          <ns0:t>_生徒ID</ns0:t>
        </ns0:is>
      </ns0:c>
      <ns0:c r="N1" s="1" t="inlineStr">
        <ns0:is>
          <ns0:t>_英語講師ID</ns0:t>
        </ns0:is>
      </ns0:c>
      <ns0:c r="O1" s="1" t="inlineStr">
        <ns0:is>
          <ns0:t>_数学講師ID</ns0:t>
        </ns0:is>
      </ns0:c>
      <ns0:c r="P1" s="1" t="inlineStr">
        <ns0:is>
          <ns0:t>_国語講師ID</ns0:t>
        </ns0:is>
      </ns0:c>
      <ns0:c r="Q1" s="1" t="inlineStr">
        <ns0:is>
          <ns0:t>_理科講師ID</ns0:t>
        </ns0:is>
      </ns0:c>
      <ns0:c r="R1" s="1" t="inlineStr">
        <ns0:is>
          <ns0:t>_社会講師ID</ns0:t>
        </ns0:is>
      </ns0:c>
    </ns0:row>
    <ns0:row r="2" ht="20" customHeight="1">
      <ns0:c r="A2" s="2" t="inlineStr">
        <ns0:is>
          <ns0:t>中1</ns0:t>
        </ns0:is>
      </ns0:c>
      <ns0:c r="B2" s="2" t="inlineStr">
        <ns0:is>
          <ns0:t>生徒A</ns0:t>
        </ns0:is>
      </ns0:c>
      <ns0:c r="C2" s="2"/>
      <ns0:c r="D2" s="2"/>
      <ns0:c r="E2" s="2" t="inlineStr">
        <ns0:is>
          <ns0:t>講師X</ns0:t>
        </ns0:is>
      </ns0:c>
      <ns0:c r="F2" s="2">
        <ns0:v>2</ns0:v>
      </ns0:c>
      <ns0:c r="G2" s="2"/>
      <ns0:c r="H2" s="2"/>
      <ns0:c r="I2" s="2"/>
      <ns0:c r="J2" s="2"/>
      <ns0:c r="K2" s="2"/>
      <ns0:c r="L2" s="2"/>
      <ns0:c r="M2" s="2" t="inlineStr">
        <ns0:is>
          <ns0:t>s0001</ns0:t>
        </ns0:is>
      </ns0:c>
      <ns0:c r="N2" s="2"/>
      <ns0:c r="O2" s="2" t="inlineStr">
        <ns0:is>
          <ns0:t>t0001</ns0:t>
        </ns0:is>
      </ns0:c>
      <ns0:c r="P2" s="2"/>
      <ns0:c r="Q2" s="2"/>
      <ns0:c r="R2" s="2"/>
    </ns0:row>
    <ns0:row r="3" ht="20" customHeight="1">
      <ns0:c r="A3" s="3" t="inlineStr">
        <ns0:is>
          <ns0:t>中1</ns0:t>
        </ns0:is>
      </ns0:c>
      <ns0:c r="B3" s="3" t="inlineStr">
        <ns0:is>
          <ns0:t>生徒B</ns0:t>
        </ns0:is>
      </ns0:c>
      <ns0:c r="C3" s="3" t="inlineStr">
        <ns0:is>
          <ns0:t>講師Y</ns0:t>
        </ns0:is>
      </ns0:c>
      <ns0:c r="D3" s="3">
        <ns0:v>1</ns0:v>
      </ns0:c>
      <ns0:c r="E3" s="3"/>
      <ns0:c r="F3" s="3"/>
      <ns0:c r="G3" s="3"/>
      <ns0:c r="H3" s="3"/>
      <ns0:c r="I3" s="3"/>
      <ns0:c r="J3" s="3"/>
      <ns0:c r="K3" s="3"/>
      <ns0:c r="L3" s="3"/>
      <ns0:c r="M3" s="3" t="inlineStr">
        <ns0:is>
          <ns0:t>s0002</ns0:t>
        </ns0:is>
      </ns0:c>
      <ns0:c r="N3" s="3" t="inlineStr">
        <ns0:is>
          <ns0:t>t0002</ns0:t>
        </ns0:is>
      </ns0:c>
      <ns0:c r="O3" s="3"/>
      <ns0:c r="P3" s="3"/>
      <ns0:c r="Q3" s="3"/>
      <ns0:c r="R3" s="3"/>
    </ns0:row>
  </ns0:sheetData>
  <ns0:dataValidations count="5">
    <ns0:dataValidation type="list" allowBlank="1" sqref="C2:C1000">
      <ns0:formula1>TeacherList</ns0:formula1>
    </ns0:dataValidation>
    <ns0:dataValidation type="list" allowBlank="1" sqref="E2:E1000">
      <ns0:formula1>TeacherList</ns0:formula1>
    </ns0:dataValidation>
    <ns0:dataValidation type="list" allowBlank="1" sqref="G2:G1000">
      <ns0:formula1>TeacherList</ns0:formula1>
    </ns0:dataValidation>
    <ns0:dataValidation type="list" allowBlank="1" sqref="I2:I1000">
      <ns0:formula1>TeacherList</ns0:formula1>
    </ns0:dataValidation>
    <ns0:dataValidation type="list" allowBlank="1" sqref="K2:K1000">
      <ns0:formula1>TeacherList</ns0:formula1>
    </ns0:dataValidation>
  </ns0:dataValidations>
  <ns0:pageMargins left=".2" right=".2" top=".3" bottom=".3" header=".1" footer=".1"/>
  <ns0:pageSetup orientation="landscape" paperSize="9" fitToWidth="1" fitToHeight="0" blackAndWhite="1"/>
  <ns0:tableParts count="1">
    <ns0:tablePart ns1:id="table1"/>
  </ns0:tableParts>
</ns0:worksheet>
</file>

<file path=xl/worksheets/sheet2.xml><?xml version="1.0" encoding="utf-8"?>
<ns0:worksheet xmlns:ns0="http://schemas.openxmlformats.org/spreadsheetml/2006/main" xmlns:ns1="http://schemas.openxmlformats.org/officeDocument/2006/relationships">
  <ns0:sheetPr codeName="Sheet2">
    <ns0:pageSetUpPr fitToPage="1"/>
  </ns0:sheetPr>
  <ns0:sheetViews>
    <ns0:sheetView workbookViewId="0" showGridLines="0">
      <ns0:pane xSplit="0" ySplit="1" topLeftCell="A2" activePane="bottomLeft" state="frozen"/>
    </ns0:sheetView>
  </ns0:sheetViews>
  <ns0:cols>
    <ns0:col min="1" max="1" width="18" customWidth="1" hidden="0"/>
    <ns0:col min="2" max="2" width="10" customWidth="1" hidden="0"/>
    <ns0:col min="3" max="3" width="10" customWidth="1" hidden="1"/>
  </ns0:cols>
  <ns0:sheetData>
    <ns0:row r="1" ht="24" customHeight="1">
      <ns0:c r="A1" s="1" t="inlineStr">
        <ns0:is>
          <ns0:t>生徒（学年・氏名）</ns0:t>
        </ns0:is>
      </ns0:c>
      <ns0:c r="B1" s="1" t="inlineStr">
        <ns0:is>
          <ns0:t>対象科目</ns0:t>
        </ns0:is>
      </ns0:c>
      <ns0:c r="C1" s="1" t="inlineStr">
        <ns0:is>
          <ns0:t>_生徒ID</ns0:t>
        </ns0:is>
      </ns0:c>
    </ns0:row>
    <ns0:row r="2" ht="20" customHeight="1">
      <ns0:c r="A2" s="2" t="inlineStr">
        <ns0:is>
          <ns0:t>中1 生徒B</ns0:t>
        </ns0:is>
      </ns0:c>
      <ns0:c r="B2" s="2" t="inlineStr">
        <ns0:is>
          <ns0:t>英語</ns0:t>
        </ns0:is>
      </ns0:c>
      <ns0:c r="C2" s="2" t="inlineStr">
        <ns0:is>
          <ns0:t>s0002</ns0:t>
        </ns0:is>
      </ns0:c>
    </ns0:row>
  </ns0:sheetData>
  <ns0:dataValidations count="2">
    <ns0:dataValidation type="list" allowBlank="1" sqref="A2:A1000">
      <ns0:formula1>StudentList</ns0:formula1>
    </ns0:dataValidation>
    <ns0:dataValidation type="list" allowBlank="1" sqref="B2:B1000">
      <ns0:formula1>"英語,数学,国語,理科,社会,全科目"</ns0:formula1>
    </ns0:dataValidation>
  </ns0:dataValidations>
  <ns0:pageMargins left=".2" right=".2" top=".3" bottom=".3" header=".1" footer=".1"/>
  <ns0:pageSetup orientation="landscape" paperSize="9" fitToWidth="1" fitToHeight="0" blackAndWhite="1"/>
  <ns0:tableParts count="1">
    <ns0:tablePart ns1:id="table2"/>
  </ns0:tableParts>
</ns0:worksheet>
</file>

<file path=xl/worksheets/sheet3.xml><?xml version="1.0" encoding="utf-8"?>
<ns0:worksheet xmlns:ns0="http://schemas.openxmlformats.org/spreadsheetml/2006/main" xmlns:ns1="http://schemas.openxmlformats.org/officeDocument/2006/relationships">
  <ns0:sheetPr codeName="Sheet3">
    <ns0:pageSetUpPr fitToPage="1"/>
  </ns0:sheetPr>
  <ns0:sheetViews>
    <ns0:sheetView workbookViewId="0" showGridLines="0">
      <ns0:pane xSplit="0" ySplit="1" topLeftCell="A2" activePane="bottomLeft" state="frozen"/>
    </ns0:sheetView>
  </ns0:sheetViews>
  <ns0:cols>
    <ns0:col min="1" max="1" width="7" customWidth="1" hidden="0"/>
    <ns0:col min="2" max="2" width="16" customWidth="1" hidden="0"/>
    <ns0:col min="3" max="3" width="10" customWidth="1" hidden="1"/>
    <ns0:col min="4" max="4" width="20" customWidth="1" hidden="1"/>
    <ns0:col min="5" max="5" width="3" customWidth="1" hidden="0"/>
    <ns0:col min="6" max="6" width="12" customWidth="1" hidden="0"/>
    <ns0:col min="7" max="7" width="10" customWidth="1" hidden="1"/>
  </ns0:cols>
  <ns0:sheetData>
    <ns0:row r="1" ht="24" customHeight="1">
      <ns0:c r="A1" s="1" t="inlineStr">
        <ns0:is>
          <ns0:t>学年</ns0:t>
        </ns0:is>
      </ns0:c>
      <ns0:c r="B1" s="1" t="inlineStr">
        <ns0:is>
          <ns0:t>生徒氏名</ns0:t>
        </ns0:is>
      </ns0:c>
      <ns0:c r="C1" s="1" t="inlineStr">
        <ns0:is>
          <ns0:t>_生徒ID</ns0:t>
        </ns0:is>
      </ns0:c>
      <ns0:c r="D1" s="1" t="inlineStr">
        <ns0:is>
          <ns0:t>表示名</ns0:t>
        </ns0:is>
      </ns0:c>
      <ns0:c r="E1" s="1"/>
      <ns0:c r="F1" s="1" t="inlineStr">
        <ns0:is>
          <ns0:t>講師名</ns0:t>
        </ns0:is>
      </ns0:c>
      <ns0:c r="G1" s="1" t="inlineStr">
        <ns0:is>
          <ns0:t>_講師ID</ns0:t>
        </ns0:is>
      </ns0:c>
    </ns0:row>
    <ns0:row r="2" ht="20" customHeight="1">
      <ns0:c r="A2" s="2" t="inlineStr">
        <ns0:is>
          <ns0:t>中1</ns0:t>
        </ns0:is>
      </ns0:c>
      <ns0:c r="B2" s="2" t="inlineStr">
        <ns0:is>
          <ns0:t>生徒A</ns0:t>
        </ns0:is>
      </ns0:c>
      <ns0:c r="C2" s="2" t="inlineStr">
        <ns0:is>
          <ns0:t>s0001</ns0:t>
        </ns0:is>
      </ns0:c>
      <ns0:c r="D2" s="2" t="inlineStr">
        <ns0:is>
          <ns0:t>中1 生徒A</ns0:t>
        </ns0:is>
      </ns0:c>
      <ns0:c r="E2" s="2"/>
      <ns0:c r="F2" s="2" t="inlineStr">
        <ns0:is>
          <ns0:t>講師X</ns0:t>
        </ns0:is>
      </ns0:c>
      <ns0:c r="G2" s="2" t="inlineStr">
        <ns0:is>
          <ns0:t>t0001</ns0:t>
        </ns0:is>
      </ns0:c>
    </ns0:row>
    <ns0:row r="3" ht="20" customHeight="1">
      <ns0:c r="A3" s="3" t="inlineStr">
        <ns0:is>
          <ns0:t>中1</ns0:t>
        </ns0:is>
      </ns0:c>
      <ns0:c r="B3" s="3" t="inlineStr">
        <ns0:is>
          <ns0:t>生徒B</ns0:t>
        </ns0:is>
      </ns0:c>
      <ns0:c r="C3" s="3" t="inlineStr">
        <ns0:is>
          <ns0:t>s0002</ns0:t>
        </ns0:is>
      </ns0:c>
      <ns0:c r="D3" s="3" t="inlineStr">
        <ns0:is>
          <ns0:t>中1 生徒B</ns0:t>
        </ns0:is>
      </ns0:c>
      <ns0:c r="E3" s="3"/>
      <ns0:c r="F3" s="3" t="inlineStr">
        <ns0:is>
          <ns0:t>講師Y</ns0:t>
        </ns0:is>
      </ns0:c>
      <ns0:c r="G3" s="3" t="inlineStr">
        <ns0:is>
          <ns0:t>t0002</ns0:t>
        </ns0:is>
      </ns0:c>
    </ns0:row>
  </ns0:sheetData>
  <ns0:pageMargins left=".2" right=".2" top=".3" bottom=".3" header=".1" footer=".1"/>
  <ns0:pageSetup orientation="landscape" paperSize="9" fitToWidth="1" fitToHeight="0" blackAndWhite="1"/>
  <ns0:tableParts count="2">
    <ns0:tablePart ns1:id="table3"/>
    <ns0:tablePart ns1:id="table4"/>
  </ns0:tableParts>
</ns0:worksheet>
</file>