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ickjerlung/Developer/R/RDataViz-GenAIGames/"/>
    </mc:Choice>
  </mc:AlternateContent>
  <xr:revisionPtr revIDLastSave="0" documentId="8_{298A1A32-EFFC-1346-B69F-39B615C070AD}"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<sst xmlns="http://schemas.openxmlformats.org/spreadsheetml/2006/main" count="9357" uniqueCount="899">
  <si>
    <t>ID</t>
  </si>
  <si>
    <t>Start time</t>
  </si>
  <si>
    <t>Completion time</t>
  </si>
  <si>
    <t>Email</t>
  </si>
  <si>
    <t>Name</t>
  </si>
  <si>
    <t>Do you consider yourself a professional or hobbyist in Gamee</t>
  </si>
  <si>
    <t>What is the size of the team?</t>
  </si>
  <si>
    <t>What department(s) do you work in? Check all that applies.</t>
  </si>
  <si>
    <t>Do you utilize Generative AI in your work? Eg. ChatGPT, Midjourney, Copilot etc.</t>
  </si>
  <si>
    <t>Is it something you have discovered on your own, or has it been provided by your workplace?</t>
  </si>
  <si>
    <t>Has it made you more efficient in your role? </t>
  </si>
  <si>
    <t>Has it made you better? Eg. More creative, being able to do things you couldn't before etc.</t>
  </si>
  <si>
    <t>Do you enjoy using Generative AI in your role? P</t>
  </si>
  <si>
    <t>Question</t>
  </si>
  <si>
    <t>Do you enjoy using generative AI in your role?</t>
  </si>
  <si>
    <t>Would you care to elaborate?</t>
  </si>
  <si>
    <t>Does your use of Generative AI impact how proud you are of your work?</t>
  </si>
  <si>
    <t>Would you care to elaborate?2</t>
  </si>
  <si>
    <t>Are you and/or your team open about your use of Generative AI?</t>
  </si>
  <si>
    <t>Would you care to elaborate?3</t>
  </si>
  <si>
    <t>Question2</t>
  </si>
  <si>
    <t>Do you consider yourself a professional or a hobbyist in game development?</t>
  </si>
  <si>
    <t>Primary area of work?</t>
  </si>
  <si>
    <t>Years of experience in game development?</t>
  </si>
  <si>
    <t>Are you in a lead role?</t>
  </si>
  <si>
    <t>Team size?</t>
  </si>
  <si>
    <t>Column1</t>
  </si>
  <si>
    <t>Statement 2</t>
  </si>
  <si>
    <t>Question3</t>
  </si>
  <si>
    <t>Overall stance on Generative AI?</t>
  </si>
  <si>
    <t>Column2</t>
  </si>
  <si>
    <t>Statement 22</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</si>
  <si>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</si>
  <si>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</si>
  <si>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</si>
  <si>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</si>
  <si>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</si>
  <si>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</si>
  <si>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</si>
  <si>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</si>
  <si>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</si>
  <si>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</si>
  <si>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</si>
  <si>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</si>
  <si>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</si>
  <si>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</si>
  <si>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</si>
  <si>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</si>
  <si>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</si>
  <si>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</si>
  <si>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</si>
  <si>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</si>
  <si>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</si>
  <si>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</si>
  <si>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</si>
  <si>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</si>
  <si>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</si>
  <si>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</si>
  <si>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</si>
  <si>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</si>
  <si>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</si>
  <si>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</si>
  <si>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</si>
  <si>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</si>
  <si>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</si>
  <si>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</si>
  <si>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</si>
  <si>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</si>
  <si>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</si>
  <si>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</si>
  <si>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</si>
  <si>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</si>
  <si>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</si>
  <si>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</si>
  <si>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</si>
  <si>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</si>
  <si>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</si>
  <si>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</si>
  <si>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Neutral</t>
  </si>
  <si>
    <t>Somewhat useful</t>
  </si>
  <si>
    <t>Not useful</t>
  </si>
  <si>
    <t>Very useful</t>
  </si>
  <si>
    <t>Don't know</t>
  </si>
  <si>
    <t>Yes</t>
  </si>
  <si>
    <t>Agree</t>
  </si>
  <si>
    <t>Disagree</t>
  </si>
  <si>
    <t>Strongly disagree</t>
  </si>
  <si>
    <t>Generalist</t>
  </si>
  <si>
    <t>2-4 years</t>
  </si>
  <si>
    <t>Solo</t>
  </si>
  <si>
    <t>Very positive</t>
  </si>
  <si>
    <t>Own idea</t>
  </si>
  <si>
    <t>Much Higher</t>
  </si>
  <si>
    <t>Higher</t>
  </si>
  <si>
    <t>Strongly agree</t>
  </si>
  <si>
    <t>Automatization, prototyping</t>
  </si>
  <si>
    <t>Greedy bastards that think AI can do all the work for them</t>
  </si>
  <si>
    <t>In engine tools learning from the project</t>
  </si>
  <si>
    <t>Technical &amp; Programming</t>
  </si>
  <si>
    <t>20 years or more</t>
  </si>
  <si>
    <t>Negative</t>
  </si>
  <si>
    <t>Much lower</t>
  </si>
  <si>
    <t>Perceived as lazy, low quality work. I hold that view as well, outside of very specific use cases (prototyping) and styles/gimmicks.</t>
  </si>
  <si>
    <t>Perceived as a "less effort, faster to create" product, therefore the price should be lower.</t>
  </si>
  <si>
    <t>15-19 years</t>
  </si>
  <si>
    <t>Very negative</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</si>
  <si>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</si>
  <si>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</si>
  <si>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</si>
  <si>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</si>
  <si>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</si>
  <si>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</si>
  <si>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5-9 years</t>
  </si>
  <si>
    <t>Positive</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</si>
  <si>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</si>
  <si>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</si>
  <si>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</si>
  <si>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</si>
  <si>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</si>
  <si>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</si>
  <si>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</si>
  <si>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10-14 years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</si>
  <si>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</si>
  <si>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</si>
  <si>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</si>
  <si>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</si>
  <si>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</si>
  <si>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</si>
  <si>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</si>
  <si>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</si>
  <si>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</si>
  <si>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Lower</t>
  </si>
  <si>
    <t xml:space="preserve">Nice interview, made me think… thank you </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</si>
  <si>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</si>
  <si>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</si>
  <si>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</si>
  <si>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</si>
  <si>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</si>
  <si>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</si>
  <si>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Generalist (also solo developer)</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</si>
  <si>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</si>
  <si>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</si>
  <si>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</si>
  <si>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</si>
  <si>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</si>
  <si>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</si>
  <si>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</si>
  <si>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</si>
  <si>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</si>
  <si>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</si>
  <si>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</si>
  <si>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</si>
  <si>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</si>
  <si>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</si>
  <si>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</si>
  <si>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</si>
  <si>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</si>
  <si>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</si>
  <si>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</si>
  <si>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</si>
  <si>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</si>
  <si>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</si>
  <si>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</si>
  <si>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Generating ideas/prototyping. Better tools.</t>
  </si>
  <si>
    <t>With current technology relying on AI for too many aspects - like creative decisions.</t>
  </si>
  <si>
    <t>Help with 3D asset creation.</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</si>
  <si>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</si>
  <si>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</si>
  <si>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</si>
  <si>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</si>
  <si>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</si>
  <si>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</si>
  <si>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</si>
  <si>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</si>
  <si>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</si>
  <si>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</si>
  <si>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</si>
  <si>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</si>
  <si>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</si>
  <si>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</si>
  <si>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</si>
  <si>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</si>
  <si>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</si>
  <si>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</si>
  <si>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</si>
  <si>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</si>
  <si>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</si>
  <si>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</si>
  <si>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</si>
  <si>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</si>
  <si>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</si>
  <si>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</si>
  <si>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</si>
  <si>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</si>
  <si>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 tool that makes graphs to explain unclear parts in articles and papers.</t>
  </si>
  <si>
    <t xml:space="preserve">Making work quicker and more immersive. </t>
  </si>
  <si>
    <t xml:space="preserve">Low quality content and shovelware. </t>
  </si>
  <si>
    <t xml:space="preserve">Not sure. </t>
  </si>
  <si>
    <t>N/A</t>
  </si>
  <si>
    <t>Employers idea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</si>
  <si>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</si>
  <si>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</si>
  <si>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</si>
  <si>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</si>
  <si>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</si>
  <si>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</si>
  <si>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</si>
  <si>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</si>
  <si>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</si>
  <si>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</si>
  <si>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</si>
  <si>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</si>
  <si>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</si>
  <si>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</si>
  <si>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Generative AI integration in game engine</t>
  </si>
  <si>
    <t>Copyright issues</t>
  </si>
  <si>
    <t>Copilot/assitant in game engine</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</si>
  <si>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</si>
  <si>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</si>
  <si>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</si>
  <si>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</si>
  <si>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</si>
  <si>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</si>
  <si>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</si>
  <si>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</si>
  <si>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</si>
  <si>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</si>
  <si>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</si>
  <si>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</si>
  <si>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</si>
  <si>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</si>
  <si>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</si>
  <si>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</si>
  <si>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</si>
  <si>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</si>
  <si>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</si>
  <si>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</si>
  <si>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</si>
  <si>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</si>
  <si>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</si>
  <si>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</si>
  <si>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</si>
  <si>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</si>
  <si>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</si>
  <si>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</si>
  <si>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</si>
  <si>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</si>
  <si>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</si>
  <si>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</si>
  <si>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</si>
  <si>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</si>
  <si>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</si>
  <si>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None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</si>
  <si>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</si>
  <si>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</si>
  <si>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</si>
  <si>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</si>
  <si>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</si>
  <si>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</si>
  <si>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</si>
  <si>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</si>
  <si>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</si>
  <si>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</si>
  <si>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</si>
  <si>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</si>
  <si>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</si>
  <si>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</si>
  <si>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</si>
  <si>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</si>
  <si>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</si>
  <si>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</si>
  <si>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</si>
  <si>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</si>
  <si>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</si>
  <si>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</si>
  <si>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</si>
  <si>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</si>
  <si>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</si>
  <si>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</si>
  <si>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</si>
  <si>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</si>
  <si>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</si>
  <si>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</si>
  <si>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It robs us of jobs and cheapens our labor which is already undervalued. It also homogenizes an already watered down market.</t>
  </si>
  <si>
    <t>Using it for rapid prototyping and inspiration (functionally a Pinterest board with AI art)</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</si>
  <si>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</si>
  <si>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</si>
  <si>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</si>
  <si>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</si>
  <si>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</si>
  <si>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</si>
  <si>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</si>
  <si>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</si>
  <si>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</si>
  <si>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</si>
  <si>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</si>
  <si>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</si>
  <si>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</si>
  <si>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</si>
  <si>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</si>
  <si>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</si>
  <si>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</si>
  <si>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</si>
  <si>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</si>
  <si>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</si>
  <si>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</si>
  <si>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</si>
  <si>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</si>
  <si>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</si>
  <si>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</si>
  <si>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</si>
  <si>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</si>
  <si>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</si>
  <si>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</si>
  <si>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</si>
  <si>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</si>
  <si>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</si>
  <si>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</si>
  <si>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</si>
  <si>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</si>
  <si>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</si>
  <si>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</si>
  <si>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</si>
  <si>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</si>
  <si>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</si>
  <si>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</si>
  <si>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</si>
  <si>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</si>
  <si>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</si>
  <si>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</si>
  <si>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</si>
  <si>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</si>
  <si>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</si>
  <si>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</si>
  <si>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</si>
  <si>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</si>
  <si>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</si>
  <si>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</si>
  <si>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</si>
  <si>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</si>
  <si>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</si>
  <si>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</si>
  <si>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</si>
  <si>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</si>
  <si>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</si>
  <si>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</si>
  <si>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</si>
  <si>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</si>
  <si>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</si>
  <si>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</si>
  <si>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</si>
  <si>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</si>
  <si>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</si>
  <si>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</si>
  <si>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</si>
  <si>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</si>
  <si>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</si>
  <si>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</si>
  <si>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</si>
  <si>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</si>
  <si>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</si>
  <si>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</si>
  <si>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</si>
  <si>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</si>
  <si>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</si>
  <si>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</si>
  <si>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</si>
  <si>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</si>
  <si>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</si>
  <si>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</si>
  <si>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</si>
  <si>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</si>
  <si>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</si>
  <si>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</si>
  <si>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</si>
  <si>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</si>
  <si>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</si>
  <si>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</si>
  <si>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</si>
  <si>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</si>
  <si>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</si>
  <si>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 xml:space="preserve">Job cuts, lower pay, low-quality games full of unnecessary and superficial AI-generated “content”, erosion of copyright protections </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</si>
  <si>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</si>
  <si>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</si>
  <si>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</si>
  <si>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</si>
  <si>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</si>
  <si>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</si>
  <si>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</si>
  <si>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</si>
  <si>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</si>
  <si>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</si>
  <si>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</si>
  <si>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</si>
  <si>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</si>
  <si>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</si>
  <si>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</si>
  <si>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</si>
  <si>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</si>
  <si>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</si>
  <si>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</si>
  <si>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</si>
  <si>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</si>
  <si>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</si>
  <si>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</si>
  <si>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</si>
  <si>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</si>
  <si>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</si>
  <si>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</si>
  <si>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</si>
  <si>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</si>
  <si>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</si>
  <si>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</si>
  <si>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</si>
  <si>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</si>
  <si>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</si>
  <si>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</si>
  <si>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</si>
  <si>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</si>
  <si>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</si>
  <si>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</si>
  <si>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</si>
  <si>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</si>
  <si>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</si>
  <si>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</si>
  <si>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</si>
  <si>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</si>
  <si>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</si>
  <si>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</si>
  <si>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</si>
  <si>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</si>
  <si>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</si>
  <si>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</si>
  <si>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</si>
  <si>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</si>
  <si>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Keep wasting money on it</t>
  </si>
  <si>
    <t xml:space="preserve">See prev answer </t>
  </si>
  <si>
    <t>Stupid ceos and middle managers who do no work will make dumb short term decisions</t>
  </si>
  <si>
    <t>One that seized the means of production for the workers</t>
  </si>
  <si>
    <t>Keep wasting money</t>
  </si>
  <si>
    <t>Hobbyist</t>
  </si>
  <si>
    <t>Solo developer - I do everything</t>
  </si>
  <si>
    <t>It makes bad developers feel good. It makes terrible artists feel awesome. It helps people to steal and reproduce rather than put effort in and create something meaningful. You're damned right there's a stigma.</t>
  </si>
  <si>
    <t>Absolutely none.</t>
  </si>
  <si>
    <t>A deluge of shit will land on Steam. People who don't know better will tar all indie games with the same brush. Even studios that don't use AI will lose goodwill from players.</t>
  </si>
  <si>
    <t xml:space="preserve">Creating games tailored to every individual </t>
  </si>
  <si>
    <t>Too many low effort rubbish games</t>
  </si>
  <si>
    <t>Everything exists that I need. They only must improve.</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</si>
  <si>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</si>
  <si>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</si>
  <si>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</si>
  <si>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</si>
  <si>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</si>
  <si>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</si>
  <si>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</si>
  <si>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</si>
  <si>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</si>
  <si>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</si>
  <si>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</si>
  <si>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</si>
  <si>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</si>
  <si>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</si>
  <si>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</si>
  <si>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</si>
  <si>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</si>
  <si>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</si>
  <si>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Users see it as theft</t>
  </si>
  <si>
    <t>Coding, art</t>
  </si>
  <si>
    <t>Bad art, and ethical issues</t>
  </si>
  <si>
    <t>An ai that could do the tedious art tasks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</si>
  <si>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</si>
  <si>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</si>
  <si>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</si>
  <si>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</si>
  <si>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Optimalization</t>
  </si>
  <si>
    <t>Your questions don't take into account solo developers</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</si>
  <si>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</si>
  <si>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</si>
  <si>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</si>
  <si>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</si>
  <si>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</si>
  <si>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</si>
  <si>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</si>
  <si>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</si>
  <si>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</si>
  <si>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</si>
  <si>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</si>
  <si>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</si>
  <si>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</si>
  <si>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</si>
  <si>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</si>
  <si>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</si>
  <si>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</si>
  <si>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</si>
  <si>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</si>
  <si>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</si>
  <si>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</si>
  <si>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</si>
  <si>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</si>
  <si>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</si>
  <si>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Ethics and legality of AI Art still is largely in debate</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</si>
  <si>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</si>
  <si>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</si>
  <si>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</si>
  <si>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</si>
  <si>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</si>
  <si>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</si>
  <si>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</si>
  <si>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</si>
  <si>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</si>
  <si>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</si>
  <si>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</si>
  <si>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</si>
  <si>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</si>
  <si>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</si>
  <si>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</si>
  <si>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</si>
  <si>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</si>
  <si>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</si>
  <si>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</si>
  <si>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</si>
  <si>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</si>
  <si>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</si>
  <si>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</si>
  <si>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</si>
  <si>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</si>
  <si>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</si>
  <si>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</si>
  <si>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</si>
  <si>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</si>
  <si>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</si>
  <si>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</si>
  <si>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</si>
  <si>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</si>
  <si>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</si>
  <si>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</si>
  <si>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</si>
  <si>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Generating your own trailer by providing your game play clips to Generative AI.</t>
  </si>
  <si>
    <t>Weird looking AI generated game assets that I don’t enjoy.</t>
  </si>
  <si>
    <t>Project management, brainstorming, prototyping, testing</t>
  </si>
  <si>
    <t>I think AI is ok for unfinished projects, prototypes and programming, but not for the final version as that is non artistic.</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</si>
  <si>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</si>
  <si>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</si>
  <si>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</si>
  <si>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</si>
  <si>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</si>
  <si>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</si>
  <si>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</si>
  <si>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</si>
  <si>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</si>
  <si>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</si>
  <si>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</si>
  <si>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</si>
  <si>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I don’t like it</t>
  </si>
  <si>
    <t>It isn’t liked</t>
  </si>
  <si>
    <t>A bunch of garbage</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</si>
  <si>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</si>
  <si>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</si>
  <si>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</si>
  <si>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</si>
  <si>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</si>
  <si>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</si>
  <si>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</si>
  <si>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</si>
  <si>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</si>
  <si>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</si>
  <si>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</si>
  <si>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</si>
  <si>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</si>
  <si>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</si>
  <si>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</si>
  <si>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</si>
  <si>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</si>
  <si>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</si>
  <si>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</si>
  <si>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</si>
  <si>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</si>
  <si>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</si>
  <si>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</si>
  <si>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</si>
  <si>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</si>
  <si>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</si>
  <si>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</si>
  <si>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</si>
  <si>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</si>
  <si>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</si>
  <si>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</si>
  <si>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</si>
  <si>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</si>
  <si>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</si>
  <si>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</si>
  <si>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</si>
  <si>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</si>
  <si>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</si>
  <si>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</si>
  <si>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</si>
  <si>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</si>
  <si>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</si>
  <si>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</si>
  <si>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</si>
  <si>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</si>
  <si>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</si>
  <si>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</si>
  <si>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</si>
  <si>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</si>
  <si>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Lost jobs</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</si>
  <si>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</si>
  <si>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</si>
  <si>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</si>
  <si>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</si>
  <si>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</si>
  <si>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</si>
  <si>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</si>
  <si>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</si>
  <si>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</si>
  <si>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</si>
  <si>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</si>
  <si>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</si>
  <si>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</si>
  <si>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</si>
  <si>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</si>
  <si>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</si>
  <si>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</si>
  <si>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</si>
  <si>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</si>
  <si>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</si>
  <si>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</si>
  <si>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</si>
  <si>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</si>
  <si>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</si>
  <si>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</si>
  <si>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</si>
  <si>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</si>
  <si>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</si>
  <si>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</si>
  <si>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</si>
  <si>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</si>
  <si>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</si>
  <si>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</si>
  <si>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</si>
  <si>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</si>
  <si>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</si>
  <si>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</si>
  <si>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</si>
  <si>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</si>
  <si>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</si>
  <si>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</si>
  <si>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</si>
  <si>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</si>
  <si>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</si>
  <si>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</si>
  <si>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</si>
  <si>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</si>
  <si>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</si>
  <si>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</si>
  <si>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</si>
  <si>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</si>
  <si>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</si>
  <si>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</si>
  <si>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</si>
  <si>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</si>
  <si>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</si>
  <si>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</si>
  <si>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</si>
  <si>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</si>
  <si>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</si>
  <si>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</si>
  <si>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</si>
  <si>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</si>
  <si>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</si>
  <si>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</si>
  <si>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</si>
  <si>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</si>
  <si>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</si>
  <si>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</si>
  <si>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</si>
  <si>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</si>
  <si>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</si>
  <si>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</si>
  <si>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</si>
  <si>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</si>
  <si>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</si>
  <si>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</si>
  <si>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</si>
  <si>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</si>
  <si>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</si>
  <si>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</si>
  <si>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</si>
  <si>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</si>
  <si>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</si>
  <si>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</si>
  <si>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</si>
  <si>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</si>
  <si>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</si>
  <si>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</si>
  <si>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</si>
  <si>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</si>
  <si>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</si>
  <si>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</si>
  <si>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</si>
  <si>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</si>
  <si>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</si>
  <si>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</si>
  <si>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</si>
  <si>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</si>
  <si>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</si>
  <si>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</si>
  <si>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</si>
  <si>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</si>
  <si>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</si>
  <si>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</si>
  <si>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</si>
  <si>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</si>
  <si>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</si>
  <si>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</si>
  <si>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</si>
  <si>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Generating quick noisemaps and low detail backgrounds</t>
  </si>
  <si>
    <t>Increased production of shovelware, low effort/low quality games that border on scams and drown out genuine projects.</t>
  </si>
  <si>
    <t>Regulation to avoid the overmonetization of the industry via shovelware.</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</si>
  <si>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</si>
  <si>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</si>
  <si>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</si>
  <si>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</si>
  <si>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</si>
  <si>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</si>
  <si>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</si>
  <si>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</si>
  <si>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</si>
  <si>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</si>
  <si>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</si>
  <si>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</si>
  <si>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</si>
  <si>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</si>
  <si>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</si>
  <si>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</si>
  <si>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</si>
  <si>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</si>
  <si>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</si>
  <si>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</si>
  <si>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</si>
  <si>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</si>
  <si>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</si>
  <si>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</si>
  <si>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</si>
  <si>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</si>
  <si>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</si>
  <si>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</si>
  <si>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</si>
  <si>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</si>
  <si>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</si>
  <si>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</si>
  <si>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</si>
  <si>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</si>
  <si>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</si>
  <si>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</si>
  <si>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</si>
  <si>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</si>
  <si>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</si>
  <si>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</si>
  <si>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</si>
  <si>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</si>
  <si>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</si>
  <si>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</si>
  <si>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</si>
  <si>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</si>
  <si>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</si>
  <si>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</si>
  <si>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</si>
  <si>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</si>
  <si>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</si>
  <si>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</si>
  <si>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</si>
  <si>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</si>
  <si>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</si>
  <si>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</si>
  <si>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</si>
  <si>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</si>
  <si>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</si>
  <si>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</si>
  <si>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</si>
  <si>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</si>
  <si>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</si>
  <si>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</si>
  <si>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</si>
  <si>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</si>
  <si>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</si>
  <si>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</si>
  <si>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</si>
  <si>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</si>
  <si>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</si>
  <si>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</si>
  <si>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</si>
  <si>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</si>
  <si>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</si>
  <si>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</si>
  <si>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</si>
  <si>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</si>
  <si>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</si>
  <si>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</si>
  <si>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</si>
  <si>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</si>
  <si>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</si>
  <si>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</si>
  <si>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</si>
  <si>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World design</t>
  </si>
  <si>
    <t>People making their entire game using generative AI</t>
  </si>
  <si>
    <t>I would prefer not to use it, but would use it for world design in my game, this would be incredibly helpful.</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</si>
  <si>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</si>
  <si>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</si>
  <si>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</si>
  <si>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</si>
  <si>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</si>
  <si>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</si>
  <si>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</si>
  <si>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</si>
  <si>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</si>
  <si>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</si>
  <si>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</si>
  <si>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</si>
  <si>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</si>
  <si>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</si>
  <si>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</si>
  <si>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</si>
  <si>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</si>
  <si>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</si>
  <si>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</si>
  <si>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</si>
  <si>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</si>
  <si>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</si>
  <si>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</si>
  <si>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</si>
  <si>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</si>
  <si>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</si>
  <si>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</si>
  <si>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</si>
  <si>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</si>
  <si>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</si>
  <si>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</si>
  <si>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</si>
  <si>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</si>
  <si>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</si>
  <si>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</si>
  <si>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</si>
  <si>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</si>
  <si>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</si>
  <si>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</si>
  <si>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</si>
  <si>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</si>
  <si>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</si>
  <si>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</si>
  <si>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</si>
  <si>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</si>
  <si>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</si>
  <si>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</si>
  <si>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</si>
  <si>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</si>
  <si>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</si>
  <si>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</si>
  <si>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</si>
  <si>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</si>
  <si>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</si>
  <si>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</si>
  <si>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</si>
  <si>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</si>
  <si>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</si>
  <si>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</si>
  <si>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</si>
  <si>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</si>
  <si>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</si>
  <si>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</si>
  <si>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</si>
  <si>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</si>
  <si>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</si>
  <si>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</si>
  <si>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</si>
  <si>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</si>
  <si>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</si>
  <si>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</si>
  <si>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</si>
  <si>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</si>
  <si>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</si>
  <si>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</si>
  <si>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10-49</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</si>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</sst>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74">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V252" totalsRowShown="0">
  <autoFilter ref="A1:BV252" xr:uid="{00000000-0009-0000-0100-000001000000}"/>
  <sortState xmlns:xlrd2="http://schemas.microsoft.com/office/spreadsheetml/2017/richdata2" ref="A2:BV252">
    <sortCondition ref="A1:A252"/>
  </sortState>
  <tableColumns count="74">
    <tableColumn id="1" xr3:uid="{00000000-0010-0000-0000-000001000000}" name="ID" dataDxfId="73"/>
    <tableColumn id="2" xr3:uid="{00000000-0010-0000-0000-000002000000}" name="Start time" dataDxfId="72"/>
    <tableColumn id="3" xr3:uid="{00000000-0010-0000-0000-000003000000}" name="Completion time" dataDxfId="71"/>
    <tableColumn id="4" xr3:uid="{00000000-0010-0000-0000-000004000000}" name="Email" dataDxfId="70"/>
    <tableColumn id="5" xr3:uid="{00000000-0010-0000-0000-000005000000}" name="Name" dataDxfId="69"/>
    <tableColumn id="6" xr3:uid="{00000000-0010-0000-0000-000006000000}" name="Do you consider yourself a professional or hobbyist in Gamee" dataDxfId="68"/>
    <tableColumn id="7" xr3:uid="{80D807B5-619A-4910-ADBD-FC8ED96426BC}" name="What is the size of the team?" dataDxfId="67"/>
    <tableColumn id="8" xr3:uid="{A758AAFF-A983-47F1-A5EC-83F768BE111C}" name="What department(s) do you work in? Check all that applies." dataDxfId="66"/>
    <tableColumn id="9" xr3:uid="{31C3F86F-81FB-47D6-863C-58FD7A4D22C6}" name="Do you utilize Generative AI in your work? Eg. ChatGPT, Midjourney, Copilot etc." dataDxfId="65"/>
    <tableColumn id="10" xr3:uid="{4A13191D-28AF-466E-9365-DE55E6DD1E6B}" name="Is it something you have discovered on your own, or has it been provided by your workplace?" dataDxfId="64"/>
    <tableColumn id="11" xr3:uid="{90D1834D-E510-4383-A593-F498B9A0440D}" name="Has it made you more efficient in your role? " dataDxfId="63"/>
    <tableColumn id="12" xr3:uid="{951D72D6-1234-4540-9A6F-7FE57EED7F5C}" name="Has it made you better? Eg. More creative, being able to do things you couldn't before etc." dataDxfId="62"/>
    <tableColumn id="13" xr3:uid="{93612B0F-5192-4B62-861E-7500CDDEC95A}" name="Do you enjoy using Generative AI in your role? P" dataDxfId="61"/>
    <tableColumn id="14" xr3:uid="{062163F2-5F87-49B2-9DD7-4DB236943200}" name="Question" dataDxfId="60"/>
    <tableColumn id="15" xr3:uid="{518DD7F6-14CB-46E1-8503-A9B9E2C0824C}" name="Do you enjoy using generative AI in your role?" dataDxfId="59"/>
    <tableColumn id="16" xr3:uid="{2B2DC705-C624-44CC-A749-053F6874D47A}" name="Would you care to elaborate?" dataDxfId="58"/>
    <tableColumn id="17" xr3:uid="{8BCF7BD7-2476-4968-B34F-1E0FBFABDD66}" name="Does your use of Generative AI impact how proud you are of your work?" dataDxfId="57"/>
    <tableColumn id="18" xr3:uid="{444CF74D-9208-412A-9267-4DCB42694282}" name="Would you care to elaborate?2" dataDxfId="56"/>
    <tableColumn id="19" xr3:uid="{FB7E9D2F-3A53-479A-8648-8536D343125C}" name="Are you and/or your team open about your use of Generative AI?" dataDxfId="55"/>
    <tableColumn id="20" xr3:uid="{6B1AEE46-12D0-442D-A0E1-22FD7E075923}" name="Would you care to elaborate?3" dataDxfId="54"/>
    <tableColumn id="21" xr3:uid="{AA2A0492-5AE0-4E9B-8225-27F4C5A4986F}" name="Question2" dataDxfId="53"/>
    <tableColumn id="22" xr3:uid="{BB4B5FE5-1DEC-4073-9065-5180C0D8E0DD}" name="Do you consider yourself a professional or a hobbyist in game development?" dataDxfId="52"/>
    <tableColumn id="23" xr3:uid="{0BCE6182-162F-45EE-BDB3-A7F7354F520C}" name="Primary area of work?" dataDxfId="51"/>
    <tableColumn id="24" xr3:uid="{04B0F3AC-8D86-45F3-9DAB-D080C9F724F0}" name="Years of experience in game development?" dataDxfId="50"/>
    <tableColumn id="25" xr3:uid="{CD314E79-6BE2-4CDA-A229-97041F92A9B9}" name="Are you in a lead role?" dataDxfId="49"/>
    <tableColumn id="26" xr3:uid="{55DE3FDC-863A-4ACF-9C98-272FB3B47547}" name="Team size?" dataDxfId="0"/>
    <tableColumn id="27" xr3:uid="{E8EFD255-458E-428E-AB22-C2EFCA6DB9A9}" name="Column1" dataDxfId="48"/>
    <tableColumn id="28" xr3:uid="{7086AFD1-8962-4B34-A4ED-FC9271A24525}" name="Statement 2" dataDxfId="47"/>
    <tableColumn id="29" xr3:uid="{66CBB616-2AAA-495C-8C18-C92825E15202}" name="Question3" dataDxfId="46"/>
    <tableColumn id="30" xr3:uid="{282C25FF-A930-42CE-9FCC-0D1A9F0138E5}" name="Overall stance on Generative AI?" dataDxfId="45"/>
    <tableColumn id="32" xr3:uid="{73CE5C6D-6D24-47FC-B39C-5C1E797E361F}" name="Column2" dataDxfId="44"/>
    <tableColumn id="33" xr3:uid="{0BAD30AE-95B7-4C03-B7F7-1A298E3B0C7A}" name="Statement 22" dataDxfId="43"/>
    <tableColumn id="34" xr3:uid="{AD31631D-6F49-474B-933D-57D0412F9287}" name="Which areas do you think are less " dataDxfId="42"/>
    <tableColumn id="35" xr3:uid="{F0391636-B385-4467-A0A6-C7CC487612DA}" name="Art &amp; Assets" dataDxfId="41"/>
    <tableColumn id="36" xr3:uid="{354C752A-D38F-48D2-9F10-71DFBE90A950}" name="Level Design" dataDxfId="40"/>
    <tableColumn id="31" xr3:uid="{52A5593D-854C-47D6-AD15-BBC52A891D39}" name="Storytelling" dataDxfId="39"/>
    <tableColumn id="37" xr3:uid="{5C8073E8-F718-47D8-BC68-679487C5788C}" name="Sound Design" dataDxfId="38"/>
    <tableColumn id="38" xr3:uid="{B77BB981-5B00-4AC9-9186-739A67EF065E}" name="Voice Overs &amp; Acting" dataDxfId="37"/>
    <tableColumn id="39" xr3:uid="{514485F3-8693-4B85-91EF-B479384E1FB6}" name="Programming" dataDxfId="36"/>
    <tableColumn id="40" xr3:uid="{81D7BD0B-9CD7-46DA-AB79-C4E8084044D1}" name="Game Design" dataDxfId="35"/>
    <tableColumn id="41" xr3:uid="{D9BFF232-FB98-4D07-8F79-0458E442F618}" name="Marketing &amp; PR" dataDxfId="34"/>
    <tableColumn id="42" xr3:uid="{11AEBA59-E470-48B4-A3EA-1CA362004E70}" name="Music" dataDxfId="33"/>
    <tableColumn id="43" xr3:uid="{A6812D4A-B04A-48A6-BD68-F7DD1BFA16F8}" name="Community management" dataDxfId="32"/>
    <tableColumn id="44" xr3:uid="{553474EF-E60D-4A53-8A63-543CD1F610DD}" name="Initial prototyping" dataDxfId="31"/>
    <tableColumn id="45" xr3:uid="{63914E9F-1428-4C30-A6B8-6290882195A5}" name="Do you use Generative AI in your work?" dataDxfId="30"/>
    <tableColumn id="46" xr3:uid="{F808D12A-428E-4B74-8FEC-C1F446AC72DF}" name="Was it your own idea to begin using Generative AI or your employers?" dataDxfId="29"/>
    <tableColumn id="47" xr3:uid="{921A1E33-2DE2-4671-9839-74906DFF8A3B}" name="Efficiency?" dataDxfId="28"/>
    <tableColumn id="48" xr3:uid="{869A237D-D20A-402D-BD2F-58D7629D9DC5}" name="Quality?" dataDxfId="27"/>
    <tableColumn id="49" xr3:uid="{19DADCA6-D37D-4910-8DE6-FCC616D574E4}" name="Enjoyment?" dataDxfId="26"/>
    <tableColumn id="50" xr3:uid="{79114012-ADDD-417B-9EA4-0AFE2E00943A}" name="Do you think of the ability to use Generative AI as an actual and useful competence in your area of work?" dataDxfId="25"/>
    <tableColumn id="51" xr3:uid="{8225E73F-CED3-4E79-AFC6-51B50B3EF061}" name="Do your coworkers use Generative AI in their work?" dataDxfId="24"/>
    <tableColumn id="52" xr3:uid="{E21DD9C0-DEEB-40D1-9874-E57D4FA850D6}" name="Do your peers in the industry use Generative AI in their work?" dataDxfId="23"/>
    <tableColumn id="53" xr3:uid="{2AB8C04C-DF78-4A38-8F2B-8999E143C026}" name="Do you disclose your use of Generative AI internally?" dataDxfId="22"/>
    <tableColumn id="54" xr3:uid="{443C7053-0FFB-4CF0-A1A7-8F2FC42E1A39}" name="Do you disclose your use of Generative AI externally?" dataDxfId="21"/>
    <tableColumn id="55" xr3:uid="{11D70455-824F-4540-956B-666AF4437D9A}" name="Do you perceive any stigma associated with the use of Generative AI internally?" dataDxfId="20"/>
    <tableColumn id="56" xr3:uid="{98E2921E-4ADB-4096-9E16-A1FDCB654264}" name="Do you perceive any stigma associated with the use of Generative AI externally?" dataDxfId="19"/>
    <tableColumn id="57" xr3:uid="{C5ED334F-20A5-4678-817E-810ADFB82F16}" name="Would you care to elaborate?5" dataDxfId="18"/>
    <tableColumn id="58" xr3:uid="{037282DA-E11E-4DE5-AB6E-77B9FC0BB7A6}" name="Would you care to elaborate?4" dataDxfId="17"/>
    <tableColumn id="59" xr3:uid="{11EAE6AE-246B-411F-AB05-784166997FE8}" name="It will help shorten development timelines" dataDxfId="16"/>
    <tableColumn id="60" xr3:uid="{DF89B7DE-EE84-4C4A-97A8-37B25B03C66B}" name="It will lead to more individualized gaming experiences" dataDxfId="15"/>
    <tableColumn id="61" xr3:uid="{AE8FEEEF-4538-4E46-9D36-66E4E02A7596}" name="It will impact staffing decisions" dataDxfId="14"/>
    <tableColumn id="62" xr3:uid="{F683183B-D208-42CC-9F62-E08BB67187BB}" name="It will lead to smaller team sizes" dataDxfId="13"/>
    <tableColumn id="63" xr3:uid="{39D813D5-32D1-40A7-98B4-BE041219B813}" name="It will democratize game development" dataDxfId="12"/>
    <tableColumn id="64" xr3:uid="{E0F22B94-4299-44F6-84D3-49E463B873DA}" name="It will make it cheaper to develop games" dataDxfId="11"/>
    <tableColumn id="65" xr3:uid="{D44B60DF-0930-447B-A8C3-F476D1C75B30}" name="It will lead to lower quality games" dataDxfId="10"/>
    <tableColumn id="66" xr3:uid="{3F7895E4-2336-4636-B211-96C873DF3CF3}" name="It will lead to better games" dataDxfId="9"/>
    <tableColumn id="67" xr3:uid="{36311F6B-79F2-4EC9-96B2-4F2FDE4189F1}" name="What do you think will be the most promising innovations from Generative AI in game development?" dataDxfId="8"/>
    <tableColumn id="68" xr3:uid="{B6FB607B-94DC-47B0-88F5-63E4A3264F57}" name="What do you think will be the most negative consequences of Generative AI in game development?" dataDxfId="7"/>
    <tableColumn id="69" xr3:uid="{393B1976-DC10-4218-9A1A-B2E2466B067E}" name="Statement 1" dataDxfId="6"/>
    <tableColumn id="70" xr3:uid="{C32AF2C7-7170-4A40-ACE6-2F4E1F6270FA}" name="Statement 23" dataDxfId="5"/>
    <tableColumn id="71" xr3:uid="{4D7877DB-49B7-4E91-A5C0-2D52CC602873}" name="Question4" dataDxfId="4"/>
    <tableColumn id="72" xr3:uid="{21F9A3D3-7797-4146-8721-B2AA498BD527}" name="What would be your ideal future Generative AI driven tool, that could help you in your area of work?" dataDxfId="3"/>
    <tableColumn id="73" xr3:uid="{AA1303A4-4FCF-4137-A177-61D632567FBF}" name="Creativity?" dataDxfId="2"/>
    <tableColumn id="74" xr3:uid="{70B6CECE-B40E-4618-B0A7-854565ED6189}" name="Anything else we should know / feedback?"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52"/>
  <sheetViews>
    <sheetView tabSelected="1" workbookViewId="0">
      <selection activeCell="W81" sqref="W81"/>
    </sheetView>
  </sheetViews>
  <sheetFormatPr baseColWidth="10" defaultColWidth="8.83203125" defaultRowHeight="15" outlineLevelCol="1" x14ac:dyDescent="0.2"/>
  <cols>
    <col min="1" max="4" width="20" bestFit="1" customWidth="1"/>
    <col min="5" max="6" width="20" hidden="1" customWidth="1"/>
    <col min="7" max="7" width="2" customWidth="1"/>
    <col min="8" max="21" width="28.5" hidden="1" customWidth="1"/>
    <col min="22" max="23" width="28.5" customWidth="1" outlineLevel="1"/>
    <col min="24" max="25" width="28.5" customWidth="1"/>
    <col min="26" max="26" width="28.5" style="4" customWidth="1"/>
    <col min="27" max="67" width="28.5" customWidth="1"/>
    <col min="68" max="68" width="84.5" customWidth="1"/>
    <col min="69" max="74" width="28.5" customWidth="1"/>
  </cols>
  <sheetData>
    <row r="1" spans="1:7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4"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x14ac:dyDescent="0.2">
      <c r="A2">
        <v>2</v>
      </c>
      <c r="B2" s="1">
        <v>45378.422835648147</v>
      </c>
      <c r="C2" s="1">
        <v>45378.426122685189</v>
      </c>
      <c r="D2" t="s">
        <v>74</v>
      </c>
      <c r="V2" t="s">
        <v>75</v>
      </c>
      <c r="W2" t="s">
        <v>33</v>
      </c>
      <c r="X2" t="s">
        <v>76</v>
      </c>
      <c r="Y2" t="s">
        <v>77</v>
      </c>
      <c r="Z2" s="4" t="s">
        <v>898</v>
      </c>
      <c r="AE2" t="s">
        <v>78</v>
      </c>
      <c r="AH2" t="s">
        <v>79</v>
      </c>
      <c r="AI2" t="s">
        <v>80</v>
      </c>
      <c r="AJ2" t="s">
        <v>80</v>
      </c>
      <c r="AK2" t="s">
        <v>80</v>
      </c>
      <c r="AL2" t="s">
        <v>80</v>
      </c>
      <c r="AM2" t="s">
        <v>81</v>
      </c>
      <c r="AN2" t="s">
        <v>80</v>
      </c>
      <c r="AO2" t="s">
        <v>80</v>
      </c>
      <c r="AP2" t="s">
        <v>80</v>
      </c>
      <c r="AQ2" t="s">
        <v>80</v>
      </c>
      <c r="AR2" t="s">
        <v>79</v>
      </c>
      <c r="AS2" t="s">
        <v>77</v>
      </c>
      <c r="AX2" t="s">
        <v>77</v>
      </c>
      <c r="AY2" t="s">
        <v>82</v>
      </c>
      <c r="AZ2" t="s">
        <v>82</v>
      </c>
      <c r="BC2" t="s">
        <v>77</v>
      </c>
      <c r="BD2" t="s">
        <v>83</v>
      </c>
      <c r="BG2" t="s">
        <v>84</v>
      </c>
      <c r="BH2" t="s">
        <v>85</v>
      </c>
      <c r="BI2" t="s">
        <v>78</v>
      </c>
      <c r="BJ2" t="s">
        <v>78</v>
      </c>
      <c r="BK2" t="s">
        <v>86</v>
      </c>
      <c r="BL2" t="s">
        <v>85</v>
      </c>
      <c r="BM2" t="s">
        <v>84</v>
      </c>
      <c r="BN2" t="s">
        <v>86</v>
      </c>
    </row>
    <row r="3" spans="1:74" x14ac:dyDescent="0.2">
      <c r="A3">
        <v>3</v>
      </c>
      <c r="B3" s="1">
        <v>45378.429120370369</v>
      </c>
      <c r="C3" s="1">
        <v>45378.431793981479</v>
      </c>
      <c r="D3" t="s">
        <v>74</v>
      </c>
      <c r="V3" t="s">
        <v>440</v>
      </c>
      <c r="W3" t="s">
        <v>441</v>
      </c>
      <c r="AE3" t="s">
        <v>105</v>
      </c>
      <c r="AH3" t="s">
        <v>80</v>
      </c>
      <c r="AI3" t="s">
        <v>80</v>
      </c>
      <c r="AJ3" t="s">
        <v>80</v>
      </c>
      <c r="AK3" t="s">
        <v>80</v>
      </c>
      <c r="AL3" t="s">
        <v>80</v>
      </c>
      <c r="AM3" t="s">
        <v>80</v>
      </c>
      <c r="AN3" t="s">
        <v>80</v>
      </c>
      <c r="AO3" t="s">
        <v>80</v>
      </c>
      <c r="AP3" t="s">
        <v>80</v>
      </c>
      <c r="AQ3" t="s">
        <v>80</v>
      </c>
      <c r="AR3" t="s">
        <v>80</v>
      </c>
      <c r="AS3" t="s">
        <v>77</v>
      </c>
      <c r="AX3" t="s">
        <v>77</v>
      </c>
      <c r="AY3" t="s">
        <v>77</v>
      </c>
      <c r="AZ3" t="s">
        <v>77</v>
      </c>
      <c r="BC3" t="s">
        <v>83</v>
      </c>
      <c r="BD3" t="s">
        <v>83</v>
      </c>
      <c r="BE3" t="s">
        <v>442</v>
      </c>
      <c r="BF3" t="s">
        <v>442</v>
      </c>
      <c r="BG3" t="s">
        <v>86</v>
      </c>
      <c r="BH3" t="s">
        <v>86</v>
      </c>
      <c r="BI3" t="s">
        <v>94</v>
      </c>
      <c r="BJ3" t="s">
        <v>94</v>
      </c>
      <c r="BK3" t="s">
        <v>86</v>
      </c>
      <c r="BL3" t="s">
        <v>86</v>
      </c>
      <c r="BM3" t="s">
        <v>94</v>
      </c>
      <c r="BN3" t="s">
        <v>86</v>
      </c>
      <c r="BO3" t="s">
        <v>443</v>
      </c>
      <c r="BP3" t="s">
        <v>444</v>
      </c>
      <c r="BT3" t="s">
        <v>443</v>
      </c>
    </row>
    <row r="4" spans="1:74" x14ac:dyDescent="0.2">
      <c r="A4">
        <v>4</v>
      </c>
      <c r="B4" s="1">
        <v>45378.433819444443</v>
      </c>
      <c r="C4" s="1">
        <v>45378.437777777777</v>
      </c>
      <c r="D4" t="s">
        <v>74</v>
      </c>
      <c r="V4" t="s">
        <v>75</v>
      </c>
      <c r="W4" t="s">
        <v>87</v>
      </c>
      <c r="X4" t="s">
        <v>88</v>
      </c>
      <c r="Y4" t="s">
        <v>77</v>
      </c>
      <c r="Z4" s="4" t="s">
        <v>89</v>
      </c>
      <c r="AE4" t="s">
        <v>90</v>
      </c>
      <c r="AH4" t="s">
        <v>81</v>
      </c>
      <c r="AI4" t="s">
        <v>81</v>
      </c>
      <c r="AJ4" t="s">
        <v>79</v>
      </c>
      <c r="AK4" t="s">
        <v>81</v>
      </c>
      <c r="AL4" t="s">
        <v>79</v>
      </c>
      <c r="AM4" t="s">
        <v>81</v>
      </c>
      <c r="AN4" t="s">
        <v>79</v>
      </c>
      <c r="AO4" t="s">
        <v>79</v>
      </c>
      <c r="AP4" t="s">
        <v>80</v>
      </c>
      <c r="AQ4" t="s">
        <v>80</v>
      </c>
      <c r="AR4" t="s">
        <v>81</v>
      </c>
      <c r="AS4" t="s">
        <v>83</v>
      </c>
      <c r="AT4" t="s">
        <v>91</v>
      </c>
      <c r="AU4" t="s">
        <v>92</v>
      </c>
      <c r="AV4" t="s">
        <v>93</v>
      </c>
      <c r="AW4" t="s">
        <v>93</v>
      </c>
      <c r="AX4" t="s">
        <v>83</v>
      </c>
      <c r="AY4" t="s">
        <v>82</v>
      </c>
      <c r="AZ4" t="s">
        <v>82</v>
      </c>
      <c r="BA4" t="s">
        <v>83</v>
      </c>
      <c r="BB4" t="s">
        <v>83</v>
      </c>
      <c r="BC4" t="s">
        <v>77</v>
      </c>
      <c r="BD4" t="s">
        <v>77</v>
      </c>
      <c r="BG4" t="s">
        <v>94</v>
      </c>
      <c r="BH4" t="s">
        <v>94</v>
      </c>
      <c r="BI4" t="s">
        <v>84</v>
      </c>
      <c r="BJ4" t="s">
        <v>86</v>
      </c>
      <c r="BK4" t="s">
        <v>78</v>
      </c>
      <c r="BL4" t="s">
        <v>85</v>
      </c>
      <c r="BM4" t="s">
        <v>85</v>
      </c>
      <c r="BN4" t="s">
        <v>84</v>
      </c>
      <c r="BO4" t="s">
        <v>95</v>
      </c>
      <c r="BP4" t="s">
        <v>96</v>
      </c>
      <c r="BT4" t="s">
        <v>97</v>
      </c>
      <c r="BU4" t="s">
        <v>78</v>
      </c>
    </row>
    <row r="5" spans="1:74" x14ac:dyDescent="0.2">
      <c r="A5">
        <v>5</v>
      </c>
      <c r="B5" s="1">
        <v>45378.434745370374</v>
      </c>
      <c r="C5" s="1">
        <v>45378.439513888887</v>
      </c>
      <c r="D5" t="s">
        <v>74</v>
      </c>
      <c r="V5" t="s">
        <v>75</v>
      </c>
      <c r="W5" t="s">
        <v>98</v>
      </c>
      <c r="X5" t="s">
        <v>99</v>
      </c>
      <c r="Y5" t="s">
        <v>83</v>
      </c>
      <c r="Z5" s="4" t="s">
        <v>882</v>
      </c>
      <c r="AE5" t="s">
        <v>100</v>
      </c>
      <c r="AH5" t="s">
        <v>79</v>
      </c>
      <c r="AI5" t="s">
        <v>80</v>
      </c>
      <c r="AJ5" t="s">
        <v>80</v>
      </c>
      <c r="AK5" t="s">
        <v>79</v>
      </c>
      <c r="AL5" t="s">
        <v>79</v>
      </c>
      <c r="AM5" t="s">
        <v>80</v>
      </c>
      <c r="AN5" t="s">
        <v>80</v>
      </c>
      <c r="AO5" t="s">
        <v>80</v>
      </c>
      <c r="AP5" t="s">
        <v>79</v>
      </c>
      <c r="AQ5" t="s">
        <v>80</v>
      </c>
      <c r="AR5" t="s">
        <v>79</v>
      </c>
      <c r="AS5" t="s">
        <v>83</v>
      </c>
      <c r="AT5" t="s">
        <v>91</v>
      </c>
      <c r="AU5" t="s">
        <v>78</v>
      </c>
      <c r="AV5" t="s">
        <v>101</v>
      </c>
      <c r="AW5" t="s">
        <v>101</v>
      </c>
      <c r="AX5" t="s">
        <v>77</v>
      </c>
      <c r="AY5" t="s">
        <v>83</v>
      </c>
      <c r="AZ5" t="s">
        <v>83</v>
      </c>
      <c r="BA5" t="s">
        <v>83</v>
      </c>
      <c r="BB5" t="s">
        <v>83</v>
      </c>
      <c r="BC5" t="s">
        <v>83</v>
      </c>
      <c r="BD5" t="s">
        <v>83</v>
      </c>
      <c r="BE5" t="s">
        <v>102</v>
      </c>
      <c r="BF5" t="s">
        <v>103</v>
      </c>
      <c r="BG5" t="s">
        <v>85</v>
      </c>
      <c r="BH5" t="s">
        <v>86</v>
      </c>
      <c r="BI5" t="s">
        <v>85</v>
      </c>
      <c r="BJ5" t="s">
        <v>85</v>
      </c>
      <c r="BK5" t="s">
        <v>86</v>
      </c>
      <c r="BL5" t="s">
        <v>85</v>
      </c>
      <c r="BM5" t="s">
        <v>94</v>
      </c>
      <c r="BN5" t="s">
        <v>85</v>
      </c>
      <c r="BU5" t="s">
        <v>101</v>
      </c>
    </row>
    <row r="6" spans="1:74" x14ac:dyDescent="0.2">
      <c r="A6">
        <v>6</v>
      </c>
      <c r="B6" s="1">
        <v>45378.437199074076</v>
      </c>
      <c r="C6" s="1">
        <v>45378.439560185187</v>
      </c>
      <c r="D6" t="s">
        <v>74</v>
      </c>
      <c r="V6" t="s">
        <v>440</v>
      </c>
      <c r="W6" t="s">
        <v>98</v>
      </c>
      <c r="AE6" t="s">
        <v>90</v>
      </c>
      <c r="AH6" t="s">
        <v>81</v>
      </c>
      <c r="AI6" t="s">
        <v>81</v>
      </c>
      <c r="AJ6" t="s">
        <v>81</v>
      </c>
      <c r="AK6" t="s">
        <v>81</v>
      </c>
      <c r="AL6" t="s">
        <v>81</v>
      </c>
      <c r="AM6" t="s">
        <v>81</v>
      </c>
      <c r="AN6" t="s">
        <v>81</v>
      </c>
      <c r="AO6" t="s">
        <v>81</v>
      </c>
      <c r="AP6" t="s">
        <v>81</v>
      </c>
      <c r="AQ6" t="s">
        <v>81</v>
      </c>
      <c r="AR6" t="s">
        <v>81</v>
      </c>
      <c r="AS6" t="s">
        <v>83</v>
      </c>
      <c r="AT6" t="s">
        <v>91</v>
      </c>
      <c r="AU6" t="s">
        <v>92</v>
      </c>
      <c r="AV6" t="s">
        <v>78</v>
      </c>
      <c r="AW6" t="s">
        <v>92</v>
      </c>
      <c r="AX6" t="s">
        <v>83</v>
      </c>
      <c r="AY6" t="s">
        <v>83</v>
      </c>
      <c r="AZ6" t="s">
        <v>83</v>
      </c>
      <c r="BA6" t="s">
        <v>83</v>
      </c>
      <c r="BB6" t="s">
        <v>77</v>
      </c>
      <c r="BC6" t="s">
        <v>77</v>
      </c>
      <c r="BD6" t="s">
        <v>77</v>
      </c>
      <c r="BG6" t="s">
        <v>94</v>
      </c>
      <c r="BH6" t="s">
        <v>94</v>
      </c>
      <c r="BI6" t="s">
        <v>94</v>
      </c>
      <c r="BJ6" t="s">
        <v>85</v>
      </c>
      <c r="BK6" t="s">
        <v>78</v>
      </c>
      <c r="BL6" t="s">
        <v>94</v>
      </c>
      <c r="BM6" t="s">
        <v>94</v>
      </c>
      <c r="BN6" t="s">
        <v>94</v>
      </c>
      <c r="BO6" t="s">
        <v>445</v>
      </c>
      <c r="BP6" t="s">
        <v>446</v>
      </c>
      <c r="BT6" t="s">
        <v>447</v>
      </c>
      <c r="BU6" t="s">
        <v>92</v>
      </c>
    </row>
    <row r="7" spans="1:74" x14ac:dyDescent="0.2">
      <c r="A7">
        <v>7</v>
      </c>
      <c r="B7" s="1">
        <v>45378.434733796297</v>
      </c>
      <c r="C7" s="1">
        <v>45378.440046296295</v>
      </c>
      <c r="D7" t="s">
        <v>74</v>
      </c>
      <c r="V7" t="s">
        <v>75</v>
      </c>
      <c r="W7" t="s">
        <v>98</v>
      </c>
      <c r="X7" t="s">
        <v>104</v>
      </c>
      <c r="Y7" t="s">
        <v>83</v>
      </c>
      <c r="Z7" s="4" t="s">
        <v>898</v>
      </c>
      <c r="AE7" t="s">
        <v>105</v>
      </c>
      <c r="AH7" t="s">
        <v>80</v>
      </c>
      <c r="AI7" t="s">
        <v>80</v>
      </c>
      <c r="AJ7" t="s">
        <v>80</v>
      </c>
      <c r="AK7" t="s">
        <v>80</v>
      </c>
      <c r="AL7" t="s">
        <v>80</v>
      </c>
      <c r="AM7" t="s">
        <v>80</v>
      </c>
      <c r="AN7" t="s">
        <v>80</v>
      </c>
      <c r="AO7" t="s">
        <v>80</v>
      </c>
      <c r="AP7" t="s">
        <v>80</v>
      </c>
      <c r="AQ7" t="s">
        <v>80</v>
      </c>
      <c r="AR7" t="s">
        <v>80</v>
      </c>
      <c r="AS7" t="s">
        <v>77</v>
      </c>
      <c r="AX7" t="s">
        <v>77</v>
      </c>
      <c r="AY7" t="s">
        <v>77</v>
      </c>
      <c r="AZ7" t="s">
        <v>77</v>
      </c>
      <c r="BC7" t="s">
        <v>83</v>
      </c>
      <c r="BD7" t="s">
        <v>83</v>
      </c>
      <c r="BE7" t="s">
        <v>106</v>
      </c>
      <c r="BF7" t="s">
        <v>107</v>
      </c>
      <c r="BG7" t="s">
        <v>86</v>
      </c>
      <c r="BH7" t="s">
        <v>86</v>
      </c>
      <c r="BI7" t="s">
        <v>94</v>
      </c>
      <c r="BJ7" t="s">
        <v>94</v>
      </c>
      <c r="BK7" t="s">
        <v>86</v>
      </c>
      <c r="BL7" t="s">
        <v>86</v>
      </c>
      <c r="BM7" t="s">
        <v>94</v>
      </c>
      <c r="BN7" t="s">
        <v>86</v>
      </c>
      <c r="BO7" t="s">
        <v>108</v>
      </c>
      <c r="BP7" t="s">
        <v>109</v>
      </c>
      <c r="BT7" t="s">
        <v>110</v>
      </c>
      <c r="BV7" t="s">
        <v>111</v>
      </c>
    </row>
    <row r="8" spans="1:74" x14ac:dyDescent="0.2">
      <c r="A8">
        <v>8</v>
      </c>
      <c r="B8" s="1">
        <v>45378.447430555556</v>
      </c>
      <c r="C8" s="1">
        <v>45378.450474537036</v>
      </c>
      <c r="D8" t="s">
        <v>74</v>
      </c>
      <c r="V8" t="s">
        <v>440</v>
      </c>
      <c r="W8" t="s">
        <v>87</v>
      </c>
      <c r="AE8" t="s">
        <v>78</v>
      </c>
      <c r="AH8" t="s">
        <v>79</v>
      </c>
      <c r="AI8" t="s">
        <v>79</v>
      </c>
      <c r="AJ8" t="s">
        <v>79</v>
      </c>
      <c r="AK8" t="s">
        <v>80</v>
      </c>
      <c r="AL8" t="s">
        <v>80</v>
      </c>
      <c r="AM8" t="s">
        <v>81</v>
      </c>
      <c r="AN8" t="s">
        <v>79</v>
      </c>
      <c r="AO8" t="s">
        <v>80</v>
      </c>
      <c r="AP8" t="s">
        <v>80</v>
      </c>
      <c r="AQ8" t="s">
        <v>80</v>
      </c>
      <c r="AR8" t="s">
        <v>81</v>
      </c>
      <c r="AS8" t="s">
        <v>83</v>
      </c>
      <c r="AT8" t="s">
        <v>91</v>
      </c>
      <c r="AU8" t="s">
        <v>93</v>
      </c>
      <c r="AV8" t="s">
        <v>93</v>
      </c>
      <c r="AW8" t="s">
        <v>93</v>
      </c>
      <c r="AX8" t="s">
        <v>83</v>
      </c>
      <c r="AY8" t="s">
        <v>83</v>
      </c>
      <c r="AZ8" t="s">
        <v>83</v>
      </c>
      <c r="BA8" t="s">
        <v>83</v>
      </c>
      <c r="BB8" t="s">
        <v>77</v>
      </c>
      <c r="BC8" t="s">
        <v>77</v>
      </c>
      <c r="BD8" t="s">
        <v>77</v>
      </c>
      <c r="BG8" t="s">
        <v>84</v>
      </c>
      <c r="BH8" t="s">
        <v>85</v>
      </c>
      <c r="BI8" t="s">
        <v>84</v>
      </c>
      <c r="BJ8" t="s">
        <v>84</v>
      </c>
      <c r="BK8" t="s">
        <v>84</v>
      </c>
      <c r="BL8" t="s">
        <v>84</v>
      </c>
      <c r="BM8" t="s">
        <v>78</v>
      </c>
      <c r="BN8" t="s">
        <v>85</v>
      </c>
      <c r="BO8" t="s">
        <v>448</v>
      </c>
      <c r="BP8" t="s">
        <v>449</v>
      </c>
      <c r="BT8" t="s">
        <v>450</v>
      </c>
      <c r="BU8" t="s">
        <v>78</v>
      </c>
    </row>
    <row r="9" spans="1:74" ht="96" x14ac:dyDescent="0.2">
      <c r="A9">
        <v>9</v>
      </c>
      <c r="B9" s="1">
        <v>45378.448148148149</v>
      </c>
      <c r="C9" s="1">
        <v>45378.452835648146</v>
      </c>
      <c r="D9" t="s">
        <v>74</v>
      </c>
      <c r="V9" t="s">
        <v>440</v>
      </c>
      <c r="W9" t="s">
        <v>87</v>
      </c>
      <c r="AE9" t="s">
        <v>100</v>
      </c>
      <c r="AH9" t="s">
        <v>80</v>
      </c>
      <c r="AI9" t="s">
        <v>80</v>
      </c>
      <c r="AJ9" t="s">
        <v>80</v>
      </c>
      <c r="AK9" t="s">
        <v>80</v>
      </c>
      <c r="AL9" t="s">
        <v>80</v>
      </c>
      <c r="AM9" t="s">
        <v>81</v>
      </c>
      <c r="AN9" t="s">
        <v>80</v>
      </c>
      <c r="AO9" t="s">
        <v>80</v>
      </c>
      <c r="AP9" t="s">
        <v>80</v>
      </c>
      <c r="AQ9" t="s">
        <v>80</v>
      </c>
      <c r="AR9" t="s">
        <v>81</v>
      </c>
      <c r="AS9" t="s">
        <v>77</v>
      </c>
      <c r="AX9" t="s">
        <v>77</v>
      </c>
      <c r="AY9" t="s">
        <v>77</v>
      </c>
      <c r="AZ9" t="s">
        <v>83</v>
      </c>
      <c r="BC9" t="s">
        <v>83</v>
      </c>
      <c r="BD9" t="s">
        <v>83</v>
      </c>
      <c r="BE9" t="s">
        <v>451</v>
      </c>
      <c r="BF9" s="2" t="s">
        <v>452</v>
      </c>
      <c r="BG9" t="s">
        <v>86</v>
      </c>
      <c r="BH9" t="s">
        <v>84</v>
      </c>
      <c r="BI9" t="s">
        <v>94</v>
      </c>
      <c r="BJ9" t="s">
        <v>84</v>
      </c>
      <c r="BK9" t="s">
        <v>86</v>
      </c>
      <c r="BL9" t="s">
        <v>85</v>
      </c>
      <c r="BM9" t="s">
        <v>94</v>
      </c>
      <c r="BN9" t="s">
        <v>78</v>
      </c>
      <c r="BO9" t="s">
        <v>453</v>
      </c>
      <c r="BP9" t="s">
        <v>454</v>
      </c>
      <c r="BT9" t="s">
        <v>455</v>
      </c>
      <c r="BV9" t="s">
        <v>456</v>
      </c>
    </row>
    <row r="10" spans="1:74" ht="48" x14ac:dyDescent="0.2">
      <c r="A10">
        <v>10</v>
      </c>
      <c r="B10" s="1">
        <v>45378.458368055559</v>
      </c>
      <c r="C10" s="1">
        <v>45378.462337962963</v>
      </c>
      <c r="D10" t="s">
        <v>74</v>
      </c>
      <c r="V10" t="s">
        <v>440</v>
      </c>
      <c r="W10" t="s">
        <v>87</v>
      </c>
      <c r="AE10" t="s">
        <v>113</v>
      </c>
      <c r="AH10" t="s">
        <v>79</v>
      </c>
      <c r="AI10" t="s">
        <v>81</v>
      </c>
      <c r="AJ10" t="s">
        <v>81</v>
      </c>
      <c r="AK10" t="s">
        <v>80</v>
      </c>
      <c r="AL10" t="s">
        <v>80</v>
      </c>
      <c r="AM10" t="s">
        <v>81</v>
      </c>
      <c r="AN10" t="s">
        <v>81</v>
      </c>
      <c r="AO10" t="s">
        <v>79</v>
      </c>
      <c r="AP10" t="s">
        <v>80</v>
      </c>
      <c r="AQ10" t="s">
        <v>80</v>
      </c>
      <c r="AR10" t="s">
        <v>79</v>
      </c>
      <c r="AS10" t="s">
        <v>83</v>
      </c>
      <c r="AT10" t="s">
        <v>91</v>
      </c>
      <c r="AU10" t="s">
        <v>93</v>
      </c>
      <c r="AV10" t="s">
        <v>78</v>
      </c>
      <c r="AW10" t="s">
        <v>78</v>
      </c>
      <c r="AX10" t="s">
        <v>83</v>
      </c>
      <c r="AY10" t="s">
        <v>82</v>
      </c>
      <c r="AZ10" t="s">
        <v>83</v>
      </c>
      <c r="BA10" t="s">
        <v>83</v>
      </c>
      <c r="BB10" t="s">
        <v>83</v>
      </c>
      <c r="BC10" t="s">
        <v>83</v>
      </c>
      <c r="BD10" t="s">
        <v>83</v>
      </c>
      <c r="BE10" s="2" t="s">
        <v>457</v>
      </c>
      <c r="BF10" s="2" t="s">
        <v>457</v>
      </c>
      <c r="BG10" t="s">
        <v>94</v>
      </c>
      <c r="BH10" t="s">
        <v>84</v>
      </c>
      <c r="BI10" t="s">
        <v>94</v>
      </c>
      <c r="BJ10" t="s">
        <v>94</v>
      </c>
      <c r="BK10" t="s">
        <v>78</v>
      </c>
      <c r="BL10" t="s">
        <v>84</v>
      </c>
      <c r="BM10" t="s">
        <v>94</v>
      </c>
      <c r="BN10" t="s">
        <v>94</v>
      </c>
      <c r="BO10" t="s">
        <v>458</v>
      </c>
      <c r="BP10" t="s">
        <v>459</v>
      </c>
      <c r="BT10" t="s">
        <v>460</v>
      </c>
      <c r="BU10" t="s">
        <v>93</v>
      </c>
    </row>
    <row r="11" spans="1:74" x14ac:dyDescent="0.2">
      <c r="A11">
        <v>11</v>
      </c>
      <c r="B11" s="1">
        <v>45378.46534722222</v>
      </c>
      <c r="C11" s="1">
        <v>45378.466782407406</v>
      </c>
      <c r="D11" t="s">
        <v>74</v>
      </c>
      <c r="V11" t="s">
        <v>75</v>
      </c>
      <c r="W11" t="s">
        <v>33</v>
      </c>
      <c r="X11" t="s">
        <v>88</v>
      </c>
      <c r="Y11" t="s">
        <v>77</v>
      </c>
      <c r="Z11" s="4" t="s">
        <v>882</v>
      </c>
      <c r="AE11" t="s">
        <v>105</v>
      </c>
      <c r="AH11" t="s">
        <v>80</v>
      </c>
      <c r="AI11" t="s">
        <v>80</v>
      </c>
      <c r="AJ11" t="s">
        <v>79</v>
      </c>
      <c r="AK11" t="s">
        <v>79</v>
      </c>
      <c r="AL11" t="s">
        <v>80</v>
      </c>
      <c r="AM11" t="s">
        <v>81</v>
      </c>
      <c r="AN11" t="s">
        <v>80</v>
      </c>
      <c r="AO11" t="s">
        <v>80</v>
      </c>
      <c r="AP11" t="s">
        <v>80</v>
      </c>
      <c r="AQ11" t="s">
        <v>80</v>
      </c>
      <c r="AR11" t="s">
        <v>80</v>
      </c>
      <c r="AS11" t="s">
        <v>77</v>
      </c>
      <c r="AX11" t="s">
        <v>77</v>
      </c>
      <c r="AY11" t="s">
        <v>77</v>
      </c>
      <c r="AZ11" t="s">
        <v>82</v>
      </c>
      <c r="BC11" t="s">
        <v>83</v>
      </c>
      <c r="BD11" t="s">
        <v>83</v>
      </c>
      <c r="BE11" s="2"/>
      <c r="BF11" s="2"/>
      <c r="BG11" t="s">
        <v>84</v>
      </c>
      <c r="BH11" t="s">
        <v>86</v>
      </c>
      <c r="BI11" t="s">
        <v>94</v>
      </c>
      <c r="BJ11" t="s">
        <v>84</v>
      </c>
      <c r="BK11" t="s">
        <v>86</v>
      </c>
      <c r="BL11" t="s">
        <v>84</v>
      </c>
      <c r="BM11" t="s">
        <v>94</v>
      </c>
      <c r="BN11" t="s">
        <v>86</v>
      </c>
    </row>
    <row r="12" spans="1:74" ht="112" x14ac:dyDescent="0.2">
      <c r="A12">
        <v>12</v>
      </c>
      <c r="B12" s="1">
        <v>45378.464375000003</v>
      </c>
      <c r="C12" s="1">
        <v>45378.467037037037</v>
      </c>
      <c r="D12" t="s">
        <v>74</v>
      </c>
      <c r="V12" t="s">
        <v>440</v>
      </c>
      <c r="W12" t="s">
        <v>98</v>
      </c>
      <c r="AE12" t="s">
        <v>113</v>
      </c>
      <c r="AH12" t="s">
        <v>79</v>
      </c>
      <c r="AI12" t="s">
        <v>79</v>
      </c>
      <c r="AJ12" t="s">
        <v>79</v>
      </c>
      <c r="AK12" t="s">
        <v>79</v>
      </c>
      <c r="AL12" t="s">
        <v>81</v>
      </c>
      <c r="AM12" t="s">
        <v>79</v>
      </c>
      <c r="AN12" t="s">
        <v>80</v>
      </c>
      <c r="AO12" t="s">
        <v>80</v>
      </c>
      <c r="AP12" t="s">
        <v>79</v>
      </c>
      <c r="AQ12" t="s">
        <v>80</v>
      </c>
      <c r="AR12" t="s">
        <v>79</v>
      </c>
      <c r="AS12" t="s">
        <v>83</v>
      </c>
      <c r="AT12" t="s">
        <v>91</v>
      </c>
      <c r="AU12" t="s">
        <v>93</v>
      </c>
      <c r="AV12" t="s">
        <v>93</v>
      </c>
      <c r="AW12" t="s">
        <v>93</v>
      </c>
      <c r="AX12" t="s">
        <v>83</v>
      </c>
      <c r="AY12" t="s">
        <v>82</v>
      </c>
      <c r="AZ12" t="s">
        <v>83</v>
      </c>
      <c r="BA12" t="s">
        <v>83</v>
      </c>
      <c r="BB12" t="s">
        <v>77</v>
      </c>
      <c r="BC12" t="s">
        <v>77</v>
      </c>
      <c r="BD12" t="s">
        <v>83</v>
      </c>
      <c r="BE12" s="2"/>
      <c r="BF12" s="2" t="s">
        <v>461</v>
      </c>
      <c r="BG12" t="s">
        <v>84</v>
      </c>
      <c r="BH12" t="s">
        <v>78</v>
      </c>
      <c r="BI12" t="s">
        <v>78</v>
      </c>
      <c r="BJ12" t="s">
        <v>78</v>
      </c>
      <c r="BK12" t="s">
        <v>84</v>
      </c>
      <c r="BL12" t="s">
        <v>84</v>
      </c>
      <c r="BM12" t="s">
        <v>84</v>
      </c>
      <c r="BN12" t="s">
        <v>78</v>
      </c>
      <c r="BO12" s="2" t="s">
        <v>462</v>
      </c>
      <c r="BP12" t="s">
        <v>463</v>
      </c>
      <c r="BT12" t="s">
        <v>464</v>
      </c>
      <c r="BU12" t="s">
        <v>93</v>
      </c>
      <c r="BV12" t="s">
        <v>465</v>
      </c>
    </row>
    <row r="13" spans="1:74" ht="16" x14ac:dyDescent="0.2">
      <c r="A13">
        <v>13</v>
      </c>
      <c r="B13" s="1">
        <v>45378.463900462964</v>
      </c>
      <c r="C13" s="1">
        <v>45378.467731481483</v>
      </c>
      <c r="D13" t="s">
        <v>74</v>
      </c>
      <c r="V13" t="s">
        <v>440</v>
      </c>
      <c r="W13" t="s">
        <v>33</v>
      </c>
      <c r="AE13" t="s">
        <v>78</v>
      </c>
      <c r="AH13" t="s">
        <v>79</v>
      </c>
      <c r="AI13" t="s">
        <v>80</v>
      </c>
      <c r="AJ13" t="s">
        <v>79</v>
      </c>
      <c r="AK13" t="s">
        <v>81</v>
      </c>
      <c r="AL13" t="s">
        <v>79</v>
      </c>
      <c r="AM13" t="s">
        <v>79</v>
      </c>
      <c r="AN13" t="s">
        <v>80</v>
      </c>
      <c r="AO13" t="s">
        <v>79</v>
      </c>
      <c r="AP13" t="s">
        <v>79</v>
      </c>
      <c r="AQ13" t="s">
        <v>81</v>
      </c>
      <c r="AR13" t="s">
        <v>79</v>
      </c>
      <c r="AS13" t="s">
        <v>83</v>
      </c>
      <c r="AT13" t="s">
        <v>91</v>
      </c>
      <c r="AU13" t="s">
        <v>78</v>
      </c>
      <c r="AV13" t="s">
        <v>131</v>
      </c>
      <c r="AW13" t="s">
        <v>131</v>
      </c>
      <c r="AX13" t="s">
        <v>77</v>
      </c>
      <c r="AY13" t="s">
        <v>83</v>
      </c>
      <c r="AZ13" t="s">
        <v>77</v>
      </c>
      <c r="BA13" t="s">
        <v>83</v>
      </c>
      <c r="BB13" t="s">
        <v>77</v>
      </c>
      <c r="BC13" t="s">
        <v>77</v>
      </c>
      <c r="BD13" t="s">
        <v>83</v>
      </c>
      <c r="BE13" s="2"/>
      <c r="BF13" s="2" t="s">
        <v>466</v>
      </c>
      <c r="BG13" t="s">
        <v>84</v>
      </c>
      <c r="BH13" t="s">
        <v>84</v>
      </c>
      <c r="BI13" t="s">
        <v>84</v>
      </c>
      <c r="BJ13" t="s">
        <v>85</v>
      </c>
      <c r="BK13" t="s">
        <v>85</v>
      </c>
      <c r="BL13" t="s">
        <v>84</v>
      </c>
      <c r="BM13" t="s">
        <v>78</v>
      </c>
      <c r="BN13" t="s">
        <v>78</v>
      </c>
      <c r="BO13" s="2" t="s">
        <v>467</v>
      </c>
      <c r="BP13" t="s">
        <v>468</v>
      </c>
      <c r="BT13" t="s">
        <v>469</v>
      </c>
      <c r="BU13" t="s">
        <v>93</v>
      </c>
    </row>
    <row r="14" spans="1:74" ht="64" x14ac:dyDescent="0.2">
      <c r="A14">
        <v>14</v>
      </c>
      <c r="B14" s="1">
        <v>45378.467037037037</v>
      </c>
      <c r="C14" s="1">
        <v>45378.47074074074</v>
      </c>
      <c r="D14" t="s">
        <v>74</v>
      </c>
      <c r="V14" t="s">
        <v>75</v>
      </c>
      <c r="W14" t="s">
        <v>98</v>
      </c>
      <c r="X14" t="s">
        <v>112</v>
      </c>
      <c r="Y14" t="s">
        <v>77</v>
      </c>
      <c r="Z14" s="4" t="s">
        <v>898</v>
      </c>
      <c r="AE14" t="s">
        <v>113</v>
      </c>
      <c r="AH14" t="s">
        <v>79</v>
      </c>
      <c r="AI14" t="s">
        <v>81</v>
      </c>
      <c r="AJ14" t="s">
        <v>79</v>
      </c>
      <c r="AK14" t="s">
        <v>79</v>
      </c>
      <c r="AL14" t="s">
        <v>79</v>
      </c>
      <c r="AM14" t="s">
        <v>79</v>
      </c>
      <c r="AN14" t="s">
        <v>79</v>
      </c>
      <c r="AO14" t="s">
        <v>79</v>
      </c>
      <c r="AP14" t="s">
        <v>79</v>
      </c>
      <c r="AQ14" t="s">
        <v>79</v>
      </c>
      <c r="AR14" t="s">
        <v>81</v>
      </c>
      <c r="AS14" t="s">
        <v>83</v>
      </c>
      <c r="AT14" t="s">
        <v>91</v>
      </c>
      <c r="AU14" t="s">
        <v>93</v>
      </c>
      <c r="AV14" t="s">
        <v>78</v>
      </c>
      <c r="AW14" t="s">
        <v>78</v>
      </c>
      <c r="AX14" t="s">
        <v>83</v>
      </c>
      <c r="AY14" t="s">
        <v>83</v>
      </c>
      <c r="AZ14" t="s">
        <v>83</v>
      </c>
      <c r="BA14" t="s">
        <v>83</v>
      </c>
      <c r="BB14" t="s">
        <v>83</v>
      </c>
      <c r="BC14" t="s">
        <v>77</v>
      </c>
      <c r="BD14" t="s">
        <v>83</v>
      </c>
      <c r="BE14" s="2"/>
      <c r="BF14" s="2" t="s">
        <v>114</v>
      </c>
      <c r="BG14" t="s">
        <v>78</v>
      </c>
      <c r="BH14" t="s">
        <v>78</v>
      </c>
      <c r="BI14" t="s">
        <v>84</v>
      </c>
      <c r="BJ14" t="s">
        <v>78</v>
      </c>
      <c r="BK14" t="s">
        <v>84</v>
      </c>
      <c r="BL14" t="s">
        <v>78</v>
      </c>
      <c r="BM14" t="s">
        <v>84</v>
      </c>
      <c r="BN14" t="s">
        <v>84</v>
      </c>
      <c r="BO14" s="2"/>
      <c r="BU14" t="s">
        <v>93</v>
      </c>
    </row>
    <row r="15" spans="1:74" ht="32" x14ac:dyDescent="0.2">
      <c r="A15">
        <v>15</v>
      </c>
      <c r="B15" s="1">
        <v>45378.469965277778</v>
      </c>
      <c r="C15" s="1">
        <v>45378.472766203704</v>
      </c>
      <c r="D15" t="s">
        <v>74</v>
      </c>
      <c r="V15" t="s">
        <v>75</v>
      </c>
      <c r="W15" t="s">
        <v>87</v>
      </c>
      <c r="X15" t="s">
        <v>112</v>
      </c>
      <c r="Y15" t="s">
        <v>83</v>
      </c>
      <c r="Z15" s="4" t="s">
        <v>898</v>
      </c>
      <c r="AE15" t="s">
        <v>78</v>
      </c>
      <c r="AH15" t="s">
        <v>80</v>
      </c>
      <c r="AI15" t="s">
        <v>80</v>
      </c>
      <c r="AJ15" t="s">
        <v>79</v>
      </c>
      <c r="AK15" t="s">
        <v>80</v>
      </c>
      <c r="AL15" t="s">
        <v>79</v>
      </c>
      <c r="AM15" t="s">
        <v>80</v>
      </c>
      <c r="AN15" t="s">
        <v>80</v>
      </c>
      <c r="AO15" t="s">
        <v>79</v>
      </c>
      <c r="AP15" t="s">
        <v>80</v>
      </c>
      <c r="AQ15" t="s">
        <v>79</v>
      </c>
      <c r="AR15" t="s">
        <v>79</v>
      </c>
      <c r="AS15" t="s">
        <v>77</v>
      </c>
      <c r="AX15" t="s">
        <v>77</v>
      </c>
      <c r="AY15" t="s">
        <v>77</v>
      </c>
      <c r="AZ15" t="s">
        <v>83</v>
      </c>
      <c r="BC15" t="s">
        <v>83</v>
      </c>
      <c r="BD15" t="s">
        <v>83</v>
      </c>
      <c r="BE15" s="2"/>
      <c r="BF15" s="2"/>
      <c r="BG15" t="s">
        <v>84</v>
      </c>
      <c r="BH15" t="s">
        <v>86</v>
      </c>
      <c r="BI15" t="s">
        <v>84</v>
      </c>
      <c r="BJ15" t="s">
        <v>78</v>
      </c>
      <c r="BK15" t="s">
        <v>86</v>
      </c>
      <c r="BL15" t="s">
        <v>84</v>
      </c>
      <c r="BM15" t="s">
        <v>84</v>
      </c>
      <c r="BN15" t="s">
        <v>78</v>
      </c>
      <c r="BO15" s="2" t="s">
        <v>115</v>
      </c>
      <c r="BP15" t="s">
        <v>116</v>
      </c>
      <c r="BT15" t="s">
        <v>117</v>
      </c>
    </row>
    <row r="16" spans="1:74" ht="32" x14ac:dyDescent="0.2">
      <c r="A16">
        <v>16</v>
      </c>
      <c r="B16" s="1">
        <v>45378.476226851853</v>
      </c>
      <c r="C16" s="1">
        <v>45378.478587962964</v>
      </c>
      <c r="D16" t="s">
        <v>74</v>
      </c>
      <c r="V16" t="s">
        <v>75</v>
      </c>
      <c r="W16" t="s">
        <v>87</v>
      </c>
      <c r="X16" t="s">
        <v>76</v>
      </c>
      <c r="Y16" t="s">
        <v>83</v>
      </c>
      <c r="Z16" s="4" t="s">
        <v>898</v>
      </c>
      <c r="AE16" t="s">
        <v>90</v>
      </c>
      <c r="AH16" t="s">
        <v>79</v>
      </c>
      <c r="AI16" t="s">
        <v>81</v>
      </c>
      <c r="AJ16" t="s">
        <v>81</v>
      </c>
      <c r="AK16" t="s">
        <v>79</v>
      </c>
      <c r="AL16" t="s">
        <v>79</v>
      </c>
      <c r="AM16" t="s">
        <v>79</v>
      </c>
      <c r="AN16" t="s">
        <v>79</v>
      </c>
      <c r="AO16" t="s">
        <v>81</v>
      </c>
      <c r="AP16" t="s">
        <v>79</v>
      </c>
      <c r="AQ16" t="s">
        <v>79</v>
      </c>
      <c r="AR16" t="s">
        <v>79</v>
      </c>
      <c r="AS16" t="s">
        <v>83</v>
      </c>
      <c r="AT16" t="s">
        <v>91</v>
      </c>
      <c r="AU16" t="s">
        <v>92</v>
      </c>
      <c r="AV16" t="s">
        <v>78</v>
      </c>
      <c r="AW16" t="s">
        <v>78</v>
      </c>
      <c r="AX16" t="s">
        <v>83</v>
      </c>
      <c r="AY16" t="s">
        <v>83</v>
      </c>
      <c r="AZ16" t="s">
        <v>82</v>
      </c>
      <c r="BA16" t="s">
        <v>83</v>
      </c>
      <c r="BB16" t="s">
        <v>77</v>
      </c>
      <c r="BC16" t="s">
        <v>77</v>
      </c>
      <c r="BD16" t="s">
        <v>77</v>
      </c>
      <c r="BE16" s="2"/>
      <c r="BF16" s="2"/>
      <c r="BG16" t="s">
        <v>84</v>
      </c>
      <c r="BH16" t="s">
        <v>85</v>
      </c>
      <c r="BI16" t="s">
        <v>84</v>
      </c>
      <c r="BJ16" t="s">
        <v>84</v>
      </c>
      <c r="BK16" t="s">
        <v>85</v>
      </c>
      <c r="BL16" t="s">
        <v>78</v>
      </c>
      <c r="BM16" t="s">
        <v>78</v>
      </c>
      <c r="BN16" t="s">
        <v>78</v>
      </c>
      <c r="BO16" s="2" t="s">
        <v>118</v>
      </c>
      <c r="BP16" t="s">
        <v>119</v>
      </c>
      <c r="BT16" t="s">
        <v>120</v>
      </c>
      <c r="BU16" t="s">
        <v>93</v>
      </c>
    </row>
    <row r="17" spans="1:74" ht="48" x14ac:dyDescent="0.2">
      <c r="A17">
        <v>17</v>
      </c>
      <c r="B17" s="1">
        <v>45378.466782407406</v>
      </c>
      <c r="C17" s="1">
        <v>45378.482418981483</v>
      </c>
      <c r="D17" t="s">
        <v>74</v>
      </c>
      <c r="V17" t="s">
        <v>440</v>
      </c>
      <c r="W17" t="s">
        <v>470</v>
      </c>
      <c r="AE17" t="s">
        <v>105</v>
      </c>
      <c r="AH17" t="s">
        <v>80</v>
      </c>
      <c r="AI17" t="s">
        <v>80</v>
      </c>
      <c r="AJ17" t="s">
        <v>80</v>
      </c>
      <c r="AK17" t="s">
        <v>80</v>
      </c>
      <c r="AL17" t="s">
        <v>80</v>
      </c>
      <c r="AM17" t="s">
        <v>80</v>
      </c>
      <c r="AN17" t="s">
        <v>80</v>
      </c>
      <c r="AO17" t="s">
        <v>80</v>
      </c>
      <c r="AP17" t="s">
        <v>80</v>
      </c>
      <c r="AQ17" t="s">
        <v>80</v>
      </c>
      <c r="AR17" t="s">
        <v>80</v>
      </c>
      <c r="AS17" t="s">
        <v>77</v>
      </c>
      <c r="AX17" t="s">
        <v>77</v>
      </c>
      <c r="AY17" t="s">
        <v>77</v>
      </c>
      <c r="AZ17" t="s">
        <v>77</v>
      </c>
      <c r="BC17" t="s">
        <v>77</v>
      </c>
      <c r="BD17" t="s">
        <v>77</v>
      </c>
      <c r="BE17" s="2"/>
      <c r="BF17" s="2"/>
      <c r="BG17" t="s">
        <v>86</v>
      </c>
      <c r="BH17" t="s">
        <v>78</v>
      </c>
      <c r="BI17" t="s">
        <v>94</v>
      </c>
      <c r="BJ17" t="s">
        <v>94</v>
      </c>
      <c r="BK17" t="s">
        <v>86</v>
      </c>
      <c r="BL17" t="s">
        <v>86</v>
      </c>
      <c r="BM17" t="s">
        <v>94</v>
      </c>
      <c r="BN17" t="s">
        <v>86</v>
      </c>
      <c r="BO17" s="2" t="s">
        <v>471</v>
      </c>
      <c r="BP17" s="2" t="s">
        <v>472</v>
      </c>
      <c r="BT17" t="s">
        <v>473</v>
      </c>
    </row>
    <row r="18" spans="1:74" x14ac:dyDescent="0.2">
      <c r="A18">
        <v>18</v>
      </c>
      <c r="B18" s="1">
        <v>45378.481990740744</v>
      </c>
      <c r="C18" s="1">
        <v>45378.483217592591</v>
      </c>
      <c r="D18" t="s">
        <v>74</v>
      </c>
      <c r="V18" t="s">
        <v>75</v>
      </c>
      <c r="W18" t="s">
        <v>98</v>
      </c>
      <c r="X18" t="s">
        <v>121</v>
      </c>
      <c r="Y18" t="s">
        <v>83</v>
      </c>
      <c r="Z18" s="4" t="s">
        <v>898</v>
      </c>
      <c r="AE18" t="s">
        <v>78</v>
      </c>
      <c r="AH18" t="s">
        <v>79</v>
      </c>
      <c r="AI18" t="s">
        <v>80</v>
      </c>
      <c r="AJ18" t="s">
        <v>80</v>
      </c>
      <c r="AK18" t="s">
        <v>79</v>
      </c>
      <c r="AL18" t="s">
        <v>80</v>
      </c>
      <c r="AM18" t="s">
        <v>79</v>
      </c>
      <c r="AN18" t="s">
        <v>80</v>
      </c>
      <c r="AO18" t="s">
        <v>80</v>
      </c>
      <c r="AP18" t="s">
        <v>80</v>
      </c>
      <c r="AQ18" t="s">
        <v>80</v>
      </c>
      <c r="AR18" t="s">
        <v>80</v>
      </c>
      <c r="AS18" t="s">
        <v>77</v>
      </c>
      <c r="AX18" t="s">
        <v>77</v>
      </c>
      <c r="AY18" t="s">
        <v>77</v>
      </c>
      <c r="AZ18" t="s">
        <v>77</v>
      </c>
      <c r="BC18" t="s">
        <v>77</v>
      </c>
      <c r="BD18" t="s">
        <v>83</v>
      </c>
      <c r="BE18" s="2"/>
      <c r="BF18" s="2"/>
      <c r="BG18" t="s">
        <v>85</v>
      </c>
      <c r="BH18" t="s">
        <v>86</v>
      </c>
      <c r="BI18" t="s">
        <v>78</v>
      </c>
      <c r="BJ18" t="s">
        <v>86</v>
      </c>
      <c r="BK18" t="s">
        <v>86</v>
      </c>
      <c r="BL18" t="s">
        <v>86</v>
      </c>
      <c r="BM18" t="s">
        <v>94</v>
      </c>
      <c r="BN18" t="s">
        <v>86</v>
      </c>
      <c r="BO18" s="2"/>
      <c r="BP18" s="2"/>
    </row>
    <row r="19" spans="1:74" ht="16" x14ac:dyDescent="0.2">
      <c r="A19">
        <v>19</v>
      </c>
      <c r="B19" s="1">
        <v>45378.481087962966</v>
      </c>
      <c r="C19" s="1">
        <v>45378.484884259262</v>
      </c>
      <c r="D19" t="s">
        <v>74</v>
      </c>
      <c r="V19" t="s">
        <v>440</v>
      </c>
      <c r="W19" t="s">
        <v>98</v>
      </c>
      <c r="AE19" t="s">
        <v>90</v>
      </c>
      <c r="AH19" t="s">
        <v>81</v>
      </c>
      <c r="AI19" t="s">
        <v>81</v>
      </c>
      <c r="AJ19" t="s">
        <v>81</v>
      </c>
      <c r="AK19" t="s">
        <v>81</v>
      </c>
      <c r="AL19" t="s">
        <v>81</v>
      </c>
      <c r="AM19" t="s">
        <v>81</v>
      </c>
      <c r="AN19" t="s">
        <v>81</v>
      </c>
      <c r="AO19" t="s">
        <v>81</v>
      </c>
      <c r="AP19" t="s">
        <v>81</v>
      </c>
      <c r="AQ19" t="s">
        <v>81</v>
      </c>
      <c r="AR19" t="s">
        <v>81</v>
      </c>
      <c r="AS19" t="s">
        <v>83</v>
      </c>
      <c r="AT19" t="s">
        <v>91</v>
      </c>
      <c r="AU19" t="s">
        <v>92</v>
      </c>
      <c r="AV19" t="s">
        <v>92</v>
      </c>
      <c r="AW19" t="s">
        <v>93</v>
      </c>
      <c r="AX19" t="s">
        <v>83</v>
      </c>
      <c r="AY19" t="s">
        <v>82</v>
      </c>
      <c r="AZ19" t="s">
        <v>83</v>
      </c>
      <c r="BA19" t="s">
        <v>83</v>
      </c>
      <c r="BB19" t="s">
        <v>83</v>
      </c>
      <c r="BC19" t="s">
        <v>77</v>
      </c>
      <c r="BD19" t="s">
        <v>77</v>
      </c>
      <c r="BE19" s="2"/>
      <c r="BF19" s="2"/>
      <c r="BG19" t="s">
        <v>94</v>
      </c>
      <c r="BH19" t="s">
        <v>94</v>
      </c>
      <c r="BI19" t="s">
        <v>78</v>
      </c>
      <c r="BJ19" t="s">
        <v>78</v>
      </c>
      <c r="BK19" t="s">
        <v>78</v>
      </c>
      <c r="BL19" t="s">
        <v>94</v>
      </c>
      <c r="BM19" t="s">
        <v>78</v>
      </c>
      <c r="BN19" t="s">
        <v>84</v>
      </c>
      <c r="BO19" s="2" t="s">
        <v>474</v>
      </c>
      <c r="BP19" s="2" t="s">
        <v>252</v>
      </c>
      <c r="BT19" t="s">
        <v>458</v>
      </c>
      <c r="BU19" t="s">
        <v>78</v>
      </c>
      <c r="BV19" t="s">
        <v>475</v>
      </c>
    </row>
    <row r="20" spans="1:74" ht="48" x14ac:dyDescent="0.2">
      <c r="A20">
        <v>20</v>
      </c>
      <c r="B20" s="1">
        <v>45378.48332175926</v>
      </c>
      <c r="C20" s="1">
        <v>45378.488530092596</v>
      </c>
      <c r="D20" t="s">
        <v>74</v>
      </c>
      <c r="V20" t="s">
        <v>75</v>
      </c>
      <c r="W20" t="s">
        <v>98</v>
      </c>
      <c r="X20" t="s">
        <v>121</v>
      </c>
      <c r="Y20" t="s">
        <v>77</v>
      </c>
      <c r="Z20" s="4" t="s">
        <v>882</v>
      </c>
      <c r="AE20" t="s">
        <v>78</v>
      </c>
      <c r="AH20" t="s">
        <v>79</v>
      </c>
      <c r="AI20" t="s">
        <v>79</v>
      </c>
      <c r="AJ20" t="s">
        <v>79</v>
      </c>
      <c r="AK20" t="s">
        <v>80</v>
      </c>
      <c r="AL20" t="s">
        <v>79</v>
      </c>
      <c r="AM20" t="s">
        <v>80</v>
      </c>
      <c r="AN20" t="s">
        <v>80</v>
      </c>
      <c r="AO20" t="s">
        <v>80</v>
      </c>
      <c r="AP20" t="s">
        <v>80</v>
      </c>
      <c r="AQ20" t="s">
        <v>80</v>
      </c>
      <c r="AR20" t="s">
        <v>79</v>
      </c>
      <c r="AS20" t="s">
        <v>77</v>
      </c>
      <c r="AX20" t="s">
        <v>77</v>
      </c>
      <c r="AY20" t="s">
        <v>83</v>
      </c>
      <c r="AZ20" t="s">
        <v>83</v>
      </c>
      <c r="BC20" t="s">
        <v>77</v>
      </c>
      <c r="BD20" t="s">
        <v>83</v>
      </c>
      <c r="BE20" s="2"/>
      <c r="BF20" s="2" t="s">
        <v>122</v>
      </c>
      <c r="BG20" t="s">
        <v>84</v>
      </c>
      <c r="BH20" t="s">
        <v>85</v>
      </c>
      <c r="BI20" t="s">
        <v>84</v>
      </c>
      <c r="BJ20" t="s">
        <v>85</v>
      </c>
      <c r="BK20" t="s">
        <v>86</v>
      </c>
      <c r="BL20" t="s">
        <v>86</v>
      </c>
      <c r="BM20" t="s">
        <v>84</v>
      </c>
      <c r="BN20" t="s">
        <v>85</v>
      </c>
      <c r="BO20" s="2" t="s">
        <v>123</v>
      </c>
      <c r="BP20" s="2" t="s">
        <v>124</v>
      </c>
      <c r="BT20" t="s">
        <v>125</v>
      </c>
    </row>
    <row r="21" spans="1:74" x14ac:dyDescent="0.2">
      <c r="A21">
        <v>21</v>
      </c>
      <c r="B21" s="1">
        <v>45378.469861111109</v>
      </c>
      <c r="C21" s="1">
        <v>45378.489120370374</v>
      </c>
      <c r="D21" t="s">
        <v>74</v>
      </c>
      <c r="V21" t="s">
        <v>440</v>
      </c>
      <c r="W21" t="s">
        <v>87</v>
      </c>
      <c r="AE21" t="s">
        <v>78</v>
      </c>
      <c r="AH21" t="s">
        <v>81</v>
      </c>
      <c r="AI21" t="s">
        <v>79</v>
      </c>
      <c r="AJ21" t="s">
        <v>81</v>
      </c>
      <c r="AK21" t="s">
        <v>81</v>
      </c>
      <c r="AL21" t="s">
        <v>81</v>
      </c>
      <c r="AM21" t="s">
        <v>81</v>
      </c>
      <c r="AN21" t="s">
        <v>79</v>
      </c>
      <c r="AO21" t="s">
        <v>81</v>
      </c>
      <c r="AP21" t="s">
        <v>81</v>
      </c>
      <c r="AQ21" t="s">
        <v>79</v>
      </c>
      <c r="AR21" t="s">
        <v>81</v>
      </c>
      <c r="AS21" t="s">
        <v>83</v>
      </c>
      <c r="AT21" t="s">
        <v>199</v>
      </c>
      <c r="AU21" t="s">
        <v>93</v>
      </c>
      <c r="AV21" t="s">
        <v>93</v>
      </c>
      <c r="AW21" t="s">
        <v>93</v>
      </c>
      <c r="AX21" t="s">
        <v>77</v>
      </c>
      <c r="AY21" t="s">
        <v>77</v>
      </c>
      <c r="AZ21" t="s">
        <v>77</v>
      </c>
      <c r="BA21" t="s">
        <v>83</v>
      </c>
      <c r="BB21" t="s">
        <v>77</v>
      </c>
      <c r="BC21" t="s">
        <v>77</v>
      </c>
      <c r="BD21" t="s">
        <v>77</v>
      </c>
      <c r="BE21" s="2"/>
      <c r="BF21" s="2"/>
      <c r="BG21" t="s">
        <v>84</v>
      </c>
      <c r="BH21" t="s">
        <v>84</v>
      </c>
      <c r="BI21" t="s">
        <v>84</v>
      </c>
      <c r="BJ21" t="s">
        <v>84</v>
      </c>
      <c r="BK21" t="s">
        <v>84</v>
      </c>
      <c r="BL21" t="s">
        <v>84</v>
      </c>
      <c r="BM21" t="s">
        <v>78</v>
      </c>
      <c r="BN21" t="s">
        <v>84</v>
      </c>
      <c r="BO21" s="2"/>
      <c r="BP21" s="2"/>
      <c r="BU21" t="s">
        <v>93</v>
      </c>
    </row>
    <row r="22" spans="1:74" ht="112" x14ac:dyDescent="0.2">
      <c r="A22">
        <v>22</v>
      </c>
      <c r="B22" s="1">
        <v>45378.485810185186</v>
      </c>
      <c r="C22" s="1">
        <v>45378.49355324074</v>
      </c>
      <c r="D22" t="s">
        <v>74</v>
      </c>
      <c r="V22" t="s">
        <v>440</v>
      </c>
      <c r="W22" t="s">
        <v>87</v>
      </c>
      <c r="AE22" t="s">
        <v>113</v>
      </c>
      <c r="AH22" t="s">
        <v>81</v>
      </c>
      <c r="AI22" t="s">
        <v>80</v>
      </c>
      <c r="AJ22" t="s">
        <v>81</v>
      </c>
      <c r="AK22" t="s">
        <v>80</v>
      </c>
      <c r="AL22" t="s">
        <v>81</v>
      </c>
      <c r="AM22" t="s">
        <v>79</v>
      </c>
      <c r="AN22" t="s">
        <v>80</v>
      </c>
      <c r="AO22" t="s">
        <v>80</v>
      </c>
      <c r="AP22" t="s">
        <v>81</v>
      </c>
      <c r="AQ22" t="s">
        <v>80</v>
      </c>
      <c r="AR22" t="s">
        <v>79</v>
      </c>
      <c r="AS22" t="s">
        <v>83</v>
      </c>
      <c r="AT22" t="s">
        <v>91</v>
      </c>
      <c r="AU22" t="s">
        <v>93</v>
      </c>
      <c r="AV22" t="s">
        <v>78</v>
      </c>
      <c r="AW22" t="s">
        <v>93</v>
      </c>
      <c r="AX22" t="s">
        <v>83</v>
      </c>
      <c r="AY22" t="s">
        <v>82</v>
      </c>
      <c r="AZ22" t="s">
        <v>82</v>
      </c>
      <c r="BA22" t="s">
        <v>83</v>
      </c>
      <c r="BB22" t="s">
        <v>83</v>
      </c>
      <c r="BC22" t="s">
        <v>83</v>
      </c>
      <c r="BD22" t="s">
        <v>83</v>
      </c>
      <c r="BE22" s="2" t="s">
        <v>476</v>
      </c>
      <c r="BF22" s="2" t="s">
        <v>477</v>
      </c>
      <c r="BG22" t="s">
        <v>84</v>
      </c>
      <c r="BH22" t="s">
        <v>84</v>
      </c>
      <c r="BI22" t="s">
        <v>94</v>
      </c>
      <c r="BJ22" t="s">
        <v>94</v>
      </c>
      <c r="BK22" t="s">
        <v>86</v>
      </c>
      <c r="BL22" t="s">
        <v>94</v>
      </c>
      <c r="BM22" t="s">
        <v>84</v>
      </c>
      <c r="BN22" t="s">
        <v>84</v>
      </c>
      <c r="BO22" s="2" t="s">
        <v>478</v>
      </c>
      <c r="BP22" s="2" t="s">
        <v>479</v>
      </c>
      <c r="BT22" t="s">
        <v>480</v>
      </c>
      <c r="BU22" t="s">
        <v>131</v>
      </c>
      <c r="BV22" t="s">
        <v>481</v>
      </c>
    </row>
    <row r="23" spans="1:74" ht="64" x14ac:dyDescent="0.2">
      <c r="A23">
        <v>23</v>
      </c>
      <c r="B23" s="1">
        <v>45378.488067129627</v>
      </c>
      <c r="C23" s="1">
        <v>45378.494525462964</v>
      </c>
      <c r="D23" t="s">
        <v>74</v>
      </c>
      <c r="V23" t="s">
        <v>75</v>
      </c>
      <c r="W23" t="s">
        <v>98</v>
      </c>
      <c r="X23" t="s">
        <v>112</v>
      </c>
      <c r="Y23" t="s">
        <v>83</v>
      </c>
      <c r="Z23" s="4" t="s">
        <v>898</v>
      </c>
      <c r="AE23" t="s">
        <v>113</v>
      </c>
      <c r="AH23" t="s">
        <v>81</v>
      </c>
      <c r="AI23" t="s">
        <v>79</v>
      </c>
      <c r="AJ23" t="s">
        <v>79</v>
      </c>
      <c r="AK23" t="s">
        <v>79</v>
      </c>
      <c r="AL23" t="s">
        <v>80</v>
      </c>
      <c r="AM23" t="s">
        <v>79</v>
      </c>
      <c r="AN23" t="s">
        <v>80</v>
      </c>
      <c r="AO23" t="s">
        <v>81</v>
      </c>
      <c r="AP23" t="s">
        <v>79</v>
      </c>
      <c r="AQ23" t="s">
        <v>79</v>
      </c>
      <c r="AR23" t="s">
        <v>80</v>
      </c>
      <c r="AS23" t="s">
        <v>83</v>
      </c>
      <c r="AT23" t="s">
        <v>91</v>
      </c>
      <c r="AU23" t="s">
        <v>93</v>
      </c>
      <c r="AV23" t="s">
        <v>93</v>
      </c>
      <c r="AW23" t="s">
        <v>78</v>
      </c>
      <c r="AX23" t="s">
        <v>83</v>
      </c>
      <c r="AY23" t="s">
        <v>83</v>
      </c>
      <c r="AZ23" t="s">
        <v>82</v>
      </c>
      <c r="BA23" t="s">
        <v>83</v>
      </c>
      <c r="BB23" t="s">
        <v>83</v>
      </c>
      <c r="BC23" t="s">
        <v>83</v>
      </c>
      <c r="BD23" t="s">
        <v>83</v>
      </c>
      <c r="BE23" s="2" t="s">
        <v>126</v>
      </c>
      <c r="BF23" s="2" t="s">
        <v>127</v>
      </c>
      <c r="BG23" t="s">
        <v>84</v>
      </c>
      <c r="BH23" t="s">
        <v>78</v>
      </c>
      <c r="BI23" t="s">
        <v>94</v>
      </c>
      <c r="BJ23" t="s">
        <v>84</v>
      </c>
      <c r="BK23" t="s">
        <v>78</v>
      </c>
      <c r="BL23" t="s">
        <v>84</v>
      </c>
      <c r="BM23" t="s">
        <v>78</v>
      </c>
      <c r="BN23" t="s">
        <v>78</v>
      </c>
      <c r="BO23" s="2" t="s">
        <v>128</v>
      </c>
      <c r="BP23" s="2" t="s">
        <v>129</v>
      </c>
      <c r="BT23" t="s">
        <v>130</v>
      </c>
      <c r="BU23" t="s">
        <v>131</v>
      </c>
      <c r="BV23" t="s">
        <v>132</v>
      </c>
    </row>
    <row r="24" spans="1:74" ht="48" x14ac:dyDescent="0.2">
      <c r="A24">
        <v>24</v>
      </c>
      <c r="B24" s="1">
        <v>45378.488020833334</v>
      </c>
      <c r="C24" s="1">
        <v>45378.494710648149</v>
      </c>
      <c r="D24" t="s">
        <v>74</v>
      </c>
      <c r="V24" t="s">
        <v>440</v>
      </c>
      <c r="W24" t="s">
        <v>98</v>
      </c>
      <c r="AE24" t="s">
        <v>78</v>
      </c>
      <c r="AH24" t="s">
        <v>81</v>
      </c>
      <c r="AI24" t="s">
        <v>80</v>
      </c>
      <c r="AJ24" t="s">
        <v>80</v>
      </c>
      <c r="AK24" t="s">
        <v>79</v>
      </c>
      <c r="AL24" t="s">
        <v>79</v>
      </c>
      <c r="AM24" t="s">
        <v>79</v>
      </c>
      <c r="AN24" t="s">
        <v>80</v>
      </c>
      <c r="AO24" t="s">
        <v>80</v>
      </c>
      <c r="AP24" t="s">
        <v>79</v>
      </c>
      <c r="AQ24" t="s">
        <v>80</v>
      </c>
      <c r="AR24" t="s">
        <v>79</v>
      </c>
      <c r="AS24" t="s">
        <v>77</v>
      </c>
      <c r="AX24" t="s">
        <v>77</v>
      </c>
      <c r="AY24" t="s">
        <v>77</v>
      </c>
      <c r="AZ24" t="s">
        <v>82</v>
      </c>
      <c r="BC24" t="s">
        <v>83</v>
      </c>
      <c r="BD24" t="s">
        <v>83</v>
      </c>
      <c r="BE24" s="2" t="s">
        <v>482</v>
      </c>
      <c r="BF24" s="2" t="s">
        <v>483</v>
      </c>
      <c r="BG24" t="s">
        <v>78</v>
      </c>
      <c r="BH24" t="s">
        <v>86</v>
      </c>
      <c r="BI24" t="s">
        <v>84</v>
      </c>
      <c r="BJ24" t="s">
        <v>78</v>
      </c>
      <c r="BK24" t="s">
        <v>86</v>
      </c>
      <c r="BL24" t="s">
        <v>86</v>
      </c>
      <c r="BM24" t="s">
        <v>84</v>
      </c>
      <c r="BN24" t="s">
        <v>78</v>
      </c>
      <c r="BO24" s="2" t="s">
        <v>484</v>
      </c>
      <c r="BP24" s="2" t="s">
        <v>485</v>
      </c>
      <c r="BT24" t="s">
        <v>486</v>
      </c>
    </row>
    <row r="25" spans="1:74" ht="240" x14ac:dyDescent="0.2">
      <c r="A25">
        <v>25</v>
      </c>
      <c r="B25" s="1">
        <v>45378.494583333333</v>
      </c>
      <c r="C25" s="1">
        <v>45378.503217592595</v>
      </c>
      <c r="D25" t="s">
        <v>74</v>
      </c>
      <c r="V25" t="s">
        <v>75</v>
      </c>
      <c r="W25" t="s">
        <v>98</v>
      </c>
      <c r="X25" t="s">
        <v>112</v>
      </c>
      <c r="Y25" t="s">
        <v>83</v>
      </c>
      <c r="Z25" s="4" t="s">
        <v>898</v>
      </c>
      <c r="AE25" t="s">
        <v>105</v>
      </c>
      <c r="AH25" t="s">
        <v>80</v>
      </c>
      <c r="AI25" t="s">
        <v>80</v>
      </c>
      <c r="AJ25" t="s">
        <v>80</v>
      </c>
      <c r="AK25" t="s">
        <v>80</v>
      </c>
      <c r="AL25" t="s">
        <v>80</v>
      </c>
      <c r="AM25" t="s">
        <v>80</v>
      </c>
      <c r="AN25" t="s">
        <v>80</v>
      </c>
      <c r="AO25" t="s">
        <v>80</v>
      </c>
      <c r="AP25" t="s">
        <v>80</v>
      </c>
      <c r="AQ25" t="s">
        <v>80</v>
      </c>
      <c r="AR25" t="s">
        <v>80</v>
      </c>
      <c r="AS25" t="s">
        <v>77</v>
      </c>
      <c r="AX25" t="s">
        <v>77</v>
      </c>
      <c r="AY25" t="s">
        <v>77</v>
      </c>
      <c r="AZ25" t="s">
        <v>82</v>
      </c>
      <c r="BC25" t="s">
        <v>83</v>
      </c>
      <c r="BD25" t="s">
        <v>83</v>
      </c>
      <c r="BE25" s="2" t="s">
        <v>133</v>
      </c>
      <c r="BF25" s="2" t="s">
        <v>134</v>
      </c>
      <c r="BG25" t="s">
        <v>86</v>
      </c>
      <c r="BH25" t="s">
        <v>86</v>
      </c>
      <c r="BI25" t="s">
        <v>84</v>
      </c>
      <c r="BJ25" t="s">
        <v>78</v>
      </c>
      <c r="BK25" t="s">
        <v>86</v>
      </c>
      <c r="BL25" t="s">
        <v>84</v>
      </c>
      <c r="BM25" t="s">
        <v>94</v>
      </c>
      <c r="BN25" t="s">
        <v>86</v>
      </c>
      <c r="BO25" s="2" t="s">
        <v>135</v>
      </c>
      <c r="BP25" s="2" t="s">
        <v>136</v>
      </c>
      <c r="BT25" s="2" t="s">
        <v>137</v>
      </c>
      <c r="BV25" t="s">
        <v>138</v>
      </c>
    </row>
    <row r="26" spans="1:74" ht="176" x14ac:dyDescent="0.2">
      <c r="A26">
        <v>26</v>
      </c>
      <c r="B26" s="1">
        <v>45378.494571759256</v>
      </c>
      <c r="C26" s="1">
        <v>45378.503310185188</v>
      </c>
      <c r="D26" t="s">
        <v>74</v>
      </c>
      <c r="V26" t="s">
        <v>440</v>
      </c>
      <c r="W26" t="s">
        <v>98</v>
      </c>
      <c r="AE26" t="s">
        <v>78</v>
      </c>
      <c r="AH26" t="s">
        <v>79</v>
      </c>
      <c r="AI26" t="s">
        <v>81</v>
      </c>
      <c r="AJ26" t="s">
        <v>79</v>
      </c>
      <c r="AK26" t="s">
        <v>79</v>
      </c>
      <c r="AL26" t="s">
        <v>80</v>
      </c>
      <c r="AM26" t="s">
        <v>79</v>
      </c>
      <c r="AN26" t="s">
        <v>80</v>
      </c>
      <c r="AO26" t="s">
        <v>79</v>
      </c>
      <c r="AP26" t="s">
        <v>80</v>
      </c>
      <c r="AQ26" t="s">
        <v>80</v>
      </c>
      <c r="AR26" t="s">
        <v>81</v>
      </c>
      <c r="AS26" t="s">
        <v>77</v>
      </c>
      <c r="AX26" t="s">
        <v>83</v>
      </c>
      <c r="AY26" t="s">
        <v>83</v>
      </c>
      <c r="AZ26" t="s">
        <v>83</v>
      </c>
      <c r="BC26" t="s">
        <v>77</v>
      </c>
      <c r="BD26" t="s">
        <v>77</v>
      </c>
      <c r="BE26" s="2"/>
      <c r="BF26" s="2"/>
      <c r="BG26" t="s">
        <v>84</v>
      </c>
      <c r="BH26" t="s">
        <v>84</v>
      </c>
      <c r="BI26" t="s">
        <v>78</v>
      </c>
      <c r="BJ26" t="s">
        <v>85</v>
      </c>
      <c r="BK26" t="s">
        <v>85</v>
      </c>
      <c r="BL26" t="s">
        <v>86</v>
      </c>
      <c r="BM26" t="s">
        <v>86</v>
      </c>
      <c r="BN26" t="s">
        <v>78</v>
      </c>
      <c r="BO26" s="2" t="s">
        <v>487</v>
      </c>
      <c r="BP26" s="2" t="s">
        <v>488</v>
      </c>
      <c r="BT26" s="2" t="s">
        <v>489</v>
      </c>
    </row>
    <row r="27" spans="1:74" ht="304" x14ac:dyDescent="0.2">
      <c r="A27">
        <v>27</v>
      </c>
      <c r="B27" s="1">
        <v>45378.484236111108</v>
      </c>
      <c r="C27" s="1">
        <v>45378.504386574074</v>
      </c>
      <c r="D27" t="s">
        <v>74</v>
      </c>
      <c r="V27" t="s">
        <v>440</v>
      </c>
      <c r="W27" t="s">
        <v>33</v>
      </c>
      <c r="AE27" t="s">
        <v>78</v>
      </c>
      <c r="AH27" t="s">
        <v>79</v>
      </c>
      <c r="AI27" t="s">
        <v>81</v>
      </c>
      <c r="AJ27" t="s">
        <v>80</v>
      </c>
      <c r="AK27" t="s">
        <v>79</v>
      </c>
      <c r="AL27" t="s">
        <v>79</v>
      </c>
      <c r="AM27" t="s">
        <v>80</v>
      </c>
      <c r="AN27" t="s">
        <v>79</v>
      </c>
      <c r="AO27" t="s">
        <v>81</v>
      </c>
      <c r="AP27" t="s">
        <v>80</v>
      </c>
      <c r="AQ27" t="s">
        <v>79</v>
      </c>
      <c r="AR27" t="s">
        <v>79</v>
      </c>
      <c r="AS27" t="s">
        <v>77</v>
      </c>
      <c r="AX27" t="s">
        <v>83</v>
      </c>
      <c r="AY27" t="s">
        <v>82</v>
      </c>
      <c r="AZ27" t="s">
        <v>82</v>
      </c>
      <c r="BC27" t="s">
        <v>83</v>
      </c>
      <c r="BD27" t="s">
        <v>83</v>
      </c>
      <c r="BE27" s="2" t="s">
        <v>490</v>
      </c>
      <c r="BF27" s="2" t="s">
        <v>491</v>
      </c>
      <c r="BG27" t="s">
        <v>84</v>
      </c>
      <c r="BH27" t="s">
        <v>84</v>
      </c>
      <c r="BI27" t="s">
        <v>94</v>
      </c>
      <c r="BJ27" t="s">
        <v>94</v>
      </c>
      <c r="BK27" t="s">
        <v>85</v>
      </c>
      <c r="BL27" t="s">
        <v>84</v>
      </c>
      <c r="BM27" t="s">
        <v>78</v>
      </c>
      <c r="BN27" t="s">
        <v>78</v>
      </c>
      <c r="BO27" s="2" t="s">
        <v>492</v>
      </c>
      <c r="BP27" s="2" t="s">
        <v>493</v>
      </c>
      <c r="BT27" s="2" t="s">
        <v>494</v>
      </c>
      <c r="BV27" t="s">
        <v>495</v>
      </c>
    </row>
    <row r="28" spans="1:74" ht="240" x14ac:dyDescent="0.2">
      <c r="A28">
        <v>28</v>
      </c>
      <c r="B28" s="1">
        <v>45378.495405092595</v>
      </c>
      <c r="C28" s="1">
        <v>45378.506030092591</v>
      </c>
      <c r="D28" t="s">
        <v>74</v>
      </c>
      <c r="V28" t="s">
        <v>440</v>
      </c>
      <c r="W28" t="s">
        <v>98</v>
      </c>
      <c r="AE28" t="s">
        <v>78</v>
      </c>
      <c r="AH28" t="s">
        <v>81</v>
      </c>
      <c r="AI28" t="s">
        <v>79</v>
      </c>
      <c r="AJ28" t="s">
        <v>79</v>
      </c>
      <c r="AK28" t="s">
        <v>80</v>
      </c>
      <c r="AL28" t="s">
        <v>80</v>
      </c>
      <c r="AM28" t="s">
        <v>81</v>
      </c>
      <c r="AN28" t="s">
        <v>79</v>
      </c>
      <c r="AO28" t="s">
        <v>80</v>
      </c>
      <c r="AP28" t="s">
        <v>79</v>
      </c>
      <c r="AQ28" t="s">
        <v>80</v>
      </c>
      <c r="AR28" t="s">
        <v>79</v>
      </c>
      <c r="AS28" t="s">
        <v>83</v>
      </c>
      <c r="AT28" t="s">
        <v>91</v>
      </c>
      <c r="AU28" t="s">
        <v>93</v>
      </c>
      <c r="AV28" t="s">
        <v>78</v>
      </c>
      <c r="AW28" t="s">
        <v>78</v>
      </c>
      <c r="AX28" t="s">
        <v>83</v>
      </c>
      <c r="AY28" t="s">
        <v>83</v>
      </c>
      <c r="AZ28" t="s">
        <v>83</v>
      </c>
      <c r="BA28" t="s">
        <v>83</v>
      </c>
      <c r="BB28" t="s">
        <v>83</v>
      </c>
      <c r="BC28" t="s">
        <v>77</v>
      </c>
      <c r="BD28" t="s">
        <v>83</v>
      </c>
      <c r="BE28" s="2"/>
      <c r="BF28" s="2" t="s">
        <v>496</v>
      </c>
      <c r="BG28" t="s">
        <v>84</v>
      </c>
      <c r="BH28" t="s">
        <v>78</v>
      </c>
      <c r="BI28" t="s">
        <v>85</v>
      </c>
      <c r="BJ28" t="s">
        <v>78</v>
      </c>
      <c r="BK28" t="s">
        <v>78</v>
      </c>
      <c r="BL28" t="s">
        <v>84</v>
      </c>
      <c r="BM28" t="s">
        <v>84</v>
      </c>
      <c r="BN28" t="s">
        <v>84</v>
      </c>
      <c r="BO28" s="2" t="s">
        <v>497</v>
      </c>
      <c r="BP28" s="2" t="s">
        <v>498</v>
      </c>
      <c r="BT28" s="2" t="s">
        <v>499</v>
      </c>
      <c r="BU28" t="s">
        <v>78</v>
      </c>
    </row>
    <row r="29" spans="1:74" ht="32" x14ac:dyDescent="0.2">
      <c r="A29">
        <v>29</v>
      </c>
      <c r="B29" s="1">
        <v>45378.502442129633</v>
      </c>
      <c r="C29" s="1">
        <v>45378.506342592591</v>
      </c>
      <c r="D29" t="s">
        <v>74</v>
      </c>
      <c r="V29" t="s">
        <v>440</v>
      </c>
      <c r="W29" t="s">
        <v>139</v>
      </c>
      <c r="AE29" t="s">
        <v>113</v>
      </c>
      <c r="AH29" t="s">
        <v>81</v>
      </c>
      <c r="AI29" t="s">
        <v>79</v>
      </c>
      <c r="AJ29" t="s">
        <v>79</v>
      </c>
      <c r="AK29" t="s">
        <v>80</v>
      </c>
      <c r="AL29" t="s">
        <v>80</v>
      </c>
      <c r="AM29" t="s">
        <v>79</v>
      </c>
      <c r="AN29" t="s">
        <v>79</v>
      </c>
      <c r="AO29" t="s">
        <v>79</v>
      </c>
      <c r="AP29" t="s">
        <v>80</v>
      </c>
      <c r="AQ29" t="s">
        <v>80</v>
      </c>
      <c r="AR29" t="s">
        <v>81</v>
      </c>
      <c r="AS29" t="s">
        <v>77</v>
      </c>
      <c r="AX29" t="s">
        <v>83</v>
      </c>
      <c r="AY29" t="s">
        <v>82</v>
      </c>
      <c r="AZ29" t="s">
        <v>83</v>
      </c>
      <c r="BC29" t="s">
        <v>77</v>
      </c>
      <c r="BD29" t="s">
        <v>83</v>
      </c>
      <c r="BE29" s="2"/>
      <c r="BF29" s="2" t="s">
        <v>500</v>
      </c>
      <c r="BG29" t="s">
        <v>94</v>
      </c>
      <c r="BH29" t="s">
        <v>85</v>
      </c>
      <c r="BI29" t="s">
        <v>94</v>
      </c>
      <c r="BJ29" t="s">
        <v>84</v>
      </c>
      <c r="BK29" t="s">
        <v>78</v>
      </c>
      <c r="BL29" t="s">
        <v>84</v>
      </c>
      <c r="BM29" t="s">
        <v>78</v>
      </c>
      <c r="BN29" t="s">
        <v>78</v>
      </c>
      <c r="BO29" s="2"/>
      <c r="BP29" s="2"/>
      <c r="BT29" s="2"/>
    </row>
    <row r="30" spans="1:74" ht="208" x14ac:dyDescent="0.2">
      <c r="A30">
        <v>30</v>
      </c>
      <c r="B30" s="1">
        <v>45378.500138888892</v>
      </c>
      <c r="C30" s="1">
        <v>45378.506585648145</v>
      </c>
      <c r="D30" t="s">
        <v>74</v>
      </c>
      <c r="V30" t="s">
        <v>75</v>
      </c>
      <c r="W30" t="s">
        <v>139</v>
      </c>
      <c r="X30" t="s">
        <v>76</v>
      </c>
      <c r="Y30" t="s">
        <v>83</v>
      </c>
      <c r="Z30" s="4" t="s">
        <v>898</v>
      </c>
      <c r="AE30" t="s">
        <v>90</v>
      </c>
      <c r="AH30" t="s">
        <v>79</v>
      </c>
      <c r="AI30" t="s">
        <v>80</v>
      </c>
      <c r="AJ30" t="s">
        <v>79</v>
      </c>
      <c r="AK30" t="s">
        <v>80</v>
      </c>
      <c r="AL30" t="s">
        <v>79</v>
      </c>
      <c r="AM30" t="s">
        <v>79</v>
      </c>
      <c r="AN30" t="s">
        <v>80</v>
      </c>
      <c r="AO30" t="s">
        <v>79</v>
      </c>
      <c r="AP30" t="s">
        <v>80</v>
      </c>
      <c r="AQ30" t="s">
        <v>79</v>
      </c>
      <c r="AR30" t="s">
        <v>79</v>
      </c>
      <c r="AS30" t="s">
        <v>83</v>
      </c>
      <c r="AT30" t="s">
        <v>91</v>
      </c>
      <c r="AU30" t="s">
        <v>92</v>
      </c>
      <c r="AV30" t="s">
        <v>78</v>
      </c>
      <c r="AW30" t="s">
        <v>93</v>
      </c>
      <c r="AX30" t="s">
        <v>83</v>
      </c>
      <c r="AY30" t="s">
        <v>83</v>
      </c>
      <c r="AZ30" t="s">
        <v>83</v>
      </c>
      <c r="BA30" t="s">
        <v>83</v>
      </c>
      <c r="BB30" t="s">
        <v>83</v>
      </c>
      <c r="BC30" t="s">
        <v>77</v>
      </c>
      <c r="BD30" t="s">
        <v>83</v>
      </c>
      <c r="BE30" s="2"/>
      <c r="BF30" s="2" t="s">
        <v>140</v>
      </c>
      <c r="BG30" t="s">
        <v>84</v>
      </c>
      <c r="BH30" t="s">
        <v>84</v>
      </c>
      <c r="BI30" t="s">
        <v>84</v>
      </c>
      <c r="BJ30" t="s">
        <v>84</v>
      </c>
      <c r="BK30" t="s">
        <v>84</v>
      </c>
      <c r="BL30" t="s">
        <v>84</v>
      </c>
      <c r="BM30" t="s">
        <v>84</v>
      </c>
      <c r="BN30" t="s">
        <v>84</v>
      </c>
      <c r="BO30" s="2" t="s">
        <v>141</v>
      </c>
      <c r="BP30" s="2" t="s">
        <v>142</v>
      </c>
      <c r="BT30" s="2" t="s">
        <v>143</v>
      </c>
      <c r="BU30" t="s">
        <v>93</v>
      </c>
    </row>
    <row r="31" spans="1:74" ht="48" x14ac:dyDescent="0.2">
      <c r="A31">
        <v>31</v>
      </c>
      <c r="B31" s="1">
        <v>45378.504756944443</v>
      </c>
      <c r="C31" s="1">
        <v>45378.510185185187</v>
      </c>
      <c r="D31" t="s">
        <v>74</v>
      </c>
      <c r="V31" t="s">
        <v>440</v>
      </c>
      <c r="W31" t="s">
        <v>139</v>
      </c>
      <c r="AE31" t="s">
        <v>105</v>
      </c>
      <c r="AH31" t="s">
        <v>80</v>
      </c>
      <c r="AI31" t="s">
        <v>80</v>
      </c>
      <c r="AJ31" t="s">
        <v>80</v>
      </c>
      <c r="AK31" t="s">
        <v>80</v>
      </c>
      <c r="AL31" t="s">
        <v>80</v>
      </c>
      <c r="AM31" t="s">
        <v>80</v>
      </c>
      <c r="AN31" t="s">
        <v>80</v>
      </c>
      <c r="AO31" t="s">
        <v>80</v>
      </c>
      <c r="AP31" t="s">
        <v>80</v>
      </c>
      <c r="AQ31" t="s">
        <v>80</v>
      </c>
      <c r="AR31" t="s">
        <v>80</v>
      </c>
      <c r="AS31" t="s">
        <v>77</v>
      </c>
      <c r="AX31" t="s">
        <v>77</v>
      </c>
      <c r="AY31" t="s">
        <v>77</v>
      </c>
      <c r="AZ31" t="s">
        <v>82</v>
      </c>
      <c r="BC31" t="s">
        <v>83</v>
      </c>
      <c r="BD31" t="s">
        <v>83</v>
      </c>
      <c r="BE31" s="2" t="s">
        <v>501</v>
      </c>
      <c r="BF31" s="2" t="s">
        <v>502</v>
      </c>
      <c r="BG31" t="s">
        <v>86</v>
      </c>
      <c r="BH31" t="s">
        <v>86</v>
      </c>
      <c r="BI31" t="s">
        <v>84</v>
      </c>
      <c r="BJ31" t="s">
        <v>84</v>
      </c>
      <c r="BK31" t="s">
        <v>86</v>
      </c>
      <c r="BL31" t="s">
        <v>84</v>
      </c>
      <c r="BM31" t="s">
        <v>94</v>
      </c>
      <c r="BN31" t="s">
        <v>86</v>
      </c>
      <c r="BO31" s="2"/>
      <c r="BP31" s="2" t="s">
        <v>503</v>
      </c>
      <c r="BT31" s="2"/>
    </row>
    <row r="32" spans="1:74" ht="48" x14ac:dyDescent="0.2">
      <c r="A32">
        <v>32</v>
      </c>
      <c r="B32" s="1">
        <v>45378.494722222225</v>
      </c>
      <c r="C32" s="1">
        <v>45378.510694444441</v>
      </c>
      <c r="D32" t="s">
        <v>74</v>
      </c>
      <c r="V32" t="s">
        <v>440</v>
      </c>
      <c r="W32" t="s">
        <v>470</v>
      </c>
      <c r="AE32" t="s">
        <v>100</v>
      </c>
      <c r="AH32" t="s">
        <v>79</v>
      </c>
      <c r="AI32" t="s">
        <v>80</v>
      </c>
      <c r="AJ32" t="s">
        <v>80</v>
      </c>
      <c r="AK32" t="s">
        <v>80</v>
      </c>
      <c r="AL32" t="s">
        <v>79</v>
      </c>
      <c r="AM32" t="s">
        <v>79</v>
      </c>
      <c r="AN32" t="s">
        <v>79</v>
      </c>
      <c r="AO32" t="s">
        <v>81</v>
      </c>
      <c r="AP32" t="s">
        <v>80</v>
      </c>
      <c r="AQ32" t="s">
        <v>79</v>
      </c>
      <c r="AR32" t="s">
        <v>79</v>
      </c>
      <c r="AS32" t="s">
        <v>77</v>
      </c>
      <c r="AX32" t="s">
        <v>77</v>
      </c>
      <c r="AY32" t="s">
        <v>82</v>
      </c>
      <c r="AZ32" t="s">
        <v>83</v>
      </c>
      <c r="BC32" t="s">
        <v>83</v>
      </c>
      <c r="BD32" t="s">
        <v>77</v>
      </c>
      <c r="BE32" s="2" t="s">
        <v>504</v>
      </c>
      <c r="BF32" s="2"/>
      <c r="BG32" t="s">
        <v>78</v>
      </c>
      <c r="BH32" t="s">
        <v>78</v>
      </c>
      <c r="BI32" t="s">
        <v>84</v>
      </c>
      <c r="BJ32" t="s">
        <v>94</v>
      </c>
      <c r="BK32" t="s">
        <v>84</v>
      </c>
      <c r="BL32" t="s">
        <v>78</v>
      </c>
      <c r="BM32" t="s">
        <v>84</v>
      </c>
      <c r="BN32" t="s">
        <v>85</v>
      </c>
      <c r="BO32" s="2" t="s">
        <v>505</v>
      </c>
      <c r="BP32" s="2" t="s">
        <v>506</v>
      </c>
      <c r="BT32" s="2" t="s">
        <v>507</v>
      </c>
    </row>
    <row r="33" spans="1:74" ht="96" x14ac:dyDescent="0.2">
      <c r="A33">
        <v>33</v>
      </c>
      <c r="B33" s="1">
        <v>45378.51021990741</v>
      </c>
      <c r="C33" s="1">
        <v>45378.515983796293</v>
      </c>
      <c r="D33" t="s">
        <v>74</v>
      </c>
      <c r="V33" t="s">
        <v>440</v>
      </c>
      <c r="W33" t="s">
        <v>98</v>
      </c>
      <c r="AE33" t="s">
        <v>90</v>
      </c>
      <c r="AH33" t="s">
        <v>81</v>
      </c>
      <c r="AI33" t="s">
        <v>79</v>
      </c>
      <c r="AJ33" t="s">
        <v>79</v>
      </c>
      <c r="AK33" t="s">
        <v>81</v>
      </c>
      <c r="AL33" t="s">
        <v>81</v>
      </c>
      <c r="AM33" t="s">
        <v>81</v>
      </c>
      <c r="AN33" t="s">
        <v>80</v>
      </c>
      <c r="AO33" t="s">
        <v>80</v>
      </c>
      <c r="AP33" t="s">
        <v>81</v>
      </c>
      <c r="AQ33" t="s">
        <v>80</v>
      </c>
      <c r="AR33" t="s">
        <v>79</v>
      </c>
      <c r="AS33" t="s">
        <v>77</v>
      </c>
      <c r="AX33" t="s">
        <v>83</v>
      </c>
      <c r="AY33" t="s">
        <v>82</v>
      </c>
      <c r="AZ33" t="s">
        <v>82</v>
      </c>
      <c r="BC33" t="s">
        <v>77</v>
      </c>
      <c r="BD33" t="s">
        <v>83</v>
      </c>
      <c r="BE33" s="2"/>
      <c r="BF33" s="2" t="s">
        <v>508</v>
      </c>
      <c r="BG33" t="s">
        <v>85</v>
      </c>
      <c r="BH33" t="s">
        <v>94</v>
      </c>
      <c r="BI33" t="s">
        <v>94</v>
      </c>
      <c r="BJ33" t="s">
        <v>94</v>
      </c>
      <c r="BK33" t="s">
        <v>84</v>
      </c>
      <c r="BL33" t="s">
        <v>94</v>
      </c>
      <c r="BM33" t="s">
        <v>85</v>
      </c>
      <c r="BN33" t="s">
        <v>94</v>
      </c>
      <c r="BO33" s="2" t="s">
        <v>509</v>
      </c>
      <c r="BP33" s="2" t="s">
        <v>510</v>
      </c>
      <c r="BT33" s="2" t="s">
        <v>511</v>
      </c>
    </row>
    <row r="34" spans="1:74" ht="80" x14ac:dyDescent="0.2">
      <c r="A34">
        <v>34</v>
      </c>
      <c r="B34" s="1">
        <v>45378.517106481479</v>
      </c>
      <c r="C34" s="1">
        <v>45378.52238425926</v>
      </c>
      <c r="D34" t="s">
        <v>74</v>
      </c>
      <c r="V34" t="s">
        <v>75</v>
      </c>
      <c r="W34" t="s">
        <v>98</v>
      </c>
      <c r="X34" t="s">
        <v>112</v>
      </c>
      <c r="Y34" t="s">
        <v>83</v>
      </c>
      <c r="Z34" s="4" t="s">
        <v>89</v>
      </c>
      <c r="AE34" t="s">
        <v>105</v>
      </c>
      <c r="AH34" t="s">
        <v>80</v>
      </c>
      <c r="AI34" t="s">
        <v>80</v>
      </c>
      <c r="AJ34" t="s">
        <v>80</v>
      </c>
      <c r="AK34" t="s">
        <v>79</v>
      </c>
      <c r="AL34" t="s">
        <v>80</v>
      </c>
      <c r="AM34" t="s">
        <v>79</v>
      </c>
      <c r="AN34" t="s">
        <v>80</v>
      </c>
      <c r="AO34" t="s">
        <v>80</v>
      </c>
      <c r="AP34" t="s">
        <v>80</v>
      </c>
      <c r="AQ34" t="s">
        <v>80</v>
      </c>
      <c r="AR34" t="s">
        <v>79</v>
      </c>
      <c r="AS34" t="s">
        <v>77</v>
      </c>
      <c r="AX34" t="s">
        <v>77</v>
      </c>
      <c r="AY34" t="s">
        <v>77</v>
      </c>
      <c r="AZ34" t="s">
        <v>83</v>
      </c>
      <c r="BC34" t="s">
        <v>77</v>
      </c>
      <c r="BD34" t="s">
        <v>83</v>
      </c>
      <c r="BE34" s="2"/>
      <c r="BF34" s="2" t="s">
        <v>144</v>
      </c>
      <c r="BG34" t="s">
        <v>84</v>
      </c>
      <c r="BH34" t="s">
        <v>85</v>
      </c>
      <c r="BI34" t="s">
        <v>94</v>
      </c>
      <c r="BJ34" t="s">
        <v>84</v>
      </c>
      <c r="BK34" t="s">
        <v>85</v>
      </c>
      <c r="BL34" t="s">
        <v>78</v>
      </c>
      <c r="BM34" t="s">
        <v>94</v>
      </c>
      <c r="BN34" t="s">
        <v>86</v>
      </c>
      <c r="BO34" s="2" t="s">
        <v>145</v>
      </c>
      <c r="BP34" s="2" t="s">
        <v>146</v>
      </c>
      <c r="BT34" s="2" t="s">
        <v>147</v>
      </c>
    </row>
    <row r="35" spans="1:74" ht="144" x14ac:dyDescent="0.2">
      <c r="A35">
        <v>35</v>
      </c>
      <c r="B35" s="1">
        <v>45378.512800925928</v>
      </c>
      <c r="C35" s="1">
        <v>45378.523136574076</v>
      </c>
      <c r="D35" t="s">
        <v>74</v>
      </c>
      <c r="V35" t="s">
        <v>440</v>
      </c>
      <c r="W35" t="s">
        <v>139</v>
      </c>
      <c r="AE35" t="s">
        <v>113</v>
      </c>
      <c r="AH35" t="s">
        <v>81</v>
      </c>
      <c r="AI35" t="s">
        <v>79</v>
      </c>
      <c r="AJ35" t="s">
        <v>81</v>
      </c>
      <c r="AK35" t="s">
        <v>79</v>
      </c>
      <c r="AL35" t="s">
        <v>81</v>
      </c>
      <c r="AM35" t="s">
        <v>81</v>
      </c>
      <c r="AN35" t="s">
        <v>79</v>
      </c>
      <c r="AO35" t="s">
        <v>81</v>
      </c>
      <c r="AP35" t="s">
        <v>79</v>
      </c>
      <c r="AQ35" t="s">
        <v>80</v>
      </c>
      <c r="AR35" t="s">
        <v>81</v>
      </c>
      <c r="AS35" t="s">
        <v>83</v>
      </c>
      <c r="AT35" t="s">
        <v>91</v>
      </c>
      <c r="AU35" t="s">
        <v>93</v>
      </c>
      <c r="AV35" t="s">
        <v>92</v>
      </c>
      <c r="AW35" t="s">
        <v>93</v>
      </c>
      <c r="AX35" t="s">
        <v>83</v>
      </c>
      <c r="AY35" t="s">
        <v>83</v>
      </c>
      <c r="AZ35" t="s">
        <v>83</v>
      </c>
      <c r="BA35" t="s">
        <v>83</v>
      </c>
      <c r="BB35" t="s">
        <v>77</v>
      </c>
      <c r="BC35" t="s">
        <v>83</v>
      </c>
      <c r="BD35" t="s">
        <v>83</v>
      </c>
      <c r="BE35" s="2" t="s">
        <v>512</v>
      </c>
      <c r="BF35" s="2" t="s">
        <v>513</v>
      </c>
      <c r="BG35" t="s">
        <v>94</v>
      </c>
      <c r="BH35" t="s">
        <v>94</v>
      </c>
      <c r="BI35" t="s">
        <v>84</v>
      </c>
      <c r="BJ35" t="s">
        <v>78</v>
      </c>
      <c r="BK35" t="s">
        <v>84</v>
      </c>
      <c r="BL35" t="s">
        <v>94</v>
      </c>
      <c r="BM35" t="s">
        <v>85</v>
      </c>
      <c r="BN35" t="s">
        <v>84</v>
      </c>
      <c r="BO35" s="2" t="s">
        <v>514</v>
      </c>
      <c r="BP35" s="2" t="s">
        <v>515</v>
      </c>
      <c r="BT35" s="2" t="s">
        <v>516</v>
      </c>
      <c r="BU35" t="s">
        <v>92</v>
      </c>
    </row>
    <row r="36" spans="1:74" x14ac:dyDescent="0.2">
      <c r="A36">
        <v>36</v>
      </c>
      <c r="B36" s="1">
        <v>45378.524710648147</v>
      </c>
      <c r="C36" s="1">
        <v>45378.526331018518</v>
      </c>
      <c r="D36" t="s">
        <v>74</v>
      </c>
      <c r="V36" t="s">
        <v>440</v>
      </c>
      <c r="W36" t="s">
        <v>139</v>
      </c>
      <c r="AE36" t="s">
        <v>105</v>
      </c>
      <c r="AH36" t="s">
        <v>80</v>
      </c>
      <c r="AI36" t="s">
        <v>80</v>
      </c>
      <c r="AJ36" t="s">
        <v>79</v>
      </c>
      <c r="AK36" t="s">
        <v>80</v>
      </c>
      <c r="AL36" t="s">
        <v>80</v>
      </c>
      <c r="AM36" t="s">
        <v>79</v>
      </c>
      <c r="AN36" t="s">
        <v>80</v>
      </c>
      <c r="AO36" t="s">
        <v>80</v>
      </c>
      <c r="AP36" t="s">
        <v>80</v>
      </c>
      <c r="AQ36" t="s">
        <v>80</v>
      </c>
      <c r="AR36" t="s">
        <v>80</v>
      </c>
      <c r="AS36" t="s">
        <v>77</v>
      </c>
      <c r="AX36" t="s">
        <v>77</v>
      </c>
      <c r="AY36" t="s">
        <v>82</v>
      </c>
      <c r="AZ36" t="s">
        <v>82</v>
      </c>
      <c r="BC36" t="s">
        <v>77</v>
      </c>
      <c r="BD36" t="s">
        <v>77</v>
      </c>
      <c r="BE36" s="2"/>
      <c r="BF36" s="2"/>
      <c r="BG36" t="s">
        <v>85</v>
      </c>
      <c r="BH36" t="s">
        <v>86</v>
      </c>
      <c r="BI36" t="s">
        <v>84</v>
      </c>
      <c r="BJ36" t="s">
        <v>84</v>
      </c>
      <c r="BK36" t="s">
        <v>86</v>
      </c>
      <c r="BL36" t="s">
        <v>86</v>
      </c>
      <c r="BM36" t="s">
        <v>94</v>
      </c>
      <c r="BN36" t="s">
        <v>85</v>
      </c>
      <c r="BO36" s="2"/>
      <c r="BP36" s="2"/>
      <c r="BT36" s="2"/>
    </row>
    <row r="37" spans="1:74" ht="80" x14ac:dyDescent="0.2">
      <c r="A37">
        <v>37</v>
      </c>
      <c r="B37" s="1">
        <v>45378.517314814817</v>
      </c>
      <c r="C37" s="1">
        <v>45378.529490740744</v>
      </c>
      <c r="D37" t="s">
        <v>74</v>
      </c>
      <c r="V37" t="s">
        <v>440</v>
      </c>
      <c r="W37" t="s">
        <v>139</v>
      </c>
      <c r="AE37" t="s">
        <v>100</v>
      </c>
      <c r="AH37" t="s">
        <v>81</v>
      </c>
      <c r="AI37" t="s">
        <v>80</v>
      </c>
      <c r="AJ37" t="s">
        <v>79</v>
      </c>
      <c r="AK37" t="s">
        <v>81</v>
      </c>
      <c r="AL37" t="s">
        <v>81</v>
      </c>
      <c r="AM37" t="s">
        <v>79</v>
      </c>
      <c r="AN37" t="s">
        <v>80</v>
      </c>
      <c r="AO37" t="s">
        <v>79</v>
      </c>
      <c r="AP37" t="s">
        <v>81</v>
      </c>
      <c r="AQ37" t="s">
        <v>80</v>
      </c>
      <c r="AR37" t="s">
        <v>79</v>
      </c>
      <c r="AS37" t="s">
        <v>77</v>
      </c>
      <c r="AX37" t="s">
        <v>77</v>
      </c>
      <c r="AY37" t="s">
        <v>82</v>
      </c>
      <c r="AZ37" t="s">
        <v>82</v>
      </c>
      <c r="BC37" t="s">
        <v>83</v>
      </c>
      <c r="BD37" t="s">
        <v>83</v>
      </c>
      <c r="BE37" s="2"/>
      <c r="BF37" s="2"/>
      <c r="BG37" t="s">
        <v>78</v>
      </c>
      <c r="BH37" t="s">
        <v>85</v>
      </c>
      <c r="BI37" t="s">
        <v>84</v>
      </c>
      <c r="BJ37" t="s">
        <v>84</v>
      </c>
      <c r="BK37" t="s">
        <v>86</v>
      </c>
      <c r="BL37" t="s">
        <v>84</v>
      </c>
      <c r="BM37" t="s">
        <v>94</v>
      </c>
      <c r="BN37" t="s">
        <v>85</v>
      </c>
      <c r="BO37" s="2" t="s">
        <v>517</v>
      </c>
      <c r="BP37" s="2" t="s">
        <v>518</v>
      </c>
      <c r="BT37" s="2" t="s">
        <v>519</v>
      </c>
    </row>
    <row r="38" spans="1:74" x14ac:dyDescent="0.2">
      <c r="A38">
        <v>38</v>
      </c>
      <c r="B38" s="1">
        <v>45378.529236111113</v>
      </c>
      <c r="C38" s="1">
        <v>45378.530659722222</v>
      </c>
      <c r="D38" t="s">
        <v>74</v>
      </c>
      <c r="V38" t="s">
        <v>440</v>
      </c>
      <c r="W38" t="s">
        <v>139</v>
      </c>
      <c r="AE38" t="s">
        <v>100</v>
      </c>
      <c r="AH38" t="s">
        <v>79</v>
      </c>
      <c r="AI38" t="s">
        <v>80</v>
      </c>
      <c r="AJ38" t="s">
        <v>80</v>
      </c>
      <c r="AK38" t="s">
        <v>80</v>
      </c>
      <c r="AL38" t="s">
        <v>79</v>
      </c>
      <c r="AM38" t="s">
        <v>79</v>
      </c>
      <c r="AN38" t="s">
        <v>80</v>
      </c>
      <c r="AO38" t="s">
        <v>79</v>
      </c>
      <c r="AP38" t="s">
        <v>80</v>
      </c>
      <c r="AQ38" t="s">
        <v>80</v>
      </c>
      <c r="AR38" t="s">
        <v>81</v>
      </c>
      <c r="AS38" t="s">
        <v>77</v>
      </c>
      <c r="AX38" t="s">
        <v>77</v>
      </c>
      <c r="AY38" t="s">
        <v>77</v>
      </c>
      <c r="AZ38" t="s">
        <v>82</v>
      </c>
      <c r="BC38" t="s">
        <v>83</v>
      </c>
      <c r="BD38" t="s">
        <v>83</v>
      </c>
      <c r="BE38" s="2"/>
      <c r="BF38" s="2"/>
      <c r="BG38" t="s">
        <v>84</v>
      </c>
      <c r="BH38" t="s">
        <v>86</v>
      </c>
      <c r="BI38" t="s">
        <v>94</v>
      </c>
      <c r="BJ38" t="s">
        <v>78</v>
      </c>
      <c r="BK38" t="s">
        <v>86</v>
      </c>
      <c r="BL38" t="s">
        <v>85</v>
      </c>
      <c r="BM38" t="s">
        <v>84</v>
      </c>
      <c r="BN38" t="s">
        <v>78</v>
      </c>
      <c r="BO38" s="2"/>
      <c r="BP38" s="2"/>
      <c r="BT38" s="2"/>
    </row>
    <row r="39" spans="1:74" ht="16" x14ac:dyDescent="0.2">
      <c r="A39">
        <v>39</v>
      </c>
      <c r="B39" s="1">
        <v>45378.530324074076</v>
      </c>
      <c r="C39" s="1">
        <v>45378.533703703702</v>
      </c>
      <c r="D39" t="s">
        <v>74</v>
      </c>
      <c r="V39" t="s">
        <v>440</v>
      </c>
      <c r="W39" t="s">
        <v>40</v>
      </c>
      <c r="AE39" t="s">
        <v>100</v>
      </c>
      <c r="AH39" t="s">
        <v>80</v>
      </c>
      <c r="AI39" t="s">
        <v>80</v>
      </c>
      <c r="AJ39" t="s">
        <v>80</v>
      </c>
      <c r="AK39" t="s">
        <v>80</v>
      </c>
      <c r="AL39" t="s">
        <v>80</v>
      </c>
      <c r="AM39" t="s">
        <v>80</v>
      </c>
      <c r="AN39" t="s">
        <v>80</v>
      </c>
      <c r="AO39" t="s">
        <v>80</v>
      </c>
      <c r="AP39" t="s">
        <v>80</v>
      </c>
      <c r="AQ39" t="s">
        <v>80</v>
      </c>
      <c r="AR39" t="s">
        <v>80</v>
      </c>
      <c r="AS39" t="s">
        <v>83</v>
      </c>
      <c r="AT39" t="s">
        <v>91</v>
      </c>
      <c r="AU39" t="s">
        <v>131</v>
      </c>
      <c r="AV39" t="s">
        <v>101</v>
      </c>
      <c r="AW39" t="s">
        <v>101</v>
      </c>
      <c r="AX39" t="s">
        <v>77</v>
      </c>
      <c r="AY39" t="s">
        <v>82</v>
      </c>
      <c r="AZ39" t="s">
        <v>82</v>
      </c>
      <c r="BA39" t="s">
        <v>83</v>
      </c>
      <c r="BB39" t="s">
        <v>77</v>
      </c>
      <c r="BC39" t="s">
        <v>77</v>
      </c>
      <c r="BD39" t="s">
        <v>83</v>
      </c>
      <c r="BE39" s="2"/>
      <c r="BF39" s="2"/>
      <c r="BG39" t="s">
        <v>86</v>
      </c>
      <c r="BH39" t="s">
        <v>86</v>
      </c>
      <c r="BI39" t="s">
        <v>94</v>
      </c>
      <c r="BJ39" t="s">
        <v>94</v>
      </c>
      <c r="BK39" t="s">
        <v>86</v>
      </c>
      <c r="BL39" t="s">
        <v>86</v>
      </c>
      <c r="BM39" t="s">
        <v>94</v>
      </c>
      <c r="BN39" t="s">
        <v>86</v>
      </c>
      <c r="BO39" s="2" t="s">
        <v>520</v>
      </c>
      <c r="BP39" s="2" t="s">
        <v>521</v>
      </c>
      <c r="BT39" s="2"/>
      <c r="BU39" t="s">
        <v>101</v>
      </c>
    </row>
    <row r="40" spans="1:74" ht="64" x14ac:dyDescent="0.2">
      <c r="A40">
        <v>40</v>
      </c>
      <c r="B40" s="1">
        <v>45378.530497685184</v>
      </c>
      <c r="C40" s="1">
        <v>45378.533854166664</v>
      </c>
      <c r="D40" t="s">
        <v>74</v>
      </c>
      <c r="V40" t="s">
        <v>440</v>
      </c>
      <c r="W40" t="s">
        <v>139</v>
      </c>
      <c r="AE40" t="s">
        <v>100</v>
      </c>
      <c r="AH40" t="s">
        <v>80</v>
      </c>
      <c r="AI40" t="s">
        <v>80</v>
      </c>
      <c r="AJ40" t="s">
        <v>80</v>
      </c>
      <c r="AK40" t="s">
        <v>80</v>
      </c>
      <c r="AL40" t="s">
        <v>80</v>
      </c>
      <c r="AM40" t="s">
        <v>79</v>
      </c>
      <c r="AN40" t="s">
        <v>80</v>
      </c>
      <c r="AO40" t="s">
        <v>80</v>
      </c>
      <c r="AP40" t="s">
        <v>80</v>
      </c>
      <c r="AQ40" t="s">
        <v>80</v>
      </c>
      <c r="AR40" t="s">
        <v>79</v>
      </c>
      <c r="AS40" t="s">
        <v>77</v>
      </c>
      <c r="AX40" t="s">
        <v>77</v>
      </c>
      <c r="AY40" t="s">
        <v>77</v>
      </c>
      <c r="AZ40" t="s">
        <v>83</v>
      </c>
      <c r="BC40" t="s">
        <v>83</v>
      </c>
      <c r="BD40" t="s">
        <v>83</v>
      </c>
      <c r="BE40" s="2" t="s">
        <v>522</v>
      </c>
      <c r="BF40" s="2" t="s">
        <v>523</v>
      </c>
      <c r="BG40" t="s">
        <v>85</v>
      </c>
      <c r="BH40" t="s">
        <v>94</v>
      </c>
      <c r="BI40" t="s">
        <v>84</v>
      </c>
      <c r="BJ40" t="s">
        <v>84</v>
      </c>
      <c r="BK40" t="s">
        <v>86</v>
      </c>
      <c r="BL40" t="s">
        <v>85</v>
      </c>
      <c r="BM40" t="s">
        <v>94</v>
      </c>
      <c r="BN40" t="s">
        <v>86</v>
      </c>
      <c r="BO40" s="2" t="s">
        <v>524</v>
      </c>
      <c r="BP40" s="2" t="s">
        <v>525</v>
      </c>
      <c r="BT40" s="2" t="s">
        <v>526</v>
      </c>
    </row>
    <row r="41" spans="1:74" ht="64" x14ac:dyDescent="0.2">
      <c r="A41">
        <v>41</v>
      </c>
      <c r="B41" s="1">
        <v>45378.525370370371</v>
      </c>
      <c r="C41" s="1">
        <v>45378.534861111111</v>
      </c>
      <c r="D41" t="s">
        <v>74</v>
      </c>
      <c r="V41" t="s">
        <v>440</v>
      </c>
      <c r="W41" t="s">
        <v>139</v>
      </c>
      <c r="AE41" t="s">
        <v>113</v>
      </c>
      <c r="AH41" t="s">
        <v>79</v>
      </c>
      <c r="AI41" t="s">
        <v>80</v>
      </c>
      <c r="AJ41" t="s">
        <v>79</v>
      </c>
      <c r="AK41" t="s">
        <v>80</v>
      </c>
      <c r="AL41" t="s">
        <v>80</v>
      </c>
      <c r="AM41" t="s">
        <v>79</v>
      </c>
      <c r="AN41" t="s">
        <v>79</v>
      </c>
      <c r="AO41" t="s">
        <v>79</v>
      </c>
      <c r="AP41" t="s">
        <v>80</v>
      </c>
      <c r="AQ41" t="s">
        <v>79</v>
      </c>
      <c r="AR41" t="s">
        <v>79</v>
      </c>
      <c r="AS41" t="s">
        <v>83</v>
      </c>
      <c r="AT41" t="s">
        <v>91</v>
      </c>
      <c r="AU41" t="s">
        <v>78</v>
      </c>
      <c r="AV41" t="s">
        <v>78</v>
      </c>
      <c r="AW41" t="s">
        <v>78</v>
      </c>
      <c r="AX41" t="s">
        <v>83</v>
      </c>
      <c r="AY41" t="s">
        <v>82</v>
      </c>
      <c r="AZ41" t="s">
        <v>83</v>
      </c>
      <c r="BA41" t="s">
        <v>83</v>
      </c>
      <c r="BB41" t="s">
        <v>77</v>
      </c>
      <c r="BC41" t="s">
        <v>77</v>
      </c>
      <c r="BD41" t="s">
        <v>83</v>
      </c>
      <c r="BE41" s="2"/>
      <c r="BF41" s="2" t="s">
        <v>527</v>
      </c>
      <c r="BG41" t="s">
        <v>84</v>
      </c>
      <c r="BH41" t="s">
        <v>84</v>
      </c>
      <c r="BI41" t="s">
        <v>84</v>
      </c>
      <c r="BJ41" t="s">
        <v>84</v>
      </c>
      <c r="BK41" t="s">
        <v>85</v>
      </c>
      <c r="BL41" t="s">
        <v>84</v>
      </c>
      <c r="BM41" t="s">
        <v>94</v>
      </c>
      <c r="BN41" t="s">
        <v>94</v>
      </c>
      <c r="BO41" s="2" t="s">
        <v>528</v>
      </c>
      <c r="BP41" s="2" t="s">
        <v>529</v>
      </c>
      <c r="BT41" s="2" t="s">
        <v>530</v>
      </c>
      <c r="BU41" t="s">
        <v>78</v>
      </c>
      <c r="BV41" t="s">
        <v>531</v>
      </c>
    </row>
    <row r="42" spans="1:74" ht="48" x14ac:dyDescent="0.2">
      <c r="A42">
        <v>42</v>
      </c>
      <c r="B42" s="1">
        <v>45378.523472222223</v>
      </c>
      <c r="C42" s="1">
        <v>45378.535046296296</v>
      </c>
      <c r="D42" t="s">
        <v>74</v>
      </c>
      <c r="V42" t="s">
        <v>75</v>
      </c>
      <c r="W42" t="s">
        <v>139</v>
      </c>
      <c r="X42" t="s">
        <v>112</v>
      </c>
      <c r="Y42" t="s">
        <v>83</v>
      </c>
      <c r="Z42" s="4" t="s">
        <v>898</v>
      </c>
      <c r="AE42" t="s">
        <v>105</v>
      </c>
      <c r="AH42" t="s">
        <v>80</v>
      </c>
      <c r="AI42" t="s">
        <v>80</v>
      </c>
      <c r="AJ42" t="s">
        <v>80</v>
      </c>
      <c r="AK42" t="s">
        <v>80</v>
      </c>
      <c r="AL42" t="s">
        <v>80</v>
      </c>
      <c r="AM42" t="s">
        <v>80</v>
      </c>
      <c r="AN42" t="s">
        <v>80</v>
      </c>
      <c r="AO42" t="s">
        <v>80</v>
      </c>
      <c r="AP42" t="s">
        <v>80</v>
      </c>
      <c r="AQ42" t="s">
        <v>80</v>
      </c>
      <c r="AR42" t="s">
        <v>80</v>
      </c>
      <c r="AS42" t="s">
        <v>77</v>
      </c>
      <c r="AX42" t="s">
        <v>77</v>
      </c>
      <c r="AY42" t="s">
        <v>77</v>
      </c>
      <c r="AZ42" t="s">
        <v>82</v>
      </c>
      <c r="BC42" t="s">
        <v>77</v>
      </c>
      <c r="BD42" t="s">
        <v>83</v>
      </c>
      <c r="BE42" s="2"/>
      <c r="BF42" s="2" t="s">
        <v>148</v>
      </c>
      <c r="BG42" t="s">
        <v>86</v>
      </c>
      <c r="BH42" t="s">
        <v>86</v>
      </c>
      <c r="BI42" t="s">
        <v>84</v>
      </c>
      <c r="BJ42" t="s">
        <v>84</v>
      </c>
      <c r="BK42" t="s">
        <v>86</v>
      </c>
      <c r="BL42" t="s">
        <v>86</v>
      </c>
      <c r="BM42" t="s">
        <v>94</v>
      </c>
      <c r="BN42" t="s">
        <v>86</v>
      </c>
      <c r="BO42" s="2" t="s">
        <v>149</v>
      </c>
      <c r="BP42" s="2" t="s">
        <v>150</v>
      </c>
      <c r="BT42" s="2" t="s">
        <v>151</v>
      </c>
    </row>
    <row r="43" spans="1:74" ht="128" x14ac:dyDescent="0.2">
      <c r="A43">
        <v>43</v>
      </c>
      <c r="B43" s="1">
        <v>45378.525937500002</v>
      </c>
      <c r="C43" s="1">
        <v>45378.536030092589</v>
      </c>
      <c r="D43" t="s">
        <v>74</v>
      </c>
      <c r="V43" t="s">
        <v>440</v>
      </c>
      <c r="W43" t="s">
        <v>139</v>
      </c>
      <c r="AE43" t="s">
        <v>100</v>
      </c>
      <c r="AH43" t="s">
        <v>79</v>
      </c>
      <c r="AI43" t="s">
        <v>80</v>
      </c>
      <c r="AJ43" t="s">
        <v>80</v>
      </c>
      <c r="AK43" t="s">
        <v>79</v>
      </c>
      <c r="AL43" t="s">
        <v>79</v>
      </c>
      <c r="AM43" t="s">
        <v>79</v>
      </c>
      <c r="AN43" t="s">
        <v>80</v>
      </c>
      <c r="AO43" t="s">
        <v>79</v>
      </c>
      <c r="AP43" t="s">
        <v>79</v>
      </c>
      <c r="AQ43" t="s">
        <v>80</v>
      </c>
      <c r="AR43" t="s">
        <v>79</v>
      </c>
      <c r="AS43" t="s">
        <v>77</v>
      </c>
      <c r="AX43" t="s">
        <v>77</v>
      </c>
      <c r="AY43" t="s">
        <v>82</v>
      </c>
      <c r="AZ43" t="s">
        <v>82</v>
      </c>
      <c r="BC43" t="s">
        <v>77</v>
      </c>
      <c r="BD43" t="s">
        <v>83</v>
      </c>
      <c r="BE43" s="2"/>
      <c r="BF43" s="2" t="s">
        <v>532</v>
      </c>
      <c r="BG43" t="s">
        <v>84</v>
      </c>
      <c r="BH43" t="s">
        <v>78</v>
      </c>
      <c r="BI43" t="s">
        <v>94</v>
      </c>
      <c r="BJ43" t="s">
        <v>94</v>
      </c>
      <c r="BK43" t="s">
        <v>85</v>
      </c>
      <c r="BL43" t="s">
        <v>84</v>
      </c>
      <c r="BM43" t="s">
        <v>94</v>
      </c>
      <c r="BN43" t="s">
        <v>86</v>
      </c>
      <c r="BO43" s="2" t="s">
        <v>533</v>
      </c>
      <c r="BP43" s="2" t="s">
        <v>534</v>
      </c>
      <c r="BT43" s="2" t="s">
        <v>535</v>
      </c>
    </row>
    <row r="44" spans="1:74" ht="48" x14ac:dyDescent="0.2">
      <c r="A44">
        <v>44</v>
      </c>
      <c r="B44" s="1">
        <v>45378.534814814811</v>
      </c>
      <c r="C44" s="1">
        <v>45378.537581018521</v>
      </c>
      <c r="D44" t="s">
        <v>74</v>
      </c>
      <c r="V44" t="s">
        <v>440</v>
      </c>
      <c r="W44" t="s">
        <v>139</v>
      </c>
      <c r="AE44" t="s">
        <v>90</v>
      </c>
      <c r="AH44" t="s">
        <v>79</v>
      </c>
      <c r="AI44" t="s">
        <v>80</v>
      </c>
      <c r="AJ44" t="s">
        <v>79</v>
      </c>
      <c r="AK44" t="s">
        <v>80</v>
      </c>
      <c r="AL44" t="s">
        <v>80</v>
      </c>
      <c r="AM44" t="s">
        <v>81</v>
      </c>
      <c r="AN44" t="s">
        <v>81</v>
      </c>
      <c r="AO44" t="s">
        <v>79</v>
      </c>
      <c r="AP44" t="s">
        <v>80</v>
      </c>
      <c r="AQ44" t="s">
        <v>80</v>
      </c>
      <c r="AR44" t="s">
        <v>81</v>
      </c>
      <c r="AS44" t="s">
        <v>83</v>
      </c>
      <c r="AT44" t="s">
        <v>91</v>
      </c>
      <c r="AU44" t="s">
        <v>92</v>
      </c>
      <c r="AV44" t="s">
        <v>78</v>
      </c>
      <c r="AW44" t="s">
        <v>92</v>
      </c>
      <c r="AX44" t="s">
        <v>83</v>
      </c>
      <c r="AY44" t="s">
        <v>82</v>
      </c>
      <c r="AZ44" t="s">
        <v>82</v>
      </c>
      <c r="BA44" t="s">
        <v>83</v>
      </c>
      <c r="BB44" t="s">
        <v>83</v>
      </c>
      <c r="BC44" t="s">
        <v>77</v>
      </c>
      <c r="BD44" t="s">
        <v>83</v>
      </c>
      <c r="BE44" s="2"/>
      <c r="BF44" s="2" t="s">
        <v>536</v>
      </c>
      <c r="BG44" t="s">
        <v>94</v>
      </c>
      <c r="BH44" t="s">
        <v>94</v>
      </c>
      <c r="BI44" t="s">
        <v>94</v>
      </c>
      <c r="BJ44" t="s">
        <v>94</v>
      </c>
      <c r="BK44" t="s">
        <v>94</v>
      </c>
      <c r="BL44" t="s">
        <v>94</v>
      </c>
      <c r="BM44" t="s">
        <v>78</v>
      </c>
      <c r="BN44" t="s">
        <v>94</v>
      </c>
      <c r="BO44" s="2"/>
      <c r="BP44" s="2"/>
      <c r="BT44" s="2"/>
      <c r="BU44" t="s">
        <v>93</v>
      </c>
    </row>
    <row r="45" spans="1:74" ht="208" x14ac:dyDescent="0.2">
      <c r="A45">
        <v>45</v>
      </c>
      <c r="B45" s="1">
        <v>45378.529270833336</v>
      </c>
      <c r="C45" s="1">
        <v>45378.538680555554</v>
      </c>
      <c r="D45" t="s">
        <v>74</v>
      </c>
      <c r="V45" t="s">
        <v>75</v>
      </c>
      <c r="W45" t="s">
        <v>98</v>
      </c>
      <c r="X45" t="s">
        <v>88</v>
      </c>
      <c r="Y45" t="s">
        <v>77</v>
      </c>
      <c r="Z45" s="4" t="s">
        <v>152</v>
      </c>
      <c r="AE45" t="s">
        <v>100</v>
      </c>
      <c r="AH45" t="s">
        <v>79</v>
      </c>
      <c r="AI45" t="s">
        <v>79</v>
      </c>
      <c r="AJ45" t="s">
        <v>80</v>
      </c>
      <c r="AK45" t="s">
        <v>79</v>
      </c>
      <c r="AL45" t="s">
        <v>79</v>
      </c>
      <c r="AM45" t="s">
        <v>79</v>
      </c>
      <c r="AN45" t="s">
        <v>79</v>
      </c>
      <c r="AO45" t="s">
        <v>80</v>
      </c>
      <c r="AP45" t="s">
        <v>79</v>
      </c>
      <c r="AQ45" t="s">
        <v>79</v>
      </c>
      <c r="AR45" t="s">
        <v>79</v>
      </c>
      <c r="AS45" t="s">
        <v>77</v>
      </c>
      <c r="AX45" t="s">
        <v>83</v>
      </c>
      <c r="AY45" t="s">
        <v>82</v>
      </c>
      <c r="AZ45" t="s">
        <v>82</v>
      </c>
      <c r="BC45" t="s">
        <v>83</v>
      </c>
      <c r="BD45" t="s">
        <v>83</v>
      </c>
      <c r="BE45" s="2" t="s">
        <v>153</v>
      </c>
      <c r="BF45" s="2" t="s">
        <v>154</v>
      </c>
      <c r="BG45" t="s">
        <v>78</v>
      </c>
      <c r="BH45" t="s">
        <v>84</v>
      </c>
      <c r="BI45" t="s">
        <v>84</v>
      </c>
      <c r="BJ45" t="s">
        <v>84</v>
      </c>
      <c r="BK45" t="s">
        <v>85</v>
      </c>
      <c r="BL45" t="s">
        <v>78</v>
      </c>
      <c r="BM45" t="s">
        <v>78</v>
      </c>
      <c r="BN45" t="s">
        <v>78</v>
      </c>
      <c r="BO45" s="2" t="s">
        <v>155</v>
      </c>
      <c r="BP45" s="2" t="s">
        <v>156</v>
      </c>
      <c r="BT45" s="2" t="s">
        <v>157</v>
      </c>
    </row>
    <row r="46" spans="1:74" ht="48" x14ac:dyDescent="0.2">
      <c r="A46">
        <v>46</v>
      </c>
      <c r="B46" s="1">
        <v>45378.534861111111</v>
      </c>
      <c r="C46" s="1">
        <v>45378.545752314814</v>
      </c>
      <c r="D46" t="s">
        <v>74</v>
      </c>
      <c r="V46" t="s">
        <v>440</v>
      </c>
      <c r="W46" t="s">
        <v>98</v>
      </c>
      <c r="AE46" t="s">
        <v>113</v>
      </c>
      <c r="AH46" t="s">
        <v>80</v>
      </c>
      <c r="AI46" t="s">
        <v>79</v>
      </c>
      <c r="AJ46" t="s">
        <v>80</v>
      </c>
      <c r="AK46" t="s">
        <v>80</v>
      </c>
      <c r="AL46" t="s">
        <v>80</v>
      </c>
      <c r="AM46" t="s">
        <v>80</v>
      </c>
      <c r="AN46" t="s">
        <v>79</v>
      </c>
      <c r="AO46" t="s">
        <v>81</v>
      </c>
      <c r="AP46" t="s">
        <v>80</v>
      </c>
      <c r="AQ46" t="s">
        <v>79</v>
      </c>
      <c r="AR46" t="s">
        <v>79</v>
      </c>
      <c r="AS46" t="s">
        <v>83</v>
      </c>
      <c r="AT46" t="s">
        <v>91</v>
      </c>
      <c r="AU46" t="s">
        <v>78</v>
      </c>
      <c r="AV46" t="s">
        <v>78</v>
      </c>
      <c r="AW46" t="s">
        <v>78</v>
      </c>
      <c r="AX46" t="s">
        <v>77</v>
      </c>
      <c r="AY46" t="s">
        <v>82</v>
      </c>
      <c r="AZ46" t="s">
        <v>82</v>
      </c>
      <c r="BA46" t="s">
        <v>83</v>
      </c>
      <c r="BB46" t="s">
        <v>77</v>
      </c>
      <c r="BC46" t="s">
        <v>77</v>
      </c>
      <c r="BD46" t="s">
        <v>77</v>
      </c>
      <c r="BE46" s="2"/>
      <c r="BF46" s="2"/>
      <c r="BG46" t="s">
        <v>84</v>
      </c>
      <c r="BH46" t="s">
        <v>84</v>
      </c>
      <c r="BI46" t="s">
        <v>78</v>
      </c>
      <c r="BJ46" t="s">
        <v>84</v>
      </c>
      <c r="BK46" t="s">
        <v>84</v>
      </c>
      <c r="BL46" t="s">
        <v>78</v>
      </c>
      <c r="BM46" t="s">
        <v>84</v>
      </c>
      <c r="BN46" t="s">
        <v>78</v>
      </c>
      <c r="BO46" s="2" t="s">
        <v>537</v>
      </c>
      <c r="BP46" s="2" t="s">
        <v>538</v>
      </c>
      <c r="BT46" s="2" t="s">
        <v>539</v>
      </c>
      <c r="BU46" t="s">
        <v>78</v>
      </c>
    </row>
    <row r="47" spans="1:74" ht="80" x14ac:dyDescent="0.2">
      <c r="A47">
        <v>47</v>
      </c>
      <c r="B47" s="1">
        <v>45378.548796296294</v>
      </c>
      <c r="C47" s="1">
        <v>45378.552002314813</v>
      </c>
      <c r="D47" t="s">
        <v>74</v>
      </c>
      <c r="V47" t="s">
        <v>75</v>
      </c>
      <c r="W47" t="s">
        <v>158</v>
      </c>
      <c r="X47" t="s">
        <v>88</v>
      </c>
      <c r="Y47" t="s">
        <v>77</v>
      </c>
      <c r="Z47" s="4" t="s">
        <v>89</v>
      </c>
      <c r="AE47" t="s">
        <v>100</v>
      </c>
      <c r="AH47" t="s">
        <v>79</v>
      </c>
      <c r="AI47" t="s">
        <v>79</v>
      </c>
      <c r="AJ47" t="s">
        <v>80</v>
      </c>
      <c r="AK47" t="s">
        <v>80</v>
      </c>
      <c r="AL47" t="s">
        <v>80</v>
      </c>
      <c r="AM47" t="s">
        <v>80</v>
      </c>
      <c r="AN47" t="s">
        <v>80</v>
      </c>
      <c r="AO47" t="s">
        <v>80</v>
      </c>
      <c r="AP47" t="s">
        <v>80</v>
      </c>
      <c r="AQ47" t="s">
        <v>80</v>
      </c>
      <c r="AR47" t="s">
        <v>80</v>
      </c>
      <c r="AS47" t="s">
        <v>83</v>
      </c>
      <c r="AT47" t="s">
        <v>91</v>
      </c>
      <c r="AU47" t="s">
        <v>101</v>
      </c>
      <c r="AV47" t="s">
        <v>101</v>
      </c>
      <c r="AW47" t="s">
        <v>101</v>
      </c>
      <c r="AX47" t="s">
        <v>83</v>
      </c>
      <c r="AY47" t="s">
        <v>77</v>
      </c>
      <c r="AZ47" t="s">
        <v>83</v>
      </c>
      <c r="BA47" t="s">
        <v>83</v>
      </c>
      <c r="BB47" t="s">
        <v>83</v>
      </c>
      <c r="BC47" t="s">
        <v>77</v>
      </c>
      <c r="BD47" t="s">
        <v>83</v>
      </c>
      <c r="BE47" s="2"/>
      <c r="BF47" s="2" t="s">
        <v>159</v>
      </c>
      <c r="BG47" t="s">
        <v>78</v>
      </c>
      <c r="BH47" t="s">
        <v>78</v>
      </c>
      <c r="BI47" t="s">
        <v>94</v>
      </c>
      <c r="BJ47" t="s">
        <v>94</v>
      </c>
      <c r="BK47" t="s">
        <v>86</v>
      </c>
      <c r="BL47" t="s">
        <v>78</v>
      </c>
      <c r="BM47" t="s">
        <v>94</v>
      </c>
      <c r="BN47" t="s">
        <v>86</v>
      </c>
      <c r="BO47" s="2" t="s">
        <v>160</v>
      </c>
      <c r="BP47" s="2" t="s">
        <v>161</v>
      </c>
      <c r="BT47" s="2" t="s">
        <v>162</v>
      </c>
      <c r="BU47" t="s">
        <v>78</v>
      </c>
    </row>
    <row r="48" spans="1:74" ht="64" x14ac:dyDescent="0.2">
      <c r="A48">
        <v>48</v>
      </c>
      <c r="B48" s="1">
        <v>45378.549212962964</v>
      </c>
      <c r="C48" s="1">
        <v>45378.552083333336</v>
      </c>
      <c r="D48" t="s">
        <v>74</v>
      </c>
      <c r="V48" t="s">
        <v>440</v>
      </c>
      <c r="W48" t="s">
        <v>139</v>
      </c>
      <c r="AE48" t="s">
        <v>105</v>
      </c>
      <c r="AH48" t="s">
        <v>80</v>
      </c>
      <c r="AI48" t="s">
        <v>80</v>
      </c>
      <c r="AJ48" t="s">
        <v>80</v>
      </c>
      <c r="AK48" t="s">
        <v>80</v>
      </c>
      <c r="AL48" t="s">
        <v>79</v>
      </c>
      <c r="AM48" t="s">
        <v>81</v>
      </c>
      <c r="AN48" t="s">
        <v>79</v>
      </c>
      <c r="AO48" t="s">
        <v>80</v>
      </c>
      <c r="AP48" t="s">
        <v>79</v>
      </c>
      <c r="AQ48" t="s">
        <v>80</v>
      </c>
      <c r="AR48" t="s">
        <v>81</v>
      </c>
      <c r="AS48" t="s">
        <v>77</v>
      </c>
      <c r="AX48" t="s">
        <v>77</v>
      </c>
      <c r="AY48" t="s">
        <v>82</v>
      </c>
      <c r="AZ48" t="s">
        <v>82</v>
      </c>
      <c r="BC48" t="s">
        <v>83</v>
      </c>
      <c r="BD48" t="s">
        <v>83</v>
      </c>
      <c r="BE48" s="2" t="s">
        <v>540</v>
      </c>
      <c r="BF48" s="2" t="s">
        <v>540</v>
      </c>
      <c r="BG48" t="s">
        <v>86</v>
      </c>
      <c r="BH48" t="s">
        <v>86</v>
      </c>
      <c r="BI48" t="s">
        <v>78</v>
      </c>
      <c r="BJ48" t="s">
        <v>86</v>
      </c>
      <c r="BK48" t="s">
        <v>78</v>
      </c>
      <c r="BL48" t="s">
        <v>94</v>
      </c>
      <c r="BM48" t="s">
        <v>94</v>
      </c>
      <c r="BN48" t="s">
        <v>86</v>
      </c>
      <c r="BO48" s="2"/>
      <c r="BP48" s="2"/>
      <c r="BT48" s="2"/>
    </row>
    <row r="49" spans="1:74" ht="32" x14ac:dyDescent="0.2">
      <c r="A49">
        <v>49</v>
      </c>
      <c r="B49" s="1">
        <v>45378.540682870371</v>
      </c>
      <c r="C49" s="1">
        <v>45378.55232638889</v>
      </c>
      <c r="D49" t="s">
        <v>74</v>
      </c>
      <c r="V49" t="s">
        <v>75</v>
      </c>
      <c r="W49" t="s">
        <v>139</v>
      </c>
      <c r="X49" t="s">
        <v>88</v>
      </c>
      <c r="Y49" t="s">
        <v>83</v>
      </c>
      <c r="Z49" s="4" t="s">
        <v>89</v>
      </c>
      <c r="AE49" t="s">
        <v>113</v>
      </c>
      <c r="AH49" t="s">
        <v>79</v>
      </c>
      <c r="AI49" t="s">
        <v>79</v>
      </c>
      <c r="AJ49" t="s">
        <v>80</v>
      </c>
      <c r="AK49" t="s">
        <v>80</v>
      </c>
      <c r="AL49" t="s">
        <v>79</v>
      </c>
      <c r="AM49" t="s">
        <v>79</v>
      </c>
      <c r="AN49" t="s">
        <v>80</v>
      </c>
      <c r="AO49" t="s">
        <v>80</v>
      </c>
      <c r="AP49" t="s">
        <v>79</v>
      </c>
      <c r="AQ49" t="s">
        <v>80</v>
      </c>
      <c r="AR49" t="s">
        <v>81</v>
      </c>
      <c r="AS49" t="s">
        <v>83</v>
      </c>
      <c r="AT49" t="s">
        <v>91</v>
      </c>
      <c r="AU49" t="s">
        <v>93</v>
      </c>
      <c r="AV49" t="s">
        <v>78</v>
      </c>
      <c r="AW49" t="s">
        <v>93</v>
      </c>
      <c r="AX49" t="s">
        <v>83</v>
      </c>
      <c r="AY49" t="s">
        <v>82</v>
      </c>
      <c r="AZ49" t="s">
        <v>83</v>
      </c>
      <c r="BA49" t="s">
        <v>83</v>
      </c>
      <c r="BB49" t="s">
        <v>83</v>
      </c>
      <c r="BC49" t="s">
        <v>77</v>
      </c>
      <c r="BD49" t="s">
        <v>83</v>
      </c>
      <c r="BE49" s="2"/>
      <c r="BF49" s="2"/>
      <c r="BG49" t="s">
        <v>84</v>
      </c>
      <c r="BH49" t="s">
        <v>78</v>
      </c>
      <c r="BI49" t="s">
        <v>78</v>
      </c>
      <c r="BJ49" t="s">
        <v>84</v>
      </c>
      <c r="BK49" t="s">
        <v>78</v>
      </c>
      <c r="BL49" t="s">
        <v>84</v>
      </c>
      <c r="BM49" t="s">
        <v>78</v>
      </c>
      <c r="BN49" t="s">
        <v>78</v>
      </c>
      <c r="BO49" s="2" t="s">
        <v>163</v>
      </c>
      <c r="BP49" s="2" t="s">
        <v>164</v>
      </c>
      <c r="BT49" s="2" t="s">
        <v>165</v>
      </c>
      <c r="BU49" t="s">
        <v>131</v>
      </c>
    </row>
    <row r="50" spans="1:74" ht="144" x14ac:dyDescent="0.2">
      <c r="A50">
        <v>50</v>
      </c>
      <c r="B50" s="1">
        <v>45378.542534722219</v>
      </c>
      <c r="C50" s="1">
        <v>45378.553402777776</v>
      </c>
      <c r="D50" t="s">
        <v>74</v>
      </c>
      <c r="V50" t="s">
        <v>440</v>
      </c>
      <c r="W50" t="s">
        <v>139</v>
      </c>
      <c r="AE50" t="s">
        <v>113</v>
      </c>
      <c r="AH50" t="s">
        <v>81</v>
      </c>
      <c r="AI50" t="s">
        <v>79</v>
      </c>
      <c r="AJ50" t="s">
        <v>79</v>
      </c>
      <c r="AK50" t="s">
        <v>79</v>
      </c>
      <c r="AL50" t="s">
        <v>79</v>
      </c>
      <c r="AM50" t="s">
        <v>81</v>
      </c>
      <c r="AN50" t="s">
        <v>80</v>
      </c>
      <c r="AO50" t="s">
        <v>79</v>
      </c>
      <c r="AP50" t="s">
        <v>79</v>
      </c>
      <c r="AQ50" t="s">
        <v>80</v>
      </c>
      <c r="AR50" t="s">
        <v>81</v>
      </c>
      <c r="AS50" t="s">
        <v>83</v>
      </c>
      <c r="AT50" t="s">
        <v>91</v>
      </c>
      <c r="AU50" t="s">
        <v>92</v>
      </c>
      <c r="AV50" t="s">
        <v>92</v>
      </c>
      <c r="AW50" t="s">
        <v>92</v>
      </c>
      <c r="AX50" t="s">
        <v>83</v>
      </c>
      <c r="AY50" t="s">
        <v>77</v>
      </c>
      <c r="AZ50" t="s">
        <v>82</v>
      </c>
      <c r="BA50" t="s">
        <v>83</v>
      </c>
      <c r="BB50" t="s">
        <v>77</v>
      </c>
      <c r="BC50" t="s">
        <v>77</v>
      </c>
      <c r="BD50" t="s">
        <v>83</v>
      </c>
      <c r="BE50" s="2"/>
      <c r="BF50" s="2" t="s">
        <v>541</v>
      </c>
      <c r="BG50" t="s">
        <v>94</v>
      </c>
      <c r="BH50" t="s">
        <v>84</v>
      </c>
      <c r="BI50" t="s">
        <v>84</v>
      </c>
      <c r="BJ50" t="s">
        <v>84</v>
      </c>
      <c r="BK50" t="s">
        <v>84</v>
      </c>
      <c r="BL50" t="s">
        <v>94</v>
      </c>
      <c r="BM50" t="s">
        <v>94</v>
      </c>
      <c r="BN50" t="s">
        <v>94</v>
      </c>
      <c r="BO50" s="2" t="s">
        <v>542</v>
      </c>
      <c r="BP50" s="2" t="s">
        <v>543</v>
      </c>
      <c r="BT50" s="2" t="s">
        <v>544</v>
      </c>
      <c r="BU50" t="s">
        <v>78</v>
      </c>
    </row>
    <row r="51" spans="1:74" ht="380" x14ac:dyDescent="0.2">
      <c r="A51">
        <v>51</v>
      </c>
      <c r="B51" s="1">
        <v>45378.482581018521</v>
      </c>
      <c r="C51" s="1">
        <v>45378.553819444445</v>
      </c>
      <c r="D51" t="s">
        <v>74</v>
      </c>
      <c r="V51" t="s">
        <v>440</v>
      </c>
      <c r="W51" t="s">
        <v>87</v>
      </c>
      <c r="AE51" t="s">
        <v>78</v>
      </c>
      <c r="AH51" t="s">
        <v>79</v>
      </c>
      <c r="AI51" t="s">
        <v>79</v>
      </c>
      <c r="AJ51" t="s">
        <v>79</v>
      </c>
      <c r="AK51" t="s">
        <v>80</v>
      </c>
      <c r="AL51" t="s">
        <v>81</v>
      </c>
      <c r="AM51" t="s">
        <v>79</v>
      </c>
      <c r="AN51" t="s">
        <v>80</v>
      </c>
      <c r="AO51" t="s">
        <v>80</v>
      </c>
      <c r="AP51" t="s">
        <v>80</v>
      </c>
      <c r="AQ51" t="s">
        <v>80</v>
      </c>
      <c r="AR51" t="s">
        <v>79</v>
      </c>
      <c r="AS51" t="s">
        <v>83</v>
      </c>
      <c r="AT51" t="s">
        <v>91</v>
      </c>
      <c r="AU51" t="s">
        <v>78</v>
      </c>
      <c r="AV51" t="s">
        <v>131</v>
      </c>
      <c r="AW51" t="s">
        <v>78</v>
      </c>
      <c r="AX51" t="s">
        <v>83</v>
      </c>
      <c r="AY51" t="s">
        <v>83</v>
      </c>
      <c r="AZ51" t="s">
        <v>82</v>
      </c>
      <c r="BA51" t="s">
        <v>83</v>
      </c>
      <c r="BB51" t="s">
        <v>77</v>
      </c>
      <c r="BC51" t="s">
        <v>77</v>
      </c>
      <c r="BD51" t="s">
        <v>83</v>
      </c>
      <c r="BE51" s="2"/>
      <c r="BF51" s="2" t="s">
        <v>545</v>
      </c>
      <c r="BG51" t="s">
        <v>78</v>
      </c>
      <c r="BH51" t="s">
        <v>84</v>
      </c>
      <c r="BI51" t="s">
        <v>84</v>
      </c>
      <c r="BJ51" t="s">
        <v>85</v>
      </c>
      <c r="BK51" t="s">
        <v>85</v>
      </c>
      <c r="BL51" t="s">
        <v>78</v>
      </c>
      <c r="BM51" t="s">
        <v>84</v>
      </c>
      <c r="BN51" t="s">
        <v>84</v>
      </c>
      <c r="BO51" s="2" t="s">
        <v>546</v>
      </c>
      <c r="BP51" s="2" t="s">
        <v>547</v>
      </c>
      <c r="BT51" s="2" t="s">
        <v>548</v>
      </c>
      <c r="BU51" t="s">
        <v>93</v>
      </c>
      <c r="BV51" s="2" t="s">
        <v>549</v>
      </c>
    </row>
    <row r="52" spans="1:74" x14ac:dyDescent="0.2">
      <c r="A52">
        <v>52</v>
      </c>
      <c r="B52" s="1">
        <v>45378.553368055553</v>
      </c>
      <c r="C52" s="1">
        <v>45378.554780092592</v>
      </c>
      <c r="D52" t="s">
        <v>74</v>
      </c>
      <c r="V52" t="s">
        <v>440</v>
      </c>
      <c r="W52" t="s">
        <v>98</v>
      </c>
      <c r="AE52" t="s">
        <v>105</v>
      </c>
      <c r="AH52" t="s">
        <v>80</v>
      </c>
      <c r="AI52" t="s">
        <v>80</v>
      </c>
      <c r="AJ52" t="s">
        <v>80</v>
      </c>
      <c r="AK52" t="s">
        <v>80</v>
      </c>
      <c r="AL52" t="s">
        <v>80</v>
      </c>
      <c r="AM52" t="s">
        <v>80</v>
      </c>
      <c r="AN52" t="s">
        <v>80</v>
      </c>
      <c r="AO52" t="s">
        <v>80</v>
      </c>
      <c r="AP52" t="s">
        <v>80</v>
      </c>
      <c r="AQ52" t="s">
        <v>80</v>
      </c>
      <c r="AR52" t="s">
        <v>79</v>
      </c>
      <c r="AS52" t="s">
        <v>77</v>
      </c>
      <c r="AX52" t="s">
        <v>77</v>
      </c>
      <c r="AY52" t="s">
        <v>77</v>
      </c>
      <c r="AZ52" t="s">
        <v>77</v>
      </c>
      <c r="BC52" t="s">
        <v>83</v>
      </c>
      <c r="BD52" t="s">
        <v>83</v>
      </c>
      <c r="BE52" s="2"/>
      <c r="BF52" s="2"/>
      <c r="BG52" t="s">
        <v>86</v>
      </c>
      <c r="BH52" t="s">
        <v>85</v>
      </c>
      <c r="BI52" t="s">
        <v>85</v>
      </c>
      <c r="BJ52" t="s">
        <v>85</v>
      </c>
      <c r="BK52" t="s">
        <v>85</v>
      </c>
      <c r="BL52" t="s">
        <v>86</v>
      </c>
      <c r="BM52" t="s">
        <v>94</v>
      </c>
      <c r="BN52" t="s">
        <v>86</v>
      </c>
      <c r="BO52" s="2"/>
      <c r="BP52" s="2"/>
      <c r="BT52" s="2"/>
      <c r="BV52" s="2"/>
    </row>
    <row r="53" spans="1:74" x14ac:dyDescent="0.2">
      <c r="A53">
        <v>53</v>
      </c>
      <c r="B53" s="1">
        <v>45378.55736111111</v>
      </c>
      <c r="C53" s="1">
        <v>45378.55877314815</v>
      </c>
      <c r="D53" t="s">
        <v>74</v>
      </c>
      <c r="V53" t="s">
        <v>440</v>
      </c>
      <c r="W53" t="s">
        <v>139</v>
      </c>
      <c r="AE53" t="s">
        <v>113</v>
      </c>
      <c r="AH53" t="s">
        <v>79</v>
      </c>
      <c r="AI53" t="s">
        <v>80</v>
      </c>
      <c r="AJ53" t="s">
        <v>79</v>
      </c>
      <c r="AK53" t="s">
        <v>80</v>
      </c>
      <c r="AL53" t="s">
        <v>80</v>
      </c>
      <c r="AM53" t="s">
        <v>79</v>
      </c>
      <c r="AN53" t="s">
        <v>80</v>
      </c>
      <c r="AO53" t="s">
        <v>80</v>
      </c>
      <c r="AP53" t="s">
        <v>80</v>
      </c>
      <c r="AQ53" t="s">
        <v>80</v>
      </c>
      <c r="AR53" t="s">
        <v>79</v>
      </c>
      <c r="AS53" t="s">
        <v>83</v>
      </c>
      <c r="AT53" t="s">
        <v>91</v>
      </c>
      <c r="AU53" t="s">
        <v>93</v>
      </c>
      <c r="AV53" t="s">
        <v>78</v>
      </c>
      <c r="AW53" t="s">
        <v>93</v>
      </c>
      <c r="AX53" t="s">
        <v>83</v>
      </c>
      <c r="AY53" t="s">
        <v>82</v>
      </c>
      <c r="AZ53" t="s">
        <v>82</v>
      </c>
      <c r="BA53" t="s">
        <v>83</v>
      </c>
      <c r="BB53" t="s">
        <v>77</v>
      </c>
      <c r="BC53" t="s">
        <v>77</v>
      </c>
      <c r="BD53" t="s">
        <v>83</v>
      </c>
      <c r="BE53" s="2"/>
      <c r="BF53" s="2"/>
      <c r="BG53" t="s">
        <v>84</v>
      </c>
      <c r="BH53" t="s">
        <v>94</v>
      </c>
      <c r="BI53" t="s">
        <v>84</v>
      </c>
      <c r="BJ53" t="s">
        <v>84</v>
      </c>
      <c r="BK53" t="s">
        <v>85</v>
      </c>
      <c r="BL53" t="s">
        <v>94</v>
      </c>
      <c r="BM53" t="s">
        <v>94</v>
      </c>
      <c r="BN53" t="s">
        <v>78</v>
      </c>
      <c r="BO53" s="2"/>
      <c r="BP53" s="2"/>
      <c r="BT53" s="2"/>
      <c r="BU53" t="s">
        <v>93</v>
      </c>
      <c r="BV53" s="2"/>
    </row>
    <row r="54" spans="1:74" ht="48" x14ac:dyDescent="0.2">
      <c r="A54">
        <v>54</v>
      </c>
      <c r="B54" s="1">
        <v>45378.557500000003</v>
      </c>
      <c r="C54" s="1">
        <v>45378.560937499999</v>
      </c>
      <c r="D54" t="s">
        <v>74</v>
      </c>
      <c r="V54" t="s">
        <v>440</v>
      </c>
      <c r="W54" t="s">
        <v>139</v>
      </c>
      <c r="AE54" t="s">
        <v>105</v>
      </c>
      <c r="AH54" t="s">
        <v>79</v>
      </c>
      <c r="AI54" t="s">
        <v>80</v>
      </c>
      <c r="AJ54" t="s">
        <v>80</v>
      </c>
      <c r="AK54" t="s">
        <v>80</v>
      </c>
      <c r="AL54" t="s">
        <v>80</v>
      </c>
      <c r="AM54" t="s">
        <v>80</v>
      </c>
      <c r="AN54" t="s">
        <v>80</v>
      </c>
      <c r="AO54" t="s">
        <v>80</v>
      </c>
      <c r="AP54" t="s">
        <v>80</v>
      </c>
      <c r="AQ54" t="s">
        <v>80</v>
      </c>
      <c r="AR54" t="s">
        <v>80</v>
      </c>
      <c r="AS54" t="s">
        <v>77</v>
      </c>
      <c r="AX54" t="s">
        <v>83</v>
      </c>
      <c r="AY54" t="s">
        <v>82</v>
      </c>
      <c r="AZ54" t="s">
        <v>83</v>
      </c>
      <c r="BC54" t="s">
        <v>83</v>
      </c>
      <c r="BD54" t="s">
        <v>83</v>
      </c>
      <c r="BE54" s="2"/>
      <c r="BF54" s="2"/>
      <c r="BG54" t="s">
        <v>84</v>
      </c>
      <c r="BH54" t="s">
        <v>84</v>
      </c>
      <c r="BI54" t="s">
        <v>94</v>
      </c>
      <c r="BJ54" t="s">
        <v>94</v>
      </c>
      <c r="BK54" t="s">
        <v>78</v>
      </c>
      <c r="BL54" t="s">
        <v>84</v>
      </c>
      <c r="BM54" t="s">
        <v>94</v>
      </c>
      <c r="BN54" t="s">
        <v>85</v>
      </c>
      <c r="BO54" s="2" t="s">
        <v>550</v>
      </c>
      <c r="BP54" s="2" t="s">
        <v>551</v>
      </c>
      <c r="BT54" s="2" t="s">
        <v>552</v>
      </c>
      <c r="BV54" s="2"/>
    </row>
    <row r="55" spans="1:74" ht="96" x14ac:dyDescent="0.2">
      <c r="A55">
        <v>55</v>
      </c>
      <c r="B55" s="1">
        <v>45378.559988425928</v>
      </c>
      <c r="C55" s="1">
        <v>45378.562847222223</v>
      </c>
      <c r="D55" t="s">
        <v>74</v>
      </c>
      <c r="V55" t="s">
        <v>75</v>
      </c>
      <c r="W55" t="s">
        <v>98</v>
      </c>
      <c r="X55" t="s">
        <v>88</v>
      </c>
      <c r="Y55" t="s">
        <v>77</v>
      </c>
      <c r="Z55" s="4" t="s">
        <v>166</v>
      </c>
      <c r="AE55" t="s">
        <v>78</v>
      </c>
      <c r="AH55" t="s">
        <v>79</v>
      </c>
      <c r="AI55" t="s">
        <v>80</v>
      </c>
      <c r="AJ55" t="s">
        <v>80</v>
      </c>
      <c r="AK55" t="s">
        <v>79</v>
      </c>
      <c r="AL55" t="s">
        <v>79</v>
      </c>
      <c r="AM55" t="s">
        <v>80</v>
      </c>
      <c r="AN55" t="s">
        <v>80</v>
      </c>
      <c r="AO55" t="s">
        <v>81</v>
      </c>
      <c r="AP55" t="s">
        <v>80</v>
      </c>
      <c r="AQ55" t="s">
        <v>81</v>
      </c>
      <c r="AR55" t="s">
        <v>79</v>
      </c>
      <c r="AS55" t="s">
        <v>77</v>
      </c>
      <c r="AX55" t="s">
        <v>77</v>
      </c>
      <c r="AY55" t="s">
        <v>82</v>
      </c>
      <c r="AZ55" t="s">
        <v>82</v>
      </c>
      <c r="BC55" t="s">
        <v>77</v>
      </c>
      <c r="BD55" t="s">
        <v>77</v>
      </c>
      <c r="BE55" s="2"/>
      <c r="BF55" s="2"/>
      <c r="BG55" t="s">
        <v>86</v>
      </c>
      <c r="BH55" t="s">
        <v>85</v>
      </c>
      <c r="BI55" t="s">
        <v>85</v>
      </c>
      <c r="BJ55" t="s">
        <v>78</v>
      </c>
      <c r="BK55" t="s">
        <v>85</v>
      </c>
      <c r="BL55" t="s">
        <v>86</v>
      </c>
      <c r="BM55" t="s">
        <v>94</v>
      </c>
      <c r="BN55" t="s">
        <v>78</v>
      </c>
      <c r="BO55" s="2" t="s">
        <v>167</v>
      </c>
      <c r="BP55" s="2"/>
      <c r="BT55" s="2"/>
      <c r="BV55" s="2"/>
    </row>
    <row r="56" spans="1:74" x14ac:dyDescent="0.2">
      <c r="A56">
        <v>56</v>
      </c>
      <c r="B56" s="1">
        <v>45378.562083333331</v>
      </c>
      <c r="C56" s="1">
        <v>45378.563668981478</v>
      </c>
      <c r="D56" t="s">
        <v>74</v>
      </c>
      <c r="V56" t="s">
        <v>440</v>
      </c>
      <c r="W56" t="s">
        <v>98</v>
      </c>
      <c r="AE56" t="s">
        <v>100</v>
      </c>
      <c r="AH56" t="s">
        <v>79</v>
      </c>
      <c r="AI56" t="s">
        <v>79</v>
      </c>
      <c r="AJ56" t="s">
        <v>79</v>
      </c>
      <c r="AK56" t="s">
        <v>80</v>
      </c>
      <c r="AL56" t="s">
        <v>80</v>
      </c>
      <c r="AM56" t="s">
        <v>80</v>
      </c>
      <c r="AN56" t="s">
        <v>79</v>
      </c>
      <c r="AO56" t="s">
        <v>80</v>
      </c>
      <c r="AP56" t="s">
        <v>80</v>
      </c>
      <c r="AQ56" t="s">
        <v>80</v>
      </c>
      <c r="AR56" t="s">
        <v>80</v>
      </c>
      <c r="AS56" t="s">
        <v>77</v>
      </c>
      <c r="AX56" t="s">
        <v>77</v>
      </c>
      <c r="AY56" t="s">
        <v>77</v>
      </c>
      <c r="AZ56" t="s">
        <v>83</v>
      </c>
      <c r="BC56" t="s">
        <v>77</v>
      </c>
      <c r="BD56" t="s">
        <v>77</v>
      </c>
      <c r="BE56" s="2"/>
      <c r="BF56" s="2"/>
      <c r="BG56" t="s">
        <v>84</v>
      </c>
      <c r="BH56" t="s">
        <v>86</v>
      </c>
      <c r="BI56" t="s">
        <v>94</v>
      </c>
      <c r="BJ56" t="s">
        <v>84</v>
      </c>
      <c r="BK56" t="s">
        <v>86</v>
      </c>
      <c r="BL56" t="s">
        <v>84</v>
      </c>
      <c r="BM56" t="s">
        <v>94</v>
      </c>
      <c r="BN56" t="s">
        <v>86</v>
      </c>
      <c r="BO56" s="2"/>
      <c r="BP56" s="2"/>
      <c r="BT56" s="2"/>
      <c r="BV56" s="2"/>
    </row>
    <row r="57" spans="1:74" ht="32" x14ac:dyDescent="0.2">
      <c r="A57">
        <v>57</v>
      </c>
      <c r="B57" s="1">
        <v>45378.563171296293</v>
      </c>
      <c r="C57" s="1">
        <v>45378.56621527778</v>
      </c>
      <c r="D57" t="s">
        <v>74</v>
      </c>
      <c r="V57" t="s">
        <v>75</v>
      </c>
      <c r="W57" t="s">
        <v>98</v>
      </c>
      <c r="X57" t="s">
        <v>88</v>
      </c>
      <c r="Y57" t="s">
        <v>77</v>
      </c>
      <c r="Z57" s="4" t="s">
        <v>898</v>
      </c>
      <c r="AE57" t="s">
        <v>113</v>
      </c>
      <c r="AH57" t="s">
        <v>79</v>
      </c>
      <c r="AI57" t="s">
        <v>80</v>
      </c>
      <c r="AJ57" t="s">
        <v>81</v>
      </c>
      <c r="AK57" t="s">
        <v>80</v>
      </c>
      <c r="AL57" t="s">
        <v>80</v>
      </c>
      <c r="AM57" t="s">
        <v>79</v>
      </c>
      <c r="AN57" t="s">
        <v>79</v>
      </c>
      <c r="AO57" t="s">
        <v>79</v>
      </c>
      <c r="AP57" t="s">
        <v>80</v>
      </c>
      <c r="AQ57" t="s">
        <v>80</v>
      </c>
      <c r="AR57" t="s">
        <v>79</v>
      </c>
      <c r="AS57" t="s">
        <v>77</v>
      </c>
      <c r="AX57" t="s">
        <v>83</v>
      </c>
      <c r="AY57" t="s">
        <v>82</v>
      </c>
      <c r="AZ57" t="s">
        <v>82</v>
      </c>
      <c r="BC57" t="s">
        <v>77</v>
      </c>
      <c r="BD57" t="s">
        <v>83</v>
      </c>
      <c r="BE57" s="2"/>
      <c r="BF57" s="2" t="s">
        <v>168</v>
      </c>
      <c r="BG57" t="s">
        <v>85</v>
      </c>
      <c r="BH57" t="s">
        <v>85</v>
      </c>
      <c r="BI57" t="s">
        <v>78</v>
      </c>
      <c r="BJ57" t="s">
        <v>85</v>
      </c>
      <c r="BK57" t="s">
        <v>85</v>
      </c>
      <c r="BL57" t="s">
        <v>78</v>
      </c>
      <c r="BM57" t="s">
        <v>84</v>
      </c>
      <c r="BN57" t="s">
        <v>78</v>
      </c>
      <c r="BO57" s="2" t="s">
        <v>169</v>
      </c>
      <c r="BP57" s="2" t="s">
        <v>170</v>
      </c>
      <c r="BT57" s="2" t="s">
        <v>171</v>
      </c>
      <c r="BV57" s="2" t="s">
        <v>172</v>
      </c>
    </row>
    <row r="58" spans="1:74" ht="144" x14ac:dyDescent="0.2">
      <c r="A58">
        <v>58</v>
      </c>
      <c r="B58" s="1">
        <v>45378.491273148145</v>
      </c>
      <c r="C58" s="1">
        <v>45378.568784722222</v>
      </c>
      <c r="D58" t="s">
        <v>74</v>
      </c>
      <c r="V58" t="s">
        <v>75</v>
      </c>
      <c r="W58" t="s">
        <v>87</v>
      </c>
      <c r="X58" t="s">
        <v>112</v>
      </c>
      <c r="Y58" t="s">
        <v>83</v>
      </c>
      <c r="Z58" s="4" t="s">
        <v>89</v>
      </c>
      <c r="AE58" t="s">
        <v>105</v>
      </c>
      <c r="AH58" t="s">
        <v>80</v>
      </c>
      <c r="AI58" t="s">
        <v>80</v>
      </c>
      <c r="AJ58" t="s">
        <v>79</v>
      </c>
      <c r="AK58" t="s">
        <v>80</v>
      </c>
      <c r="AL58" t="s">
        <v>80</v>
      </c>
      <c r="AM58" t="s">
        <v>80</v>
      </c>
      <c r="AN58" t="s">
        <v>80</v>
      </c>
      <c r="AO58" t="s">
        <v>80</v>
      </c>
      <c r="AP58" t="s">
        <v>80</v>
      </c>
      <c r="AQ58" t="s">
        <v>80</v>
      </c>
      <c r="AR58" t="s">
        <v>80</v>
      </c>
      <c r="AS58" t="s">
        <v>77</v>
      </c>
      <c r="AX58" t="s">
        <v>77</v>
      </c>
      <c r="AY58" t="s">
        <v>77</v>
      </c>
      <c r="AZ58" t="s">
        <v>77</v>
      </c>
      <c r="BC58" t="s">
        <v>83</v>
      </c>
      <c r="BD58" t="s">
        <v>83</v>
      </c>
      <c r="BE58" s="2" t="s">
        <v>173</v>
      </c>
      <c r="BF58" s="2" t="s">
        <v>174</v>
      </c>
      <c r="BG58" t="s">
        <v>85</v>
      </c>
      <c r="BH58" t="s">
        <v>86</v>
      </c>
      <c r="BI58" t="s">
        <v>94</v>
      </c>
      <c r="BJ58" t="s">
        <v>85</v>
      </c>
      <c r="BK58" t="s">
        <v>86</v>
      </c>
      <c r="BL58" t="s">
        <v>86</v>
      </c>
      <c r="BM58" t="s">
        <v>94</v>
      </c>
      <c r="BN58" t="s">
        <v>86</v>
      </c>
      <c r="BO58" s="2" t="s">
        <v>175</v>
      </c>
      <c r="BP58" s="2" t="s">
        <v>176</v>
      </c>
      <c r="BT58" s="2" t="s">
        <v>177</v>
      </c>
      <c r="BV58" s="2" t="s">
        <v>178</v>
      </c>
    </row>
    <row r="59" spans="1:74" ht="16" x14ac:dyDescent="0.2">
      <c r="A59">
        <v>59</v>
      </c>
      <c r="B59" s="1">
        <v>45378.568252314813</v>
      </c>
      <c r="C59" s="1">
        <v>45378.569826388892</v>
      </c>
      <c r="D59" t="s">
        <v>74</v>
      </c>
      <c r="V59" t="s">
        <v>440</v>
      </c>
      <c r="W59" t="s">
        <v>139</v>
      </c>
      <c r="AE59" t="s">
        <v>100</v>
      </c>
      <c r="AH59" t="s">
        <v>79</v>
      </c>
      <c r="AI59" t="s">
        <v>79</v>
      </c>
      <c r="AJ59" t="s">
        <v>81</v>
      </c>
      <c r="AK59" t="s">
        <v>79</v>
      </c>
      <c r="AL59" t="s">
        <v>79</v>
      </c>
      <c r="AM59" t="s">
        <v>81</v>
      </c>
      <c r="AN59" t="s">
        <v>81</v>
      </c>
      <c r="AO59" t="s">
        <v>81</v>
      </c>
      <c r="AP59" t="s">
        <v>81</v>
      </c>
      <c r="AQ59" t="s">
        <v>79</v>
      </c>
      <c r="AR59" t="s">
        <v>81</v>
      </c>
      <c r="AS59" t="s">
        <v>77</v>
      </c>
      <c r="AX59" t="s">
        <v>77</v>
      </c>
      <c r="AY59" t="s">
        <v>82</v>
      </c>
      <c r="AZ59" t="s">
        <v>83</v>
      </c>
      <c r="BC59" t="s">
        <v>83</v>
      </c>
      <c r="BD59" t="s">
        <v>83</v>
      </c>
      <c r="BE59" s="2" t="s">
        <v>553</v>
      </c>
      <c r="BF59" s="2" t="s">
        <v>554</v>
      </c>
      <c r="BG59" t="s">
        <v>84</v>
      </c>
      <c r="BH59" t="s">
        <v>84</v>
      </c>
      <c r="BI59" t="s">
        <v>94</v>
      </c>
      <c r="BJ59" t="s">
        <v>94</v>
      </c>
      <c r="BK59" t="s">
        <v>86</v>
      </c>
      <c r="BL59" t="s">
        <v>78</v>
      </c>
      <c r="BM59" t="s">
        <v>78</v>
      </c>
      <c r="BN59" t="s">
        <v>78</v>
      </c>
      <c r="BO59" s="2" t="s">
        <v>555</v>
      </c>
      <c r="BP59" s="2"/>
      <c r="BT59" s="2"/>
      <c r="BV59" s="2"/>
    </row>
    <row r="60" spans="1:74" ht="96" x14ac:dyDescent="0.2">
      <c r="A60">
        <v>60</v>
      </c>
      <c r="B60" s="1">
        <v>45378.567187499997</v>
      </c>
      <c r="C60" s="1">
        <v>45378.570185185185</v>
      </c>
      <c r="D60" t="s">
        <v>74</v>
      </c>
      <c r="V60" t="s">
        <v>75</v>
      </c>
      <c r="W60" t="s">
        <v>139</v>
      </c>
      <c r="X60" t="s">
        <v>121</v>
      </c>
      <c r="Y60" t="s">
        <v>83</v>
      </c>
      <c r="Z60" s="4" t="s">
        <v>89</v>
      </c>
      <c r="AE60" t="s">
        <v>113</v>
      </c>
      <c r="AH60" t="s">
        <v>79</v>
      </c>
      <c r="AI60" t="s">
        <v>80</v>
      </c>
      <c r="AJ60" t="s">
        <v>80</v>
      </c>
      <c r="AK60" t="s">
        <v>79</v>
      </c>
      <c r="AL60" t="s">
        <v>80</v>
      </c>
      <c r="AM60" t="s">
        <v>80</v>
      </c>
      <c r="AN60" t="s">
        <v>80</v>
      </c>
      <c r="AO60" t="s">
        <v>79</v>
      </c>
      <c r="AP60" t="s">
        <v>80</v>
      </c>
      <c r="AQ60" t="s">
        <v>80</v>
      </c>
      <c r="AR60" t="s">
        <v>81</v>
      </c>
      <c r="AS60" t="s">
        <v>77</v>
      </c>
      <c r="AX60" t="s">
        <v>83</v>
      </c>
      <c r="AY60" t="s">
        <v>77</v>
      </c>
      <c r="AZ60" t="s">
        <v>77</v>
      </c>
      <c r="BC60" t="s">
        <v>77</v>
      </c>
      <c r="BD60" t="s">
        <v>83</v>
      </c>
      <c r="BE60" s="2"/>
      <c r="BF60" s="2" t="s">
        <v>179</v>
      </c>
      <c r="BG60" t="s">
        <v>85</v>
      </c>
      <c r="BH60" t="s">
        <v>86</v>
      </c>
      <c r="BI60" t="s">
        <v>85</v>
      </c>
      <c r="BJ60" t="s">
        <v>86</v>
      </c>
      <c r="BK60" t="s">
        <v>78</v>
      </c>
      <c r="BL60" t="s">
        <v>86</v>
      </c>
      <c r="BM60" t="s">
        <v>94</v>
      </c>
      <c r="BN60" t="s">
        <v>85</v>
      </c>
      <c r="BO60" s="2" t="s">
        <v>180</v>
      </c>
      <c r="BP60" s="2" t="s">
        <v>181</v>
      </c>
      <c r="BT60" s="2" t="s">
        <v>182</v>
      </c>
      <c r="BV60" s="2"/>
    </row>
    <row r="61" spans="1:74" ht="192" x14ac:dyDescent="0.2">
      <c r="A61">
        <v>61</v>
      </c>
      <c r="B61" s="1">
        <v>45378.557870370372</v>
      </c>
      <c r="C61" s="1">
        <v>45378.571203703701</v>
      </c>
      <c r="D61" t="s">
        <v>74</v>
      </c>
      <c r="V61" t="s">
        <v>75</v>
      </c>
      <c r="W61" t="s">
        <v>33</v>
      </c>
      <c r="X61" t="s">
        <v>88</v>
      </c>
      <c r="Y61" t="s">
        <v>77</v>
      </c>
      <c r="Z61" s="4" t="s">
        <v>898</v>
      </c>
      <c r="AE61" t="s">
        <v>78</v>
      </c>
      <c r="AH61" t="s">
        <v>79</v>
      </c>
      <c r="AI61" t="s">
        <v>79</v>
      </c>
      <c r="AJ61" t="s">
        <v>80</v>
      </c>
      <c r="AK61" t="s">
        <v>79</v>
      </c>
      <c r="AL61" t="s">
        <v>80</v>
      </c>
      <c r="AM61" t="s">
        <v>79</v>
      </c>
      <c r="AN61" t="s">
        <v>80</v>
      </c>
      <c r="AO61" t="s">
        <v>80</v>
      </c>
      <c r="AP61" t="s">
        <v>80</v>
      </c>
      <c r="AQ61" t="s">
        <v>80</v>
      </c>
      <c r="AR61" t="s">
        <v>79</v>
      </c>
      <c r="AS61" t="s">
        <v>83</v>
      </c>
      <c r="AT61" t="s">
        <v>91</v>
      </c>
      <c r="AU61" t="s">
        <v>131</v>
      </c>
      <c r="AV61" t="s">
        <v>131</v>
      </c>
      <c r="AW61" t="s">
        <v>78</v>
      </c>
      <c r="AX61" t="s">
        <v>83</v>
      </c>
      <c r="AY61" t="s">
        <v>82</v>
      </c>
      <c r="AZ61" t="s">
        <v>82</v>
      </c>
      <c r="BA61" t="s">
        <v>83</v>
      </c>
      <c r="BB61" t="s">
        <v>77</v>
      </c>
      <c r="BC61" t="s">
        <v>77</v>
      </c>
      <c r="BD61" t="s">
        <v>83</v>
      </c>
      <c r="BE61" s="2"/>
      <c r="BF61" s="2" t="s">
        <v>183</v>
      </c>
      <c r="BG61" t="s">
        <v>78</v>
      </c>
      <c r="BH61" t="s">
        <v>85</v>
      </c>
      <c r="BI61" t="s">
        <v>84</v>
      </c>
      <c r="BJ61" t="s">
        <v>78</v>
      </c>
      <c r="BK61" t="s">
        <v>86</v>
      </c>
      <c r="BL61" t="s">
        <v>86</v>
      </c>
      <c r="BM61" t="s">
        <v>78</v>
      </c>
      <c r="BN61" t="s">
        <v>78</v>
      </c>
      <c r="BO61" s="2" t="s">
        <v>184</v>
      </c>
      <c r="BP61" s="2" t="s">
        <v>185</v>
      </c>
      <c r="BT61" s="2" t="s">
        <v>186</v>
      </c>
      <c r="BU61" t="s">
        <v>93</v>
      </c>
      <c r="BV61" s="2" t="s">
        <v>187</v>
      </c>
    </row>
    <row r="62" spans="1:74" ht="80" x14ac:dyDescent="0.2">
      <c r="A62">
        <v>62</v>
      </c>
      <c r="B62" s="1">
        <v>45378.557013888887</v>
      </c>
      <c r="C62" s="1">
        <v>45378.57135416667</v>
      </c>
      <c r="D62" t="s">
        <v>74</v>
      </c>
      <c r="V62" t="s">
        <v>440</v>
      </c>
      <c r="W62" t="s">
        <v>139</v>
      </c>
      <c r="AE62" t="s">
        <v>90</v>
      </c>
      <c r="AH62" t="s">
        <v>79</v>
      </c>
      <c r="AI62" t="s">
        <v>79</v>
      </c>
      <c r="AJ62" t="s">
        <v>79</v>
      </c>
      <c r="AK62" t="s">
        <v>79</v>
      </c>
      <c r="AL62" t="s">
        <v>81</v>
      </c>
      <c r="AM62" t="s">
        <v>79</v>
      </c>
      <c r="AN62" t="s">
        <v>80</v>
      </c>
      <c r="AO62" t="s">
        <v>80</v>
      </c>
      <c r="AP62" t="s">
        <v>81</v>
      </c>
      <c r="AQ62" t="s">
        <v>80</v>
      </c>
      <c r="AR62" t="s">
        <v>79</v>
      </c>
      <c r="AS62" t="s">
        <v>83</v>
      </c>
      <c r="AT62" t="s">
        <v>91</v>
      </c>
      <c r="AU62" t="s">
        <v>78</v>
      </c>
      <c r="AV62" t="s">
        <v>93</v>
      </c>
      <c r="AW62" t="s">
        <v>93</v>
      </c>
      <c r="AX62" t="s">
        <v>83</v>
      </c>
      <c r="AY62" t="s">
        <v>82</v>
      </c>
      <c r="AZ62" t="s">
        <v>83</v>
      </c>
      <c r="BA62" t="s">
        <v>83</v>
      </c>
      <c r="BB62" t="s">
        <v>83</v>
      </c>
      <c r="BC62" t="s">
        <v>77</v>
      </c>
      <c r="BD62" t="s">
        <v>83</v>
      </c>
      <c r="BE62" s="2"/>
      <c r="BF62" s="2" t="s">
        <v>556</v>
      </c>
      <c r="BG62" t="s">
        <v>94</v>
      </c>
      <c r="BH62" t="s">
        <v>94</v>
      </c>
      <c r="BI62" t="s">
        <v>94</v>
      </c>
      <c r="BJ62" t="s">
        <v>94</v>
      </c>
      <c r="BK62" t="s">
        <v>94</v>
      </c>
      <c r="BL62" t="s">
        <v>94</v>
      </c>
      <c r="BM62" t="s">
        <v>85</v>
      </c>
      <c r="BN62" t="s">
        <v>94</v>
      </c>
      <c r="BO62" s="2" t="s">
        <v>557</v>
      </c>
      <c r="BP62" s="2"/>
      <c r="BT62" s="2" t="s">
        <v>558</v>
      </c>
      <c r="BU62" t="s">
        <v>93</v>
      </c>
      <c r="BV62" s="2"/>
    </row>
    <row r="63" spans="1:74" ht="16" x14ac:dyDescent="0.2">
      <c r="A63">
        <v>63</v>
      </c>
      <c r="B63" s="1">
        <v>45378.57372685185</v>
      </c>
      <c r="C63" s="1">
        <v>45378.575567129628</v>
      </c>
      <c r="D63" t="s">
        <v>74</v>
      </c>
      <c r="V63" t="s">
        <v>440</v>
      </c>
      <c r="W63" t="s">
        <v>139</v>
      </c>
      <c r="AE63" t="s">
        <v>100</v>
      </c>
      <c r="AH63" t="s">
        <v>79</v>
      </c>
      <c r="AI63" t="s">
        <v>80</v>
      </c>
      <c r="AJ63" t="s">
        <v>80</v>
      </c>
      <c r="AK63" t="s">
        <v>80</v>
      </c>
      <c r="AL63" t="s">
        <v>80</v>
      </c>
      <c r="AM63" t="s">
        <v>80</v>
      </c>
      <c r="AN63" t="s">
        <v>80</v>
      </c>
      <c r="AO63" t="s">
        <v>80</v>
      </c>
      <c r="AP63" t="s">
        <v>80</v>
      </c>
      <c r="AQ63" t="s">
        <v>80</v>
      </c>
      <c r="AR63" t="s">
        <v>80</v>
      </c>
      <c r="AS63" t="s">
        <v>77</v>
      </c>
      <c r="AX63" t="s">
        <v>77</v>
      </c>
      <c r="AY63" t="s">
        <v>82</v>
      </c>
      <c r="AZ63" t="s">
        <v>82</v>
      </c>
      <c r="BC63" t="s">
        <v>83</v>
      </c>
      <c r="BD63" t="s">
        <v>83</v>
      </c>
      <c r="BE63" s="2"/>
      <c r="BF63" s="2"/>
      <c r="BG63" t="s">
        <v>85</v>
      </c>
      <c r="BH63" t="s">
        <v>86</v>
      </c>
      <c r="BI63" t="s">
        <v>84</v>
      </c>
      <c r="BJ63" t="s">
        <v>78</v>
      </c>
      <c r="BK63" t="s">
        <v>86</v>
      </c>
      <c r="BL63" t="s">
        <v>85</v>
      </c>
      <c r="BM63" t="s">
        <v>84</v>
      </c>
      <c r="BN63" t="s">
        <v>85</v>
      </c>
      <c r="BO63" s="2"/>
      <c r="BP63" s="2" t="s">
        <v>559</v>
      </c>
      <c r="BT63" s="2" t="s">
        <v>560</v>
      </c>
      <c r="BV63" s="2"/>
    </row>
    <row r="64" spans="1:74" x14ac:dyDescent="0.2">
      <c r="A64">
        <v>64</v>
      </c>
      <c r="B64" s="1">
        <v>45378.571284722224</v>
      </c>
      <c r="C64" s="1">
        <v>45378.576493055552</v>
      </c>
      <c r="D64" t="s">
        <v>74</v>
      </c>
      <c r="V64" t="s">
        <v>440</v>
      </c>
      <c r="W64" t="s">
        <v>139</v>
      </c>
      <c r="AE64" t="s">
        <v>78</v>
      </c>
      <c r="AH64" t="s">
        <v>79</v>
      </c>
      <c r="AI64" t="s">
        <v>80</v>
      </c>
      <c r="AJ64" t="s">
        <v>79</v>
      </c>
      <c r="AK64" t="s">
        <v>80</v>
      </c>
      <c r="AL64" t="s">
        <v>81</v>
      </c>
      <c r="AM64" t="s">
        <v>80</v>
      </c>
      <c r="AN64" t="s">
        <v>80</v>
      </c>
      <c r="AO64" t="s">
        <v>79</v>
      </c>
      <c r="AP64" t="s">
        <v>80</v>
      </c>
      <c r="AQ64" t="s">
        <v>80</v>
      </c>
      <c r="AR64" t="s">
        <v>81</v>
      </c>
      <c r="AS64" t="s">
        <v>77</v>
      </c>
      <c r="AX64" t="s">
        <v>77</v>
      </c>
      <c r="AY64" t="s">
        <v>82</v>
      </c>
      <c r="AZ64" t="s">
        <v>82</v>
      </c>
      <c r="BC64" t="s">
        <v>77</v>
      </c>
      <c r="BD64" t="s">
        <v>77</v>
      </c>
      <c r="BE64" s="2"/>
      <c r="BF64" s="2"/>
      <c r="BG64" t="s">
        <v>85</v>
      </c>
      <c r="BH64" t="s">
        <v>78</v>
      </c>
      <c r="BI64" t="s">
        <v>85</v>
      </c>
      <c r="BJ64" t="s">
        <v>85</v>
      </c>
      <c r="BK64" t="s">
        <v>78</v>
      </c>
      <c r="BL64" t="s">
        <v>85</v>
      </c>
      <c r="BM64" t="s">
        <v>94</v>
      </c>
      <c r="BN64" t="s">
        <v>94</v>
      </c>
      <c r="BO64" s="2"/>
      <c r="BP64" s="2"/>
      <c r="BT64" s="2"/>
      <c r="BV64" s="2"/>
    </row>
    <row r="65" spans="1:74" ht="192" x14ac:dyDescent="0.2">
      <c r="A65">
        <v>65</v>
      </c>
      <c r="B65" s="1">
        <v>45378.561909722222</v>
      </c>
      <c r="C65" s="1">
        <v>45378.578553240739</v>
      </c>
      <c r="D65" t="s">
        <v>74</v>
      </c>
      <c r="V65" t="s">
        <v>75</v>
      </c>
      <c r="W65" t="s">
        <v>139</v>
      </c>
      <c r="X65" t="s">
        <v>112</v>
      </c>
      <c r="Y65" t="s">
        <v>83</v>
      </c>
      <c r="Z65" s="4" t="s">
        <v>89</v>
      </c>
      <c r="AE65" t="s">
        <v>105</v>
      </c>
      <c r="AH65" t="s">
        <v>80</v>
      </c>
      <c r="AI65" t="s">
        <v>80</v>
      </c>
      <c r="AJ65" t="s">
        <v>80</v>
      </c>
      <c r="AK65" t="s">
        <v>80</v>
      </c>
      <c r="AL65" t="s">
        <v>80</v>
      </c>
      <c r="AM65" t="s">
        <v>79</v>
      </c>
      <c r="AN65" t="s">
        <v>80</v>
      </c>
      <c r="AO65" t="s">
        <v>80</v>
      </c>
      <c r="AP65" t="s">
        <v>80</v>
      </c>
      <c r="AQ65" t="s">
        <v>80</v>
      </c>
      <c r="AR65" t="s">
        <v>79</v>
      </c>
      <c r="AS65" t="s">
        <v>77</v>
      </c>
      <c r="AX65" t="s">
        <v>77</v>
      </c>
      <c r="AY65" t="s">
        <v>77</v>
      </c>
      <c r="AZ65" t="s">
        <v>82</v>
      </c>
      <c r="BC65" t="s">
        <v>83</v>
      </c>
      <c r="BD65" t="s">
        <v>83</v>
      </c>
      <c r="BE65" s="2" t="s">
        <v>188</v>
      </c>
      <c r="BF65" s="2" t="s">
        <v>189</v>
      </c>
      <c r="BG65" t="s">
        <v>78</v>
      </c>
      <c r="BH65" t="s">
        <v>86</v>
      </c>
      <c r="BI65" t="s">
        <v>94</v>
      </c>
      <c r="BJ65" t="s">
        <v>78</v>
      </c>
      <c r="BK65" t="s">
        <v>86</v>
      </c>
      <c r="BL65" t="s">
        <v>84</v>
      </c>
      <c r="BM65" t="s">
        <v>94</v>
      </c>
      <c r="BN65" t="s">
        <v>86</v>
      </c>
      <c r="BO65" s="2" t="s">
        <v>190</v>
      </c>
      <c r="BP65" s="2" t="s">
        <v>191</v>
      </c>
      <c r="BT65" s="2" t="s">
        <v>192</v>
      </c>
      <c r="BV65" s="2" t="s">
        <v>193</v>
      </c>
    </row>
    <row r="66" spans="1:74" ht="160" x14ac:dyDescent="0.2">
      <c r="A66">
        <v>66</v>
      </c>
      <c r="B66" s="1">
        <v>45378.575231481482</v>
      </c>
      <c r="C66" s="1">
        <v>45378.580810185187</v>
      </c>
      <c r="D66" t="s">
        <v>74</v>
      </c>
      <c r="V66" t="s">
        <v>440</v>
      </c>
      <c r="W66" t="s">
        <v>561</v>
      </c>
      <c r="AE66" t="s">
        <v>78</v>
      </c>
      <c r="AH66" t="s">
        <v>79</v>
      </c>
      <c r="AI66" t="s">
        <v>80</v>
      </c>
      <c r="AJ66" t="s">
        <v>81</v>
      </c>
      <c r="AK66" t="s">
        <v>79</v>
      </c>
      <c r="AL66" t="s">
        <v>79</v>
      </c>
      <c r="AM66" t="s">
        <v>81</v>
      </c>
      <c r="AN66" t="s">
        <v>80</v>
      </c>
      <c r="AO66" t="s">
        <v>80</v>
      </c>
      <c r="AP66" t="s">
        <v>79</v>
      </c>
      <c r="AQ66" t="s">
        <v>80</v>
      </c>
      <c r="AR66" t="s">
        <v>81</v>
      </c>
      <c r="AS66" t="s">
        <v>83</v>
      </c>
      <c r="AT66" t="s">
        <v>91</v>
      </c>
      <c r="AU66" t="s">
        <v>78</v>
      </c>
      <c r="AV66" t="s">
        <v>131</v>
      </c>
      <c r="AW66" t="s">
        <v>78</v>
      </c>
      <c r="AX66" t="s">
        <v>83</v>
      </c>
      <c r="AY66" t="s">
        <v>82</v>
      </c>
      <c r="AZ66" t="s">
        <v>82</v>
      </c>
      <c r="BA66" t="s">
        <v>83</v>
      </c>
      <c r="BB66" t="s">
        <v>83</v>
      </c>
      <c r="BC66" t="s">
        <v>77</v>
      </c>
      <c r="BD66" t="s">
        <v>77</v>
      </c>
      <c r="BE66" s="2"/>
      <c r="BF66" s="2"/>
      <c r="BG66" t="s">
        <v>78</v>
      </c>
      <c r="BH66" t="s">
        <v>84</v>
      </c>
      <c r="BI66" t="s">
        <v>84</v>
      </c>
      <c r="BJ66" t="s">
        <v>84</v>
      </c>
      <c r="BK66" t="s">
        <v>86</v>
      </c>
      <c r="BL66" t="s">
        <v>78</v>
      </c>
      <c r="BM66" t="s">
        <v>84</v>
      </c>
      <c r="BN66" t="s">
        <v>85</v>
      </c>
      <c r="BO66" s="2" t="s">
        <v>562</v>
      </c>
      <c r="BP66" s="2" t="s">
        <v>563</v>
      </c>
      <c r="BT66" s="2" t="s">
        <v>564</v>
      </c>
      <c r="BU66" t="s">
        <v>101</v>
      </c>
      <c r="BV66" s="2" t="s">
        <v>565</v>
      </c>
    </row>
    <row r="67" spans="1:74" ht="16" x14ac:dyDescent="0.2">
      <c r="A67">
        <v>67</v>
      </c>
      <c r="B67" s="1">
        <v>45378.581365740742</v>
      </c>
      <c r="C67" s="1">
        <v>45378.583599537036</v>
      </c>
      <c r="D67" t="s">
        <v>74</v>
      </c>
      <c r="V67" t="s">
        <v>440</v>
      </c>
      <c r="W67" t="s">
        <v>98</v>
      </c>
      <c r="AE67" t="s">
        <v>105</v>
      </c>
      <c r="AH67" t="s">
        <v>80</v>
      </c>
      <c r="AI67" t="s">
        <v>80</v>
      </c>
      <c r="AJ67" t="s">
        <v>80</v>
      </c>
      <c r="AK67" t="s">
        <v>80</v>
      </c>
      <c r="AL67" t="s">
        <v>80</v>
      </c>
      <c r="AM67" t="s">
        <v>80</v>
      </c>
      <c r="AN67" t="s">
        <v>80</v>
      </c>
      <c r="AO67" t="s">
        <v>80</v>
      </c>
      <c r="AP67" t="s">
        <v>80</v>
      </c>
      <c r="AQ67" t="s">
        <v>80</v>
      </c>
      <c r="AR67" t="s">
        <v>80</v>
      </c>
      <c r="AS67" t="s">
        <v>77</v>
      </c>
      <c r="AX67" t="s">
        <v>77</v>
      </c>
      <c r="AY67" t="s">
        <v>82</v>
      </c>
      <c r="AZ67" t="s">
        <v>82</v>
      </c>
      <c r="BC67" t="s">
        <v>77</v>
      </c>
      <c r="BD67" t="s">
        <v>77</v>
      </c>
      <c r="BE67" s="2"/>
      <c r="BF67" s="2"/>
      <c r="BG67" t="s">
        <v>86</v>
      </c>
      <c r="BH67" t="s">
        <v>86</v>
      </c>
      <c r="BI67" t="s">
        <v>86</v>
      </c>
      <c r="BJ67" t="s">
        <v>86</v>
      </c>
      <c r="BK67" t="s">
        <v>86</v>
      </c>
      <c r="BL67" t="s">
        <v>86</v>
      </c>
      <c r="BM67" t="s">
        <v>94</v>
      </c>
      <c r="BN67" t="s">
        <v>86</v>
      </c>
      <c r="BO67" s="2" t="s">
        <v>252</v>
      </c>
      <c r="BP67" s="2" t="s">
        <v>566</v>
      </c>
      <c r="BT67" s="2" t="s">
        <v>252</v>
      </c>
      <c r="BV67" s="2"/>
    </row>
    <row r="68" spans="1:74" ht="32" x14ac:dyDescent="0.2">
      <c r="A68">
        <v>68</v>
      </c>
      <c r="B68" s="1">
        <v>45378.581261574072</v>
      </c>
      <c r="C68" s="1">
        <v>45378.584814814814</v>
      </c>
      <c r="D68" t="s">
        <v>74</v>
      </c>
      <c r="V68" t="s">
        <v>440</v>
      </c>
      <c r="W68" t="s">
        <v>139</v>
      </c>
      <c r="AE68" t="s">
        <v>90</v>
      </c>
      <c r="AH68" t="s">
        <v>81</v>
      </c>
      <c r="AI68" t="s">
        <v>79</v>
      </c>
      <c r="AJ68" t="s">
        <v>81</v>
      </c>
      <c r="AK68" t="s">
        <v>81</v>
      </c>
      <c r="AL68" t="s">
        <v>81</v>
      </c>
      <c r="AM68" t="s">
        <v>81</v>
      </c>
      <c r="AN68" t="s">
        <v>81</v>
      </c>
      <c r="AO68" t="s">
        <v>79</v>
      </c>
      <c r="AP68" t="s">
        <v>81</v>
      </c>
      <c r="AQ68" t="s">
        <v>79</v>
      </c>
      <c r="AR68" t="s">
        <v>81</v>
      </c>
      <c r="AS68" t="s">
        <v>83</v>
      </c>
      <c r="AT68" t="s">
        <v>91</v>
      </c>
      <c r="AU68" t="s">
        <v>92</v>
      </c>
      <c r="AV68" t="s">
        <v>92</v>
      </c>
      <c r="AW68" t="s">
        <v>92</v>
      </c>
      <c r="AX68" t="s">
        <v>83</v>
      </c>
      <c r="AY68" t="s">
        <v>82</v>
      </c>
      <c r="AZ68" t="s">
        <v>77</v>
      </c>
      <c r="BA68" t="s">
        <v>83</v>
      </c>
      <c r="BB68" t="s">
        <v>83</v>
      </c>
      <c r="BC68" t="s">
        <v>77</v>
      </c>
      <c r="BD68" t="s">
        <v>77</v>
      </c>
      <c r="BE68" s="2"/>
      <c r="BF68" s="2"/>
      <c r="BG68" t="s">
        <v>94</v>
      </c>
      <c r="BH68" t="s">
        <v>94</v>
      </c>
      <c r="BI68" t="s">
        <v>78</v>
      </c>
      <c r="BJ68" t="s">
        <v>78</v>
      </c>
      <c r="BK68" t="s">
        <v>94</v>
      </c>
      <c r="BL68" t="s">
        <v>84</v>
      </c>
      <c r="BM68" t="s">
        <v>78</v>
      </c>
      <c r="BN68" t="s">
        <v>78</v>
      </c>
      <c r="BO68" s="2" t="s">
        <v>567</v>
      </c>
      <c r="BP68" s="2" t="s">
        <v>568</v>
      </c>
      <c r="BT68" s="2" t="s">
        <v>569</v>
      </c>
      <c r="BU68" t="s">
        <v>93</v>
      </c>
      <c r="BV68" s="2"/>
    </row>
    <row r="69" spans="1:74" ht="48" x14ac:dyDescent="0.2">
      <c r="A69">
        <v>69</v>
      </c>
      <c r="B69" s="1">
        <v>45378.58525462963</v>
      </c>
      <c r="C69" s="1">
        <v>45378.587280092594</v>
      </c>
      <c r="D69" t="s">
        <v>74</v>
      </c>
      <c r="V69" t="s">
        <v>440</v>
      </c>
      <c r="W69" t="s">
        <v>98</v>
      </c>
      <c r="AE69" t="s">
        <v>113</v>
      </c>
      <c r="AH69" t="s">
        <v>81</v>
      </c>
      <c r="AI69" t="s">
        <v>80</v>
      </c>
      <c r="AJ69" t="s">
        <v>80</v>
      </c>
      <c r="AK69" t="s">
        <v>80</v>
      </c>
      <c r="AL69" t="s">
        <v>80</v>
      </c>
      <c r="AM69" t="s">
        <v>81</v>
      </c>
      <c r="AN69" t="s">
        <v>80</v>
      </c>
      <c r="AO69" t="s">
        <v>80</v>
      </c>
      <c r="AP69" t="s">
        <v>80</v>
      </c>
      <c r="AQ69" t="s">
        <v>80</v>
      </c>
      <c r="AR69" t="s">
        <v>80</v>
      </c>
      <c r="AS69" t="s">
        <v>83</v>
      </c>
      <c r="AT69" t="s">
        <v>91</v>
      </c>
      <c r="AU69" t="s">
        <v>93</v>
      </c>
      <c r="AV69" t="s">
        <v>78</v>
      </c>
      <c r="AW69" t="s">
        <v>93</v>
      </c>
      <c r="AX69" t="s">
        <v>77</v>
      </c>
      <c r="AY69" t="s">
        <v>83</v>
      </c>
      <c r="AZ69" t="s">
        <v>82</v>
      </c>
      <c r="BA69" t="s">
        <v>83</v>
      </c>
      <c r="BB69" t="s">
        <v>83</v>
      </c>
      <c r="BC69" t="s">
        <v>77</v>
      </c>
      <c r="BD69" t="s">
        <v>77</v>
      </c>
      <c r="BE69" s="2"/>
      <c r="BF69" s="2"/>
      <c r="BG69" t="s">
        <v>84</v>
      </c>
      <c r="BH69" t="s">
        <v>78</v>
      </c>
      <c r="BI69" t="s">
        <v>78</v>
      </c>
      <c r="BJ69" t="s">
        <v>78</v>
      </c>
      <c r="BK69" t="s">
        <v>84</v>
      </c>
      <c r="BL69" t="s">
        <v>84</v>
      </c>
      <c r="BM69" t="s">
        <v>78</v>
      </c>
      <c r="BN69" t="s">
        <v>78</v>
      </c>
      <c r="BO69" s="2" t="s">
        <v>570</v>
      </c>
      <c r="BP69" s="2" t="s">
        <v>571</v>
      </c>
      <c r="BT69" s="2" t="s">
        <v>572</v>
      </c>
      <c r="BU69" t="s">
        <v>78</v>
      </c>
      <c r="BV69" s="2"/>
    </row>
    <row r="70" spans="1:74" ht="16" x14ac:dyDescent="0.2">
      <c r="A70">
        <v>70</v>
      </c>
      <c r="B70" s="1">
        <v>45378.579282407409</v>
      </c>
      <c r="C70" s="1">
        <v>45378.589606481481</v>
      </c>
      <c r="D70" t="s">
        <v>74</v>
      </c>
      <c r="V70" t="s">
        <v>440</v>
      </c>
      <c r="W70" t="s">
        <v>139</v>
      </c>
      <c r="AE70" t="s">
        <v>113</v>
      </c>
      <c r="AH70" t="s">
        <v>79</v>
      </c>
      <c r="AI70" t="s">
        <v>80</v>
      </c>
      <c r="AJ70" t="s">
        <v>79</v>
      </c>
      <c r="AK70" t="s">
        <v>79</v>
      </c>
      <c r="AL70" t="s">
        <v>81</v>
      </c>
      <c r="AM70" t="s">
        <v>80</v>
      </c>
      <c r="AN70" t="s">
        <v>80</v>
      </c>
      <c r="AO70" t="s">
        <v>80</v>
      </c>
      <c r="AP70" t="s">
        <v>80</v>
      </c>
      <c r="AQ70" t="s">
        <v>80</v>
      </c>
      <c r="AR70" t="s">
        <v>79</v>
      </c>
      <c r="AS70" t="s">
        <v>77</v>
      </c>
      <c r="AX70" t="s">
        <v>83</v>
      </c>
      <c r="AY70" t="s">
        <v>77</v>
      </c>
      <c r="AZ70" t="s">
        <v>82</v>
      </c>
      <c r="BC70" t="s">
        <v>77</v>
      </c>
      <c r="BD70" t="s">
        <v>83</v>
      </c>
      <c r="BE70" s="2"/>
      <c r="BF70" s="2"/>
      <c r="BG70" t="s">
        <v>84</v>
      </c>
      <c r="BH70" t="s">
        <v>85</v>
      </c>
      <c r="BI70" t="s">
        <v>84</v>
      </c>
      <c r="BJ70" t="s">
        <v>78</v>
      </c>
      <c r="BK70" t="s">
        <v>78</v>
      </c>
      <c r="BL70" t="s">
        <v>78</v>
      </c>
      <c r="BM70" t="s">
        <v>84</v>
      </c>
      <c r="BN70" t="s">
        <v>84</v>
      </c>
      <c r="BO70" s="2"/>
      <c r="BP70" s="2" t="s">
        <v>573</v>
      </c>
      <c r="BT70" s="2"/>
      <c r="BV70" s="2"/>
    </row>
    <row r="71" spans="1:74" ht="32" x14ac:dyDescent="0.2">
      <c r="A71">
        <v>71</v>
      </c>
      <c r="B71" s="1">
        <v>45378.586238425924</v>
      </c>
      <c r="C71" s="1">
        <v>45378.590196759258</v>
      </c>
      <c r="D71" t="s">
        <v>74</v>
      </c>
      <c r="V71" t="s">
        <v>440</v>
      </c>
      <c r="W71" t="s">
        <v>33</v>
      </c>
      <c r="AE71" t="s">
        <v>105</v>
      </c>
      <c r="AH71" t="s">
        <v>80</v>
      </c>
      <c r="AI71" t="s">
        <v>80</v>
      </c>
      <c r="AJ71" t="s">
        <v>80</v>
      </c>
      <c r="AK71" t="s">
        <v>80</v>
      </c>
      <c r="AL71" t="s">
        <v>80</v>
      </c>
      <c r="AM71" t="s">
        <v>80</v>
      </c>
      <c r="AN71" t="s">
        <v>80</v>
      </c>
      <c r="AO71" t="s">
        <v>80</v>
      </c>
      <c r="AP71" t="s">
        <v>80</v>
      </c>
      <c r="AQ71" t="s">
        <v>80</v>
      </c>
      <c r="AR71" t="s">
        <v>80</v>
      </c>
      <c r="AS71" t="s">
        <v>77</v>
      </c>
      <c r="AX71" t="s">
        <v>77</v>
      </c>
      <c r="AY71" t="s">
        <v>77</v>
      </c>
      <c r="AZ71" t="s">
        <v>82</v>
      </c>
      <c r="BC71" t="s">
        <v>77</v>
      </c>
      <c r="BD71" t="s">
        <v>77</v>
      </c>
      <c r="BE71" s="2"/>
      <c r="BF71" s="2"/>
      <c r="BG71" t="s">
        <v>86</v>
      </c>
      <c r="BH71" t="s">
        <v>86</v>
      </c>
      <c r="BI71" t="s">
        <v>84</v>
      </c>
      <c r="BJ71" t="s">
        <v>78</v>
      </c>
      <c r="BK71" t="s">
        <v>86</v>
      </c>
      <c r="BL71" t="s">
        <v>86</v>
      </c>
      <c r="BM71" t="s">
        <v>94</v>
      </c>
      <c r="BN71" t="s">
        <v>86</v>
      </c>
      <c r="BO71" s="2" t="s">
        <v>574</v>
      </c>
      <c r="BP71" s="2" t="s">
        <v>575</v>
      </c>
      <c r="BT71" s="2" t="s">
        <v>576</v>
      </c>
      <c r="BV71" s="2"/>
    </row>
    <row r="72" spans="1:74" ht="32" x14ac:dyDescent="0.2">
      <c r="A72">
        <v>72</v>
      </c>
      <c r="B72" s="1">
        <v>45378.588229166664</v>
      </c>
      <c r="C72" s="1">
        <v>45378.590208333335</v>
      </c>
      <c r="D72" t="s">
        <v>74</v>
      </c>
      <c r="V72" t="s">
        <v>75</v>
      </c>
      <c r="W72" t="s">
        <v>98</v>
      </c>
      <c r="X72" t="s">
        <v>76</v>
      </c>
      <c r="Y72" t="s">
        <v>77</v>
      </c>
      <c r="Z72" s="4" t="s">
        <v>882</v>
      </c>
      <c r="AE72" t="s">
        <v>105</v>
      </c>
      <c r="AH72" t="s">
        <v>79</v>
      </c>
      <c r="AI72" t="s">
        <v>80</v>
      </c>
      <c r="AJ72" t="s">
        <v>79</v>
      </c>
      <c r="AK72" t="s">
        <v>79</v>
      </c>
      <c r="AL72" t="s">
        <v>80</v>
      </c>
      <c r="AM72" t="s">
        <v>80</v>
      </c>
      <c r="AN72" t="s">
        <v>80</v>
      </c>
      <c r="AO72" t="s">
        <v>80</v>
      </c>
      <c r="AP72" t="s">
        <v>80</v>
      </c>
      <c r="AQ72" t="s">
        <v>79</v>
      </c>
      <c r="AR72" t="s">
        <v>79</v>
      </c>
      <c r="AS72" t="s">
        <v>77</v>
      </c>
      <c r="AX72" t="s">
        <v>77</v>
      </c>
      <c r="AY72" t="s">
        <v>77</v>
      </c>
      <c r="AZ72" t="s">
        <v>82</v>
      </c>
      <c r="BC72" t="s">
        <v>77</v>
      </c>
      <c r="BD72" t="s">
        <v>77</v>
      </c>
      <c r="BE72" s="2"/>
      <c r="BF72" s="2"/>
      <c r="BG72" t="s">
        <v>78</v>
      </c>
      <c r="BH72" t="s">
        <v>85</v>
      </c>
      <c r="BI72" t="s">
        <v>78</v>
      </c>
      <c r="BJ72" t="s">
        <v>78</v>
      </c>
      <c r="BK72" t="s">
        <v>86</v>
      </c>
      <c r="BL72" t="s">
        <v>78</v>
      </c>
      <c r="BM72" t="s">
        <v>94</v>
      </c>
      <c r="BN72" t="s">
        <v>86</v>
      </c>
      <c r="BO72" s="2"/>
      <c r="BP72" s="2"/>
      <c r="BT72" s="2" t="s">
        <v>194</v>
      </c>
      <c r="BV72" s="2"/>
    </row>
    <row r="73" spans="1:74" x14ac:dyDescent="0.2">
      <c r="A73">
        <v>73</v>
      </c>
      <c r="B73" s="1">
        <v>45378.588078703702</v>
      </c>
      <c r="C73" s="1">
        <v>45378.590821759259</v>
      </c>
      <c r="D73" t="s">
        <v>74</v>
      </c>
      <c r="V73" t="s">
        <v>440</v>
      </c>
      <c r="W73" t="s">
        <v>98</v>
      </c>
      <c r="AE73" t="s">
        <v>78</v>
      </c>
      <c r="AH73" t="s">
        <v>80</v>
      </c>
      <c r="AI73" t="s">
        <v>80</v>
      </c>
      <c r="AJ73" t="s">
        <v>79</v>
      </c>
      <c r="AK73" t="s">
        <v>80</v>
      </c>
      <c r="AL73" t="s">
        <v>80</v>
      </c>
      <c r="AM73" t="s">
        <v>80</v>
      </c>
      <c r="AN73" t="s">
        <v>80</v>
      </c>
      <c r="AO73" t="s">
        <v>79</v>
      </c>
      <c r="AP73" t="s">
        <v>80</v>
      </c>
      <c r="AQ73" t="s">
        <v>79</v>
      </c>
      <c r="AR73" t="s">
        <v>80</v>
      </c>
      <c r="AS73" t="s">
        <v>77</v>
      </c>
      <c r="AX73" t="s">
        <v>77</v>
      </c>
      <c r="AY73" t="s">
        <v>82</v>
      </c>
      <c r="AZ73" t="s">
        <v>82</v>
      </c>
      <c r="BC73" t="s">
        <v>83</v>
      </c>
      <c r="BD73" t="s">
        <v>83</v>
      </c>
      <c r="BE73" s="2"/>
      <c r="BF73" s="2"/>
      <c r="BG73" t="s">
        <v>84</v>
      </c>
      <c r="BH73" t="s">
        <v>84</v>
      </c>
      <c r="BI73" t="s">
        <v>84</v>
      </c>
      <c r="BJ73" t="s">
        <v>84</v>
      </c>
      <c r="BK73" t="s">
        <v>85</v>
      </c>
      <c r="BL73" t="s">
        <v>84</v>
      </c>
      <c r="BM73" t="s">
        <v>78</v>
      </c>
      <c r="BN73" t="s">
        <v>85</v>
      </c>
      <c r="BO73" s="2"/>
      <c r="BP73" s="2"/>
      <c r="BT73" s="2"/>
      <c r="BV73" s="2"/>
    </row>
    <row r="74" spans="1:74" ht="48" x14ac:dyDescent="0.2">
      <c r="A74">
        <v>74</v>
      </c>
      <c r="B74" s="1">
        <v>45378.58934027778</v>
      </c>
      <c r="C74" s="1">
        <v>45378.592002314814</v>
      </c>
      <c r="D74" t="s">
        <v>74</v>
      </c>
      <c r="V74" t="s">
        <v>440</v>
      </c>
      <c r="W74" t="s">
        <v>139</v>
      </c>
      <c r="AE74" t="s">
        <v>100</v>
      </c>
      <c r="AH74" t="s">
        <v>81</v>
      </c>
      <c r="AI74" t="s">
        <v>81</v>
      </c>
      <c r="AJ74" t="s">
        <v>80</v>
      </c>
      <c r="AK74" t="s">
        <v>79</v>
      </c>
      <c r="AL74" t="s">
        <v>79</v>
      </c>
      <c r="AM74" t="s">
        <v>80</v>
      </c>
      <c r="AN74" t="s">
        <v>80</v>
      </c>
      <c r="AO74" t="s">
        <v>79</v>
      </c>
      <c r="AP74" t="s">
        <v>79</v>
      </c>
      <c r="AQ74" t="s">
        <v>79</v>
      </c>
      <c r="AR74" t="s">
        <v>81</v>
      </c>
      <c r="AS74" t="s">
        <v>83</v>
      </c>
      <c r="AT74" t="s">
        <v>91</v>
      </c>
      <c r="AU74" t="s">
        <v>78</v>
      </c>
      <c r="AV74" t="s">
        <v>131</v>
      </c>
      <c r="AW74" t="s">
        <v>78</v>
      </c>
      <c r="AX74" t="s">
        <v>83</v>
      </c>
      <c r="AY74" t="s">
        <v>83</v>
      </c>
      <c r="AZ74" t="s">
        <v>83</v>
      </c>
      <c r="BA74" t="s">
        <v>83</v>
      </c>
      <c r="BB74" t="s">
        <v>83</v>
      </c>
      <c r="BC74" t="s">
        <v>77</v>
      </c>
      <c r="BD74" t="s">
        <v>83</v>
      </c>
      <c r="BE74" s="2"/>
      <c r="BF74" s="2" t="s">
        <v>577</v>
      </c>
      <c r="BG74" t="s">
        <v>84</v>
      </c>
      <c r="BH74" t="s">
        <v>85</v>
      </c>
      <c r="BI74" t="s">
        <v>84</v>
      </c>
      <c r="BJ74" t="s">
        <v>78</v>
      </c>
      <c r="BK74" t="s">
        <v>86</v>
      </c>
      <c r="BL74" t="s">
        <v>85</v>
      </c>
      <c r="BM74" t="s">
        <v>84</v>
      </c>
      <c r="BN74" t="s">
        <v>78</v>
      </c>
      <c r="BO74" s="2" t="s">
        <v>578</v>
      </c>
      <c r="BP74" s="2" t="s">
        <v>579</v>
      </c>
      <c r="BT74" s="2" t="s">
        <v>580</v>
      </c>
      <c r="BU74" t="s">
        <v>131</v>
      </c>
      <c r="BV74" s="2"/>
    </row>
    <row r="75" spans="1:74" x14ac:dyDescent="0.2">
      <c r="A75">
        <v>75</v>
      </c>
      <c r="B75" s="1">
        <v>45378.590277777781</v>
      </c>
      <c r="C75" s="1">
        <v>45378.592476851853</v>
      </c>
      <c r="D75" t="s">
        <v>74</v>
      </c>
      <c r="V75" t="s">
        <v>75</v>
      </c>
      <c r="W75" t="s">
        <v>98</v>
      </c>
      <c r="X75" t="s">
        <v>112</v>
      </c>
      <c r="Y75" t="s">
        <v>77</v>
      </c>
      <c r="Z75" s="4" t="s">
        <v>898</v>
      </c>
      <c r="AE75" t="s">
        <v>90</v>
      </c>
      <c r="AH75" t="s">
        <v>81</v>
      </c>
      <c r="AI75" t="s">
        <v>80</v>
      </c>
      <c r="AJ75" t="s">
        <v>81</v>
      </c>
      <c r="AK75" t="s">
        <v>79</v>
      </c>
      <c r="AL75" t="s">
        <v>81</v>
      </c>
      <c r="AM75" t="s">
        <v>81</v>
      </c>
      <c r="AN75" t="s">
        <v>79</v>
      </c>
      <c r="AO75" t="s">
        <v>79</v>
      </c>
      <c r="AP75" t="s">
        <v>81</v>
      </c>
      <c r="AQ75" t="s">
        <v>80</v>
      </c>
      <c r="AR75" t="s">
        <v>81</v>
      </c>
      <c r="AS75" t="s">
        <v>83</v>
      </c>
      <c r="AT75" t="s">
        <v>91</v>
      </c>
      <c r="AU75" t="s">
        <v>92</v>
      </c>
      <c r="AV75" t="s">
        <v>93</v>
      </c>
      <c r="AW75" t="s">
        <v>93</v>
      </c>
      <c r="AX75" t="s">
        <v>83</v>
      </c>
      <c r="AY75" t="s">
        <v>83</v>
      </c>
      <c r="AZ75" t="s">
        <v>83</v>
      </c>
      <c r="BA75" t="s">
        <v>83</v>
      </c>
      <c r="BB75" t="s">
        <v>77</v>
      </c>
      <c r="BC75" t="s">
        <v>77</v>
      </c>
      <c r="BD75" t="s">
        <v>83</v>
      </c>
      <c r="BE75" s="2"/>
      <c r="BF75" s="2"/>
      <c r="BG75" t="s">
        <v>94</v>
      </c>
      <c r="BH75" t="s">
        <v>84</v>
      </c>
      <c r="BI75" t="s">
        <v>84</v>
      </c>
      <c r="BJ75" t="s">
        <v>78</v>
      </c>
      <c r="BK75" t="s">
        <v>94</v>
      </c>
      <c r="BL75" t="s">
        <v>94</v>
      </c>
      <c r="BM75" t="s">
        <v>85</v>
      </c>
      <c r="BN75" t="s">
        <v>78</v>
      </c>
      <c r="BO75" s="2"/>
      <c r="BP75" s="2"/>
      <c r="BT75" s="2"/>
      <c r="BU75" t="s">
        <v>93</v>
      </c>
      <c r="BV75" s="2"/>
    </row>
    <row r="76" spans="1:74" ht="80" x14ac:dyDescent="0.2">
      <c r="A76">
        <v>76</v>
      </c>
      <c r="B76" s="1">
        <v>45378.591458333336</v>
      </c>
      <c r="C76" s="1">
        <v>45378.597870370373</v>
      </c>
      <c r="D76" t="s">
        <v>74</v>
      </c>
      <c r="V76" t="s">
        <v>440</v>
      </c>
      <c r="W76" t="s">
        <v>139</v>
      </c>
      <c r="AE76" t="s">
        <v>90</v>
      </c>
      <c r="AH76" t="s">
        <v>81</v>
      </c>
      <c r="AI76" t="s">
        <v>79</v>
      </c>
      <c r="AJ76" t="s">
        <v>81</v>
      </c>
      <c r="AK76" t="s">
        <v>81</v>
      </c>
      <c r="AL76" t="s">
        <v>79</v>
      </c>
      <c r="AM76" t="s">
        <v>79</v>
      </c>
      <c r="AN76" t="s">
        <v>81</v>
      </c>
      <c r="AO76" t="s">
        <v>79</v>
      </c>
      <c r="AP76" t="s">
        <v>79</v>
      </c>
      <c r="AQ76" t="s">
        <v>79</v>
      </c>
      <c r="AR76" t="s">
        <v>81</v>
      </c>
      <c r="AS76" t="s">
        <v>83</v>
      </c>
      <c r="AT76" t="s">
        <v>91</v>
      </c>
      <c r="AU76" t="s">
        <v>92</v>
      </c>
      <c r="AV76" t="s">
        <v>92</v>
      </c>
      <c r="AW76" t="s">
        <v>92</v>
      </c>
      <c r="AX76" t="s">
        <v>83</v>
      </c>
      <c r="AY76" t="s">
        <v>82</v>
      </c>
      <c r="AZ76" t="s">
        <v>82</v>
      </c>
      <c r="BA76" t="s">
        <v>83</v>
      </c>
      <c r="BB76" t="s">
        <v>83</v>
      </c>
      <c r="BC76" t="s">
        <v>77</v>
      </c>
      <c r="BD76" t="s">
        <v>83</v>
      </c>
      <c r="BE76" s="2"/>
      <c r="BF76" s="2" t="s">
        <v>581</v>
      </c>
      <c r="BG76" t="s">
        <v>94</v>
      </c>
      <c r="BH76" t="s">
        <v>85</v>
      </c>
      <c r="BI76" t="s">
        <v>85</v>
      </c>
      <c r="BJ76" t="s">
        <v>85</v>
      </c>
      <c r="BK76" t="s">
        <v>94</v>
      </c>
      <c r="BL76" t="s">
        <v>94</v>
      </c>
      <c r="BM76" t="s">
        <v>86</v>
      </c>
      <c r="BN76" t="s">
        <v>94</v>
      </c>
      <c r="BO76" s="2" t="s">
        <v>582</v>
      </c>
      <c r="BP76" s="2" t="s">
        <v>583</v>
      </c>
      <c r="BT76" s="2" t="s">
        <v>584</v>
      </c>
      <c r="BU76" t="s">
        <v>92</v>
      </c>
      <c r="BV76" s="2"/>
    </row>
    <row r="77" spans="1:74" ht="48" x14ac:dyDescent="0.2">
      <c r="A77">
        <v>77</v>
      </c>
      <c r="B77" s="1">
        <v>45378.596076388887</v>
      </c>
      <c r="C77" s="1">
        <v>45378.599050925928</v>
      </c>
      <c r="D77" t="s">
        <v>74</v>
      </c>
      <c r="V77" t="s">
        <v>440</v>
      </c>
      <c r="W77" t="s">
        <v>139</v>
      </c>
      <c r="AE77" t="s">
        <v>90</v>
      </c>
      <c r="AH77" t="s">
        <v>81</v>
      </c>
      <c r="AI77" t="s">
        <v>80</v>
      </c>
      <c r="AJ77" t="s">
        <v>79</v>
      </c>
      <c r="AK77" t="s">
        <v>80</v>
      </c>
      <c r="AL77" t="s">
        <v>79</v>
      </c>
      <c r="AM77" t="s">
        <v>81</v>
      </c>
      <c r="AN77" t="s">
        <v>79</v>
      </c>
      <c r="AO77" t="s">
        <v>79</v>
      </c>
      <c r="AP77" t="s">
        <v>80</v>
      </c>
      <c r="AQ77" t="s">
        <v>80</v>
      </c>
      <c r="AR77" t="s">
        <v>80</v>
      </c>
      <c r="AS77" t="s">
        <v>83</v>
      </c>
      <c r="AT77" t="s">
        <v>91</v>
      </c>
      <c r="AU77" t="s">
        <v>93</v>
      </c>
      <c r="AV77" t="s">
        <v>93</v>
      </c>
      <c r="AW77" t="s">
        <v>93</v>
      </c>
      <c r="AX77" t="s">
        <v>83</v>
      </c>
      <c r="AY77" t="s">
        <v>82</v>
      </c>
      <c r="AZ77" t="s">
        <v>83</v>
      </c>
      <c r="BA77" t="s">
        <v>83</v>
      </c>
      <c r="BB77" t="s">
        <v>83</v>
      </c>
      <c r="BC77" t="s">
        <v>77</v>
      </c>
      <c r="BD77" t="s">
        <v>83</v>
      </c>
      <c r="BE77" s="2"/>
      <c r="BF77" s="2" t="s">
        <v>585</v>
      </c>
      <c r="BG77" t="s">
        <v>94</v>
      </c>
      <c r="BH77" t="s">
        <v>84</v>
      </c>
      <c r="BI77" t="s">
        <v>78</v>
      </c>
      <c r="BJ77" t="s">
        <v>78</v>
      </c>
      <c r="BK77" t="s">
        <v>84</v>
      </c>
      <c r="BL77" t="s">
        <v>94</v>
      </c>
      <c r="BM77" t="s">
        <v>86</v>
      </c>
      <c r="BN77" t="s">
        <v>78</v>
      </c>
      <c r="BO77" s="2" t="s">
        <v>586</v>
      </c>
      <c r="BP77" s="2" t="s">
        <v>587</v>
      </c>
      <c r="BT77" s="2" t="s">
        <v>588</v>
      </c>
      <c r="BU77" t="s">
        <v>93</v>
      </c>
      <c r="BV77" s="2"/>
    </row>
    <row r="78" spans="1:74" ht="32" x14ac:dyDescent="0.2">
      <c r="A78">
        <v>78</v>
      </c>
      <c r="B78" s="1">
        <v>45378.594918981478</v>
      </c>
      <c r="C78" s="1">
        <v>45378.599432870367</v>
      </c>
      <c r="D78" t="s">
        <v>74</v>
      </c>
      <c r="V78" t="s">
        <v>75</v>
      </c>
      <c r="W78" t="s">
        <v>33</v>
      </c>
      <c r="X78" t="s">
        <v>121</v>
      </c>
      <c r="Y78" t="s">
        <v>83</v>
      </c>
      <c r="Z78" s="4" t="s">
        <v>882</v>
      </c>
      <c r="AE78" t="s">
        <v>113</v>
      </c>
      <c r="AH78" t="s">
        <v>79</v>
      </c>
      <c r="AI78" t="s">
        <v>79</v>
      </c>
      <c r="AJ78" t="s">
        <v>79</v>
      </c>
      <c r="AK78" t="s">
        <v>79</v>
      </c>
      <c r="AL78" t="s">
        <v>79</v>
      </c>
      <c r="AM78" t="s">
        <v>81</v>
      </c>
      <c r="AN78" t="s">
        <v>80</v>
      </c>
      <c r="AO78" t="s">
        <v>81</v>
      </c>
      <c r="AP78" t="s">
        <v>79</v>
      </c>
      <c r="AQ78" t="s">
        <v>81</v>
      </c>
      <c r="AR78" t="s">
        <v>81</v>
      </c>
      <c r="AS78" t="s">
        <v>77</v>
      </c>
      <c r="AX78" t="s">
        <v>83</v>
      </c>
      <c r="AY78" t="s">
        <v>83</v>
      </c>
      <c r="AZ78" t="s">
        <v>83</v>
      </c>
      <c r="BC78" t="s">
        <v>77</v>
      </c>
      <c r="BD78" t="s">
        <v>77</v>
      </c>
      <c r="BE78" s="2"/>
      <c r="BF78" s="2"/>
      <c r="BG78" t="s">
        <v>84</v>
      </c>
      <c r="BH78" t="s">
        <v>94</v>
      </c>
      <c r="BI78" t="s">
        <v>94</v>
      </c>
      <c r="BJ78" t="s">
        <v>84</v>
      </c>
      <c r="BK78" t="s">
        <v>84</v>
      </c>
      <c r="BL78" t="s">
        <v>84</v>
      </c>
      <c r="BM78" t="s">
        <v>84</v>
      </c>
      <c r="BN78" t="s">
        <v>78</v>
      </c>
      <c r="BO78" s="2" t="s">
        <v>195</v>
      </c>
      <c r="BP78" s="2" t="s">
        <v>196</v>
      </c>
      <c r="BT78" s="2" t="s">
        <v>197</v>
      </c>
      <c r="BV78" s="2" t="s">
        <v>198</v>
      </c>
    </row>
    <row r="79" spans="1:74" ht="176" x14ac:dyDescent="0.2">
      <c r="A79">
        <v>79</v>
      </c>
      <c r="B79" s="1">
        <v>45378.596689814818</v>
      </c>
      <c r="C79" s="1">
        <v>45378.600324074076</v>
      </c>
      <c r="D79" t="s">
        <v>74</v>
      </c>
      <c r="V79" t="s">
        <v>75</v>
      </c>
      <c r="W79" t="s">
        <v>98</v>
      </c>
      <c r="X79" t="s">
        <v>121</v>
      </c>
      <c r="Y79" t="s">
        <v>83</v>
      </c>
      <c r="Z79" s="4" t="s">
        <v>882</v>
      </c>
      <c r="AE79" t="s">
        <v>105</v>
      </c>
      <c r="AH79" t="s">
        <v>80</v>
      </c>
      <c r="AI79" t="s">
        <v>79</v>
      </c>
      <c r="AJ79" t="s">
        <v>81</v>
      </c>
      <c r="AK79" t="s">
        <v>81</v>
      </c>
      <c r="AL79" t="s">
        <v>81</v>
      </c>
      <c r="AM79" t="s">
        <v>80</v>
      </c>
      <c r="AN79" t="s">
        <v>80</v>
      </c>
      <c r="AO79" t="s">
        <v>81</v>
      </c>
      <c r="AP79" t="s">
        <v>79</v>
      </c>
      <c r="AQ79" t="s">
        <v>80</v>
      </c>
      <c r="AR79" t="s">
        <v>79</v>
      </c>
      <c r="AS79" t="s">
        <v>83</v>
      </c>
      <c r="AT79" t="s">
        <v>199</v>
      </c>
      <c r="AU79" t="s">
        <v>101</v>
      </c>
      <c r="AV79" t="s">
        <v>101</v>
      </c>
      <c r="AW79" t="s">
        <v>101</v>
      </c>
      <c r="AX79" t="s">
        <v>77</v>
      </c>
      <c r="AY79" t="s">
        <v>82</v>
      </c>
      <c r="AZ79" t="s">
        <v>82</v>
      </c>
      <c r="BA79" t="s">
        <v>83</v>
      </c>
      <c r="BB79" t="s">
        <v>77</v>
      </c>
      <c r="BC79" t="s">
        <v>83</v>
      </c>
      <c r="BD79" t="s">
        <v>83</v>
      </c>
      <c r="BE79" s="2" t="s">
        <v>200</v>
      </c>
      <c r="BF79" s="2" t="s">
        <v>201</v>
      </c>
      <c r="BG79" t="s">
        <v>84</v>
      </c>
      <c r="BH79" t="s">
        <v>78</v>
      </c>
      <c r="BI79" t="s">
        <v>78</v>
      </c>
      <c r="BJ79" t="s">
        <v>94</v>
      </c>
      <c r="BK79" t="s">
        <v>86</v>
      </c>
      <c r="BL79" t="s">
        <v>94</v>
      </c>
      <c r="BM79" t="s">
        <v>94</v>
      </c>
      <c r="BN79" t="s">
        <v>86</v>
      </c>
      <c r="BO79" s="2" t="s">
        <v>202</v>
      </c>
      <c r="BP79" s="2" t="s">
        <v>203</v>
      </c>
      <c r="BT79" s="2" t="s">
        <v>204</v>
      </c>
      <c r="BU79" t="s">
        <v>101</v>
      </c>
      <c r="BV79" s="2"/>
    </row>
    <row r="80" spans="1:74" ht="409.6" x14ac:dyDescent="0.2">
      <c r="A80">
        <v>80</v>
      </c>
      <c r="B80" s="1">
        <v>45378.539421296293</v>
      </c>
      <c r="C80" s="1">
        <v>45378.600636574076</v>
      </c>
      <c r="D80" t="s">
        <v>74</v>
      </c>
      <c r="V80" t="s">
        <v>440</v>
      </c>
      <c r="W80" t="s">
        <v>139</v>
      </c>
      <c r="AE80" t="s">
        <v>113</v>
      </c>
      <c r="AH80" t="s">
        <v>81</v>
      </c>
      <c r="AI80" t="s">
        <v>79</v>
      </c>
      <c r="AJ80" t="s">
        <v>81</v>
      </c>
      <c r="AK80" t="s">
        <v>79</v>
      </c>
      <c r="AL80" t="s">
        <v>81</v>
      </c>
      <c r="AM80" t="s">
        <v>81</v>
      </c>
      <c r="AN80" t="s">
        <v>79</v>
      </c>
      <c r="AO80" t="s">
        <v>79</v>
      </c>
      <c r="AP80" t="s">
        <v>79</v>
      </c>
      <c r="AQ80" t="s">
        <v>80</v>
      </c>
      <c r="AR80" t="s">
        <v>81</v>
      </c>
      <c r="AS80" t="s">
        <v>83</v>
      </c>
      <c r="AT80" t="s">
        <v>91</v>
      </c>
      <c r="AU80" t="s">
        <v>92</v>
      </c>
      <c r="AV80" t="s">
        <v>93</v>
      </c>
      <c r="AW80" t="s">
        <v>93</v>
      </c>
      <c r="AX80" t="s">
        <v>83</v>
      </c>
      <c r="AY80" t="s">
        <v>83</v>
      </c>
      <c r="AZ80" t="s">
        <v>83</v>
      </c>
      <c r="BA80" t="s">
        <v>83</v>
      </c>
      <c r="BB80" t="s">
        <v>83</v>
      </c>
      <c r="BC80" t="s">
        <v>77</v>
      </c>
      <c r="BD80" t="s">
        <v>83</v>
      </c>
      <c r="BE80" s="2"/>
      <c r="BF80" s="2" t="s">
        <v>589</v>
      </c>
      <c r="BG80" t="s">
        <v>94</v>
      </c>
      <c r="BH80" t="s">
        <v>94</v>
      </c>
      <c r="BI80" t="s">
        <v>94</v>
      </c>
      <c r="BJ80" t="s">
        <v>84</v>
      </c>
      <c r="BK80" t="s">
        <v>78</v>
      </c>
      <c r="BL80" t="s">
        <v>94</v>
      </c>
      <c r="BM80" t="s">
        <v>84</v>
      </c>
      <c r="BN80" t="s">
        <v>84</v>
      </c>
      <c r="BO80" s="2" t="s">
        <v>590</v>
      </c>
      <c r="BP80" s="2" t="s">
        <v>591</v>
      </c>
      <c r="BT80" s="2" t="s">
        <v>592</v>
      </c>
      <c r="BU80" t="s">
        <v>93</v>
      </c>
      <c r="BV80" s="2"/>
    </row>
    <row r="81" spans="1:74" ht="365" x14ac:dyDescent="0.2">
      <c r="A81">
        <v>81</v>
      </c>
      <c r="B81" s="1">
        <v>45378.594363425924</v>
      </c>
      <c r="C81" s="1">
        <v>45378.602361111109</v>
      </c>
      <c r="D81" t="s">
        <v>74</v>
      </c>
      <c r="V81" t="s">
        <v>440</v>
      </c>
      <c r="W81" t="s">
        <v>139</v>
      </c>
      <c r="AE81" t="s">
        <v>100</v>
      </c>
      <c r="AH81" t="s">
        <v>79</v>
      </c>
      <c r="AI81" t="s">
        <v>80</v>
      </c>
      <c r="AJ81" t="s">
        <v>79</v>
      </c>
      <c r="AK81" t="s">
        <v>80</v>
      </c>
      <c r="AL81" t="s">
        <v>80</v>
      </c>
      <c r="AM81" t="s">
        <v>79</v>
      </c>
      <c r="AN81" t="s">
        <v>79</v>
      </c>
      <c r="AO81" t="s">
        <v>80</v>
      </c>
      <c r="AP81" t="s">
        <v>80</v>
      </c>
      <c r="AQ81" t="s">
        <v>80</v>
      </c>
      <c r="AR81" t="s">
        <v>79</v>
      </c>
      <c r="AS81" t="s">
        <v>77</v>
      </c>
      <c r="AX81" t="s">
        <v>77</v>
      </c>
      <c r="AY81" t="s">
        <v>83</v>
      </c>
      <c r="AZ81" t="s">
        <v>83</v>
      </c>
      <c r="BC81" t="s">
        <v>77</v>
      </c>
      <c r="BD81" t="s">
        <v>77</v>
      </c>
      <c r="BE81" s="2"/>
      <c r="BF81" s="2"/>
      <c r="BG81" t="s">
        <v>78</v>
      </c>
      <c r="BH81" t="s">
        <v>86</v>
      </c>
      <c r="BI81" t="s">
        <v>84</v>
      </c>
      <c r="BJ81" t="s">
        <v>78</v>
      </c>
      <c r="BK81" t="s">
        <v>86</v>
      </c>
      <c r="BL81" t="s">
        <v>85</v>
      </c>
      <c r="BM81" t="s">
        <v>94</v>
      </c>
      <c r="BN81" t="s">
        <v>78</v>
      </c>
      <c r="BO81" s="2" t="s">
        <v>593</v>
      </c>
      <c r="BP81" s="2" t="s">
        <v>594</v>
      </c>
      <c r="BT81" s="2" t="s">
        <v>595</v>
      </c>
      <c r="BV81" s="2"/>
    </row>
    <row r="82" spans="1:74" ht="208" x14ac:dyDescent="0.2">
      <c r="A82">
        <v>82</v>
      </c>
      <c r="B82" s="1">
        <v>45378.595081018517</v>
      </c>
      <c r="C82" s="1">
        <v>45378.603206018517</v>
      </c>
      <c r="D82" t="s">
        <v>74</v>
      </c>
      <c r="V82" t="s">
        <v>440</v>
      </c>
      <c r="W82" t="s">
        <v>139</v>
      </c>
      <c r="AE82" t="s">
        <v>113</v>
      </c>
      <c r="AH82" t="s">
        <v>81</v>
      </c>
      <c r="AI82" t="s">
        <v>79</v>
      </c>
      <c r="AJ82" t="s">
        <v>79</v>
      </c>
      <c r="AK82" t="s">
        <v>81</v>
      </c>
      <c r="AL82" t="s">
        <v>79</v>
      </c>
      <c r="AM82" t="s">
        <v>81</v>
      </c>
      <c r="AN82" t="s">
        <v>79</v>
      </c>
      <c r="AO82" t="s">
        <v>81</v>
      </c>
      <c r="AP82" t="s">
        <v>81</v>
      </c>
      <c r="AQ82" t="s">
        <v>79</v>
      </c>
      <c r="AR82" t="s">
        <v>81</v>
      </c>
      <c r="AS82" t="s">
        <v>83</v>
      </c>
      <c r="AT82" t="s">
        <v>91</v>
      </c>
      <c r="AU82" t="s">
        <v>93</v>
      </c>
      <c r="AV82" t="s">
        <v>78</v>
      </c>
      <c r="AW82" t="s">
        <v>93</v>
      </c>
      <c r="AX82" t="s">
        <v>83</v>
      </c>
      <c r="AY82" t="s">
        <v>82</v>
      </c>
      <c r="AZ82" t="s">
        <v>82</v>
      </c>
      <c r="BA82" t="s">
        <v>83</v>
      </c>
      <c r="BB82" t="s">
        <v>77</v>
      </c>
      <c r="BC82" t="s">
        <v>83</v>
      </c>
      <c r="BD82" t="s">
        <v>83</v>
      </c>
      <c r="BE82" s="2" t="s">
        <v>596</v>
      </c>
      <c r="BF82" s="2" t="s">
        <v>596</v>
      </c>
      <c r="BG82" t="s">
        <v>84</v>
      </c>
      <c r="BH82" t="s">
        <v>94</v>
      </c>
      <c r="BI82" t="s">
        <v>84</v>
      </c>
      <c r="BJ82" t="s">
        <v>84</v>
      </c>
      <c r="BK82" t="s">
        <v>94</v>
      </c>
      <c r="BL82" t="s">
        <v>94</v>
      </c>
      <c r="BM82" t="s">
        <v>78</v>
      </c>
      <c r="BN82" t="s">
        <v>78</v>
      </c>
      <c r="BO82" s="2" t="s">
        <v>597</v>
      </c>
      <c r="BP82" s="2" t="s">
        <v>598</v>
      </c>
      <c r="BT82" s="2" t="s">
        <v>599</v>
      </c>
      <c r="BU82" t="s">
        <v>92</v>
      </c>
      <c r="BV82" s="2"/>
    </row>
    <row r="83" spans="1:74" x14ac:dyDescent="0.2">
      <c r="A83">
        <v>83</v>
      </c>
      <c r="B83" s="1">
        <v>45378.603576388887</v>
      </c>
      <c r="C83" s="1">
        <v>45378.604710648149</v>
      </c>
      <c r="D83" t="s">
        <v>74</v>
      </c>
      <c r="V83" t="s">
        <v>440</v>
      </c>
      <c r="W83" t="s">
        <v>139</v>
      </c>
      <c r="AE83" t="s">
        <v>113</v>
      </c>
      <c r="AH83" t="s">
        <v>79</v>
      </c>
      <c r="AI83" t="s">
        <v>80</v>
      </c>
      <c r="AJ83" t="s">
        <v>81</v>
      </c>
      <c r="AK83" t="s">
        <v>79</v>
      </c>
      <c r="AL83" t="s">
        <v>79</v>
      </c>
      <c r="AM83" t="s">
        <v>81</v>
      </c>
      <c r="AN83" t="s">
        <v>80</v>
      </c>
      <c r="AO83" t="s">
        <v>81</v>
      </c>
      <c r="AP83" t="s">
        <v>80</v>
      </c>
      <c r="AQ83" t="s">
        <v>80</v>
      </c>
      <c r="AR83" t="s">
        <v>79</v>
      </c>
      <c r="AS83" t="s">
        <v>77</v>
      </c>
      <c r="AX83" t="s">
        <v>83</v>
      </c>
      <c r="AY83" t="s">
        <v>77</v>
      </c>
      <c r="AZ83" t="s">
        <v>83</v>
      </c>
      <c r="BC83" t="s">
        <v>77</v>
      </c>
      <c r="BD83" t="s">
        <v>83</v>
      </c>
      <c r="BE83" s="2"/>
      <c r="BF83" s="2"/>
      <c r="BG83" t="s">
        <v>85</v>
      </c>
      <c r="BH83" t="s">
        <v>84</v>
      </c>
      <c r="BI83" t="s">
        <v>84</v>
      </c>
      <c r="BJ83" t="s">
        <v>86</v>
      </c>
      <c r="BK83" t="s">
        <v>86</v>
      </c>
      <c r="BL83" t="s">
        <v>86</v>
      </c>
      <c r="BM83" t="s">
        <v>78</v>
      </c>
      <c r="BN83" t="s">
        <v>78</v>
      </c>
      <c r="BO83" s="2"/>
      <c r="BP83" s="2"/>
      <c r="BT83" s="2"/>
      <c r="BV83" s="2"/>
    </row>
    <row r="84" spans="1:74" ht="16" x14ac:dyDescent="0.2">
      <c r="A84">
        <v>84</v>
      </c>
      <c r="B84" s="1">
        <v>45378.602175925924</v>
      </c>
      <c r="C84" s="1">
        <v>45378.604791666665</v>
      </c>
      <c r="D84" t="s">
        <v>74</v>
      </c>
      <c r="V84" t="s">
        <v>440</v>
      </c>
      <c r="W84" t="s">
        <v>33</v>
      </c>
      <c r="AE84" t="s">
        <v>78</v>
      </c>
      <c r="AH84" t="s">
        <v>79</v>
      </c>
      <c r="AI84" t="s">
        <v>80</v>
      </c>
      <c r="AJ84" t="s">
        <v>79</v>
      </c>
      <c r="AK84" t="s">
        <v>80</v>
      </c>
      <c r="AL84" t="s">
        <v>79</v>
      </c>
      <c r="AM84" t="s">
        <v>79</v>
      </c>
      <c r="AN84" t="s">
        <v>80</v>
      </c>
      <c r="AO84" t="s">
        <v>79</v>
      </c>
      <c r="AP84" t="s">
        <v>80</v>
      </c>
      <c r="AQ84" t="s">
        <v>80</v>
      </c>
      <c r="AR84" t="s">
        <v>79</v>
      </c>
      <c r="AS84" t="s">
        <v>83</v>
      </c>
      <c r="AT84" t="s">
        <v>91</v>
      </c>
      <c r="AU84" t="s">
        <v>93</v>
      </c>
      <c r="AV84" t="s">
        <v>78</v>
      </c>
      <c r="AW84" t="s">
        <v>93</v>
      </c>
      <c r="AX84" t="s">
        <v>77</v>
      </c>
      <c r="AY84" t="s">
        <v>82</v>
      </c>
      <c r="AZ84" t="s">
        <v>83</v>
      </c>
      <c r="BA84" t="s">
        <v>83</v>
      </c>
      <c r="BB84" t="s">
        <v>83</v>
      </c>
      <c r="BC84" t="s">
        <v>83</v>
      </c>
      <c r="BD84" t="s">
        <v>83</v>
      </c>
      <c r="BE84" s="2"/>
      <c r="BF84" s="2"/>
      <c r="BG84" t="s">
        <v>84</v>
      </c>
      <c r="BH84" t="s">
        <v>85</v>
      </c>
      <c r="BI84" t="s">
        <v>84</v>
      </c>
      <c r="BJ84" t="s">
        <v>84</v>
      </c>
      <c r="BK84" t="s">
        <v>85</v>
      </c>
      <c r="BL84" t="s">
        <v>85</v>
      </c>
      <c r="BM84" t="s">
        <v>78</v>
      </c>
      <c r="BN84" t="s">
        <v>78</v>
      </c>
      <c r="BO84" s="2"/>
      <c r="BP84" s="2" t="s">
        <v>600</v>
      </c>
      <c r="BT84" s="2"/>
      <c r="BU84" t="s">
        <v>78</v>
      </c>
      <c r="BV84" s="2"/>
    </row>
    <row r="85" spans="1:74" ht="32" x14ac:dyDescent="0.2">
      <c r="A85">
        <v>85</v>
      </c>
      <c r="B85" s="1">
        <v>45378.609305555554</v>
      </c>
      <c r="C85" s="1">
        <v>45378.613194444442</v>
      </c>
      <c r="D85" t="s">
        <v>74</v>
      </c>
      <c r="V85" t="s">
        <v>440</v>
      </c>
      <c r="W85" t="s">
        <v>139</v>
      </c>
      <c r="AE85" t="s">
        <v>78</v>
      </c>
      <c r="AH85" t="s">
        <v>81</v>
      </c>
      <c r="AI85" t="s">
        <v>80</v>
      </c>
      <c r="AJ85" t="s">
        <v>79</v>
      </c>
      <c r="AK85" t="s">
        <v>80</v>
      </c>
      <c r="AL85" t="s">
        <v>81</v>
      </c>
      <c r="AM85" t="s">
        <v>79</v>
      </c>
      <c r="AN85" t="s">
        <v>80</v>
      </c>
      <c r="AO85" t="s">
        <v>80</v>
      </c>
      <c r="AP85" t="s">
        <v>79</v>
      </c>
      <c r="AQ85" t="s">
        <v>80</v>
      </c>
      <c r="AR85" t="s">
        <v>81</v>
      </c>
      <c r="AS85" t="s">
        <v>77</v>
      </c>
      <c r="AX85" t="s">
        <v>83</v>
      </c>
      <c r="AY85" t="s">
        <v>82</v>
      </c>
      <c r="AZ85" t="s">
        <v>82</v>
      </c>
      <c r="BC85" t="s">
        <v>83</v>
      </c>
      <c r="BD85" t="s">
        <v>83</v>
      </c>
      <c r="BE85" s="2"/>
      <c r="BF85" s="2"/>
      <c r="BG85" t="s">
        <v>94</v>
      </c>
      <c r="BH85" t="s">
        <v>84</v>
      </c>
      <c r="BI85" t="s">
        <v>84</v>
      </c>
      <c r="BJ85" t="s">
        <v>84</v>
      </c>
      <c r="BK85" t="s">
        <v>85</v>
      </c>
      <c r="BL85" t="s">
        <v>84</v>
      </c>
      <c r="BM85" t="s">
        <v>94</v>
      </c>
      <c r="BN85" t="s">
        <v>84</v>
      </c>
      <c r="BO85" s="2"/>
      <c r="BP85" s="2" t="s">
        <v>601</v>
      </c>
      <c r="BT85" s="2" t="s">
        <v>602</v>
      </c>
      <c r="BV85" s="2"/>
    </row>
    <row r="86" spans="1:74" ht="16" x14ac:dyDescent="0.2">
      <c r="A86">
        <v>86</v>
      </c>
      <c r="B86" s="1">
        <v>45378.622789351852</v>
      </c>
      <c r="C86" s="1">
        <v>45378.625972222224</v>
      </c>
      <c r="D86" t="s">
        <v>74</v>
      </c>
      <c r="V86" t="s">
        <v>440</v>
      </c>
      <c r="W86" t="s">
        <v>98</v>
      </c>
      <c r="AE86" t="s">
        <v>78</v>
      </c>
      <c r="AH86" t="s">
        <v>81</v>
      </c>
      <c r="AI86" t="s">
        <v>80</v>
      </c>
      <c r="AJ86" t="s">
        <v>79</v>
      </c>
      <c r="AK86" t="s">
        <v>80</v>
      </c>
      <c r="AL86" t="s">
        <v>79</v>
      </c>
      <c r="AM86" t="s">
        <v>79</v>
      </c>
      <c r="AN86" t="s">
        <v>80</v>
      </c>
      <c r="AO86" t="s">
        <v>80</v>
      </c>
      <c r="AP86" t="s">
        <v>79</v>
      </c>
      <c r="AQ86" t="s">
        <v>80</v>
      </c>
      <c r="AR86" t="s">
        <v>80</v>
      </c>
      <c r="AS86" t="s">
        <v>77</v>
      </c>
      <c r="AX86" t="s">
        <v>83</v>
      </c>
      <c r="AY86" t="s">
        <v>82</v>
      </c>
      <c r="AZ86" t="s">
        <v>82</v>
      </c>
      <c r="BC86" t="s">
        <v>77</v>
      </c>
      <c r="BD86" t="s">
        <v>77</v>
      </c>
      <c r="BE86" s="2"/>
      <c r="BF86" s="2"/>
      <c r="BG86" t="s">
        <v>84</v>
      </c>
      <c r="BH86" t="s">
        <v>85</v>
      </c>
      <c r="BI86" t="s">
        <v>85</v>
      </c>
      <c r="BJ86" t="s">
        <v>78</v>
      </c>
      <c r="BK86" t="s">
        <v>78</v>
      </c>
      <c r="BL86" t="s">
        <v>94</v>
      </c>
      <c r="BM86" t="s">
        <v>94</v>
      </c>
      <c r="BN86" t="s">
        <v>85</v>
      </c>
      <c r="BO86" s="2" t="s">
        <v>603</v>
      </c>
      <c r="BP86" s="2" t="s">
        <v>604</v>
      </c>
      <c r="BT86" s="2"/>
      <c r="BV86" s="2"/>
    </row>
    <row r="87" spans="1:74" ht="16" x14ac:dyDescent="0.2">
      <c r="A87">
        <v>87</v>
      </c>
      <c r="B87" s="1">
        <v>45378.627812500003</v>
      </c>
      <c r="C87" s="1">
        <v>45378.628819444442</v>
      </c>
      <c r="D87" t="s">
        <v>74</v>
      </c>
      <c r="V87" t="s">
        <v>75</v>
      </c>
      <c r="W87" t="s">
        <v>139</v>
      </c>
      <c r="X87" t="s">
        <v>76</v>
      </c>
      <c r="Y87" t="s">
        <v>83</v>
      </c>
      <c r="Z87" s="4" t="s">
        <v>89</v>
      </c>
      <c r="AE87" t="s">
        <v>100</v>
      </c>
      <c r="AH87" t="s">
        <v>80</v>
      </c>
      <c r="AI87" t="s">
        <v>80</v>
      </c>
      <c r="AJ87" t="s">
        <v>80</v>
      </c>
      <c r="AK87" t="s">
        <v>80</v>
      </c>
      <c r="AL87" t="s">
        <v>80</v>
      </c>
      <c r="AM87" t="s">
        <v>80</v>
      </c>
      <c r="AN87" t="s">
        <v>80</v>
      </c>
      <c r="AO87" t="s">
        <v>80</v>
      </c>
      <c r="AP87" t="s">
        <v>80</v>
      </c>
      <c r="AQ87" t="s">
        <v>80</v>
      </c>
      <c r="AR87" t="s">
        <v>80</v>
      </c>
      <c r="AS87" t="s">
        <v>83</v>
      </c>
      <c r="AT87" t="s">
        <v>91</v>
      </c>
      <c r="AU87" t="s">
        <v>131</v>
      </c>
      <c r="AV87" t="s">
        <v>131</v>
      </c>
      <c r="AW87" t="s">
        <v>131</v>
      </c>
      <c r="AX87" t="s">
        <v>83</v>
      </c>
      <c r="AY87" t="s">
        <v>83</v>
      </c>
      <c r="AZ87" t="s">
        <v>83</v>
      </c>
      <c r="BA87" t="s">
        <v>83</v>
      </c>
      <c r="BB87" t="s">
        <v>83</v>
      </c>
      <c r="BC87" t="s">
        <v>77</v>
      </c>
      <c r="BD87" t="s">
        <v>77</v>
      </c>
      <c r="BE87" s="2"/>
      <c r="BF87" s="2"/>
      <c r="BG87" t="s">
        <v>85</v>
      </c>
      <c r="BH87" t="s">
        <v>85</v>
      </c>
      <c r="BI87" t="s">
        <v>85</v>
      </c>
      <c r="BJ87" t="s">
        <v>85</v>
      </c>
      <c r="BK87" t="s">
        <v>85</v>
      </c>
      <c r="BL87" t="s">
        <v>85</v>
      </c>
      <c r="BM87" t="s">
        <v>85</v>
      </c>
      <c r="BN87" t="s">
        <v>85</v>
      </c>
      <c r="BO87" s="2" t="s">
        <v>205</v>
      </c>
      <c r="BP87" s="2" t="s">
        <v>206</v>
      </c>
      <c r="BT87" s="2" t="s">
        <v>207</v>
      </c>
      <c r="BU87" t="s">
        <v>131</v>
      </c>
      <c r="BV87" s="2" t="s">
        <v>208</v>
      </c>
    </row>
    <row r="88" spans="1:74" ht="64" x14ac:dyDescent="0.2">
      <c r="A88">
        <v>88</v>
      </c>
      <c r="B88" s="1">
        <v>45378.622465277775</v>
      </c>
      <c r="C88" s="1">
        <v>45378.629155092596</v>
      </c>
      <c r="D88" t="s">
        <v>74</v>
      </c>
      <c r="V88" t="s">
        <v>75</v>
      </c>
      <c r="W88" t="s">
        <v>139</v>
      </c>
      <c r="X88" t="s">
        <v>99</v>
      </c>
      <c r="Y88" t="s">
        <v>83</v>
      </c>
      <c r="Z88" s="4" t="s">
        <v>898</v>
      </c>
      <c r="AE88" t="s">
        <v>105</v>
      </c>
      <c r="AH88" t="s">
        <v>80</v>
      </c>
      <c r="AI88" t="s">
        <v>80</v>
      </c>
      <c r="AJ88" t="s">
        <v>80</v>
      </c>
      <c r="AK88" t="s">
        <v>80</v>
      </c>
      <c r="AL88" t="s">
        <v>80</v>
      </c>
      <c r="AM88" t="s">
        <v>80</v>
      </c>
      <c r="AN88" t="s">
        <v>80</v>
      </c>
      <c r="AO88" t="s">
        <v>80</v>
      </c>
      <c r="AP88" t="s">
        <v>80</v>
      </c>
      <c r="AQ88" t="s">
        <v>80</v>
      </c>
      <c r="AR88" t="s">
        <v>80</v>
      </c>
      <c r="AS88" t="s">
        <v>77</v>
      </c>
      <c r="AX88" t="s">
        <v>77</v>
      </c>
      <c r="AY88" t="s">
        <v>77</v>
      </c>
      <c r="AZ88" t="s">
        <v>77</v>
      </c>
      <c r="BC88" t="s">
        <v>83</v>
      </c>
      <c r="BD88" t="s">
        <v>83</v>
      </c>
      <c r="BE88" s="2" t="s">
        <v>209</v>
      </c>
      <c r="BF88" s="2" t="s">
        <v>209</v>
      </c>
      <c r="BG88" t="s">
        <v>86</v>
      </c>
      <c r="BH88" t="s">
        <v>86</v>
      </c>
      <c r="BI88" t="s">
        <v>86</v>
      </c>
      <c r="BJ88" t="s">
        <v>86</v>
      </c>
      <c r="BK88" t="s">
        <v>86</v>
      </c>
      <c r="BL88" t="s">
        <v>86</v>
      </c>
      <c r="BM88" t="s">
        <v>94</v>
      </c>
      <c r="BN88" t="s">
        <v>86</v>
      </c>
      <c r="BO88" s="2" t="s">
        <v>210</v>
      </c>
      <c r="BP88" s="2" t="s">
        <v>211</v>
      </c>
      <c r="BT88" s="2" t="s">
        <v>212</v>
      </c>
      <c r="BV88" s="2" t="s">
        <v>213</v>
      </c>
    </row>
    <row r="89" spans="1:74" ht="16" x14ac:dyDescent="0.2">
      <c r="A89">
        <v>89</v>
      </c>
      <c r="B89" s="1">
        <v>45378.629571759258</v>
      </c>
      <c r="C89" s="1">
        <v>45378.632094907407</v>
      </c>
      <c r="D89" t="s">
        <v>74</v>
      </c>
      <c r="V89" t="s">
        <v>440</v>
      </c>
      <c r="W89" t="s">
        <v>98</v>
      </c>
      <c r="AE89" t="s">
        <v>113</v>
      </c>
      <c r="AH89" t="s">
        <v>79</v>
      </c>
      <c r="AI89" t="s">
        <v>79</v>
      </c>
      <c r="AJ89" t="s">
        <v>79</v>
      </c>
      <c r="AK89" t="s">
        <v>81</v>
      </c>
      <c r="AL89" t="s">
        <v>81</v>
      </c>
      <c r="AM89" t="s">
        <v>79</v>
      </c>
      <c r="AN89" t="s">
        <v>79</v>
      </c>
      <c r="AO89" t="s">
        <v>79</v>
      </c>
      <c r="AP89" t="s">
        <v>79</v>
      </c>
      <c r="AQ89" t="s">
        <v>80</v>
      </c>
      <c r="AR89" t="s">
        <v>79</v>
      </c>
      <c r="AS89" t="s">
        <v>83</v>
      </c>
      <c r="AT89" t="s">
        <v>91</v>
      </c>
      <c r="AU89" t="s">
        <v>93</v>
      </c>
      <c r="AV89" t="s">
        <v>93</v>
      </c>
      <c r="AW89" t="s">
        <v>78</v>
      </c>
      <c r="AX89" t="s">
        <v>83</v>
      </c>
      <c r="AY89" t="s">
        <v>83</v>
      </c>
      <c r="AZ89" t="s">
        <v>83</v>
      </c>
      <c r="BA89" t="s">
        <v>83</v>
      </c>
      <c r="BB89" t="s">
        <v>83</v>
      </c>
      <c r="BC89" t="s">
        <v>83</v>
      </c>
      <c r="BD89" t="s">
        <v>83</v>
      </c>
      <c r="BE89" s="2"/>
      <c r="BF89" s="2"/>
      <c r="BG89" t="s">
        <v>84</v>
      </c>
      <c r="BH89" t="s">
        <v>78</v>
      </c>
      <c r="BI89" t="s">
        <v>84</v>
      </c>
      <c r="BJ89" t="s">
        <v>84</v>
      </c>
      <c r="BK89" t="s">
        <v>84</v>
      </c>
      <c r="BL89" t="s">
        <v>78</v>
      </c>
      <c r="BM89" t="s">
        <v>78</v>
      </c>
      <c r="BN89" t="s">
        <v>78</v>
      </c>
      <c r="BO89" s="2"/>
      <c r="BP89" s="2" t="s">
        <v>605</v>
      </c>
      <c r="BT89" s="2"/>
      <c r="BU89" t="s">
        <v>93</v>
      </c>
      <c r="BV89" s="2"/>
    </row>
    <row r="90" spans="1:74" ht="32" x14ac:dyDescent="0.2">
      <c r="A90">
        <v>90</v>
      </c>
      <c r="B90" s="1">
        <v>45378.630590277775</v>
      </c>
      <c r="C90" s="1">
        <v>45378.634421296294</v>
      </c>
      <c r="D90" t="s">
        <v>74</v>
      </c>
      <c r="V90" t="s">
        <v>75</v>
      </c>
      <c r="W90" t="s">
        <v>139</v>
      </c>
      <c r="X90" t="s">
        <v>76</v>
      </c>
      <c r="Y90" t="s">
        <v>77</v>
      </c>
      <c r="Z90" s="4" t="s">
        <v>882</v>
      </c>
      <c r="AE90" t="s">
        <v>90</v>
      </c>
      <c r="AH90" t="s">
        <v>81</v>
      </c>
      <c r="AI90" t="s">
        <v>79</v>
      </c>
      <c r="AJ90" t="s">
        <v>81</v>
      </c>
      <c r="AK90" t="s">
        <v>79</v>
      </c>
      <c r="AL90" t="s">
        <v>79</v>
      </c>
      <c r="AM90" t="s">
        <v>81</v>
      </c>
      <c r="AN90" t="s">
        <v>81</v>
      </c>
      <c r="AO90" t="s">
        <v>79</v>
      </c>
      <c r="AP90" t="s">
        <v>79</v>
      </c>
      <c r="AQ90" t="s">
        <v>79</v>
      </c>
      <c r="AR90" t="s">
        <v>81</v>
      </c>
      <c r="AS90" t="s">
        <v>83</v>
      </c>
      <c r="AT90" t="s">
        <v>91</v>
      </c>
      <c r="AU90" t="s">
        <v>92</v>
      </c>
      <c r="AV90" t="s">
        <v>93</v>
      </c>
      <c r="AW90" t="s">
        <v>92</v>
      </c>
      <c r="AX90" t="s">
        <v>83</v>
      </c>
      <c r="AY90" t="s">
        <v>83</v>
      </c>
      <c r="AZ90" t="s">
        <v>83</v>
      </c>
      <c r="BA90" t="s">
        <v>83</v>
      </c>
      <c r="BB90" t="s">
        <v>83</v>
      </c>
      <c r="BC90" t="s">
        <v>77</v>
      </c>
      <c r="BD90" t="s">
        <v>77</v>
      </c>
      <c r="BE90" s="2"/>
      <c r="BF90" s="2"/>
      <c r="BG90" t="s">
        <v>94</v>
      </c>
      <c r="BH90" t="s">
        <v>84</v>
      </c>
      <c r="BI90" t="s">
        <v>84</v>
      </c>
      <c r="BJ90" t="s">
        <v>78</v>
      </c>
      <c r="BK90" t="s">
        <v>78</v>
      </c>
      <c r="BL90" t="s">
        <v>94</v>
      </c>
      <c r="BM90" t="s">
        <v>78</v>
      </c>
      <c r="BN90" t="s">
        <v>84</v>
      </c>
      <c r="BO90" s="2" t="s">
        <v>214</v>
      </c>
      <c r="BP90" s="2" t="s">
        <v>215</v>
      </c>
      <c r="BT90" s="2" t="s">
        <v>216</v>
      </c>
      <c r="BU90" t="s">
        <v>92</v>
      </c>
      <c r="BV90" s="2"/>
    </row>
    <row r="91" spans="1:74" x14ac:dyDescent="0.2">
      <c r="A91">
        <v>91</v>
      </c>
      <c r="B91" s="1">
        <v>45378.632430555554</v>
      </c>
      <c r="C91" s="1">
        <v>45378.634733796294</v>
      </c>
      <c r="D91" t="s">
        <v>74</v>
      </c>
      <c r="V91" t="s">
        <v>75</v>
      </c>
      <c r="W91" t="s">
        <v>33</v>
      </c>
      <c r="X91" t="s">
        <v>112</v>
      </c>
      <c r="Y91" t="s">
        <v>77</v>
      </c>
      <c r="Z91" s="4" t="s">
        <v>898</v>
      </c>
      <c r="AE91" t="s">
        <v>113</v>
      </c>
      <c r="AH91" t="s">
        <v>79</v>
      </c>
      <c r="AI91" t="s">
        <v>79</v>
      </c>
      <c r="AJ91" t="s">
        <v>81</v>
      </c>
      <c r="AK91" t="s">
        <v>80</v>
      </c>
      <c r="AL91" t="s">
        <v>79</v>
      </c>
      <c r="AM91" t="s">
        <v>79</v>
      </c>
      <c r="AN91" t="s">
        <v>80</v>
      </c>
      <c r="AO91" t="s">
        <v>80</v>
      </c>
      <c r="AP91" t="s">
        <v>80</v>
      </c>
      <c r="AQ91" t="s">
        <v>80</v>
      </c>
      <c r="AR91" t="s">
        <v>79</v>
      </c>
      <c r="AS91" t="s">
        <v>77</v>
      </c>
      <c r="AX91" t="s">
        <v>77</v>
      </c>
      <c r="AY91" t="s">
        <v>77</v>
      </c>
      <c r="AZ91" t="s">
        <v>77</v>
      </c>
      <c r="BC91" t="s">
        <v>77</v>
      </c>
      <c r="BD91" t="s">
        <v>83</v>
      </c>
      <c r="BE91" s="2"/>
      <c r="BF91" s="2"/>
      <c r="BG91" t="s">
        <v>78</v>
      </c>
      <c r="BH91" t="s">
        <v>94</v>
      </c>
      <c r="BI91" t="s">
        <v>94</v>
      </c>
      <c r="BJ91" t="s">
        <v>84</v>
      </c>
      <c r="BK91" t="s">
        <v>86</v>
      </c>
      <c r="BL91" t="s">
        <v>85</v>
      </c>
      <c r="BM91" t="s">
        <v>84</v>
      </c>
      <c r="BN91" t="s">
        <v>86</v>
      </c>
      <c r="BO91" s="2"/>
      <c r="BP91" s="2"/>
      <c r="BT91" s="2"/>
      <c r="BV91" s="2"/>
    </row>
    <row r="92" spans="1:74" ht="128" x14ac:dyDescent="0.2">
      <c r="A92">
        <v>92</v>
      </c>
      <c r="B92" s="1">
        <v>45378.632488425923</v>
      </c>
      <c r="C92" s="1">
        <v>45378.638807870368</v>
      </c>
      <c r="D92" t="s">
        <v>74</v>
      </c>
      <c r="V92" t="s">
        <v>440</v>
      </c>
      <c r="W92" t="s">
        <v>139</v>
      </c>
      <c r="AE92" t="s">
        <v>113</v>
      </c>
      <c r="AH92" t="s">
        <v>81</v>
      </c>
      <c r="AI92" t="s">
        <v>80</v>
      </c>
      <c r="AJ92" t="s">
        <v>79</v>
      </c>
      <c r="AK92" t="s">
        <v>81</v>
      </c>
      <c r="AL92" t="s">
        <v>80</v>
      </c>
      <c r="AM92" t="s">
        <v>79</v>
      </c>
      <c r="AN92" t="s">
        <v>80</v>
      </c>
      <c r="AO92" t="s">
        <v>80</v>
      </c>
      <c r="AP92" t="s">
        <v>80</v>
      </c>
      <c r="AQ92" t="s">
        <v>80</v>
      </c>
      <c r="AR92" t="s">
        <v>79</v>
      </c>
      <c r="AS92" t="s">
        <v>77</v>
      </c>
      <c r="AX92" t="s">
        <v>83</v>
      </c>
      <c r="AY92" t="s">
        <v>82</v>
      </c>
      <c r="AZ92" t="s">
        <v>82</v>
      </c>
      <c r="BC92" t="s">
        <v>77</v>
      </c>
      <c r="BD92" t="s">
        <v>83</v>
      </c>
      <c r="BE92" s="2"/>
      <c r="BF92" s="2" t="s">
        <v>606</v>
      </c>
      <c r="BG92" t="s">
        <v>84</v>
      </c>
      <c r="BH92" t="s">
        <v>84</v>
      </c>
      <c r="BI92" t="s">
        <v>84</v>
      </c>
      <c r="BJ92" t="s">
        <v>94</v>
      </c>
      <c r="BK92" t="s">
        <v>94</v>
      </c>
      <c r="BL92" t="s">
        <v>94</v>
      </c>
      <c r="BM92" t="s">
        <v>84</v>
      </c>
      <c r="BN92" t="s">
        <v>78</v>
      </c>
      <c r="BO92" s="2" t="s">
        <v>607</v>
      </c>
      <c r="BP92" s="2" t="s">
        <v>608</v>
      </c>
      <c r="BT92" s="2" t="s">
        <v>609</v>
      </c>
      <c r="BV92" s="2"/>
    </row>
    <row r="93" spans="1:74" ht="80" x14ac:dyDescent="0.2">
      <c r="A93">
        <v>93</v>
      </c>
      <c r="B93" s="1">
        <v>45378.637094907404</v>
      </c>
      <c r="C93" s="1">
        <v>45378.639988425923</v>
      </c>
      <c r="D93" t="s">
        <v>74</v>
      </c>
      <c r="V93" t="s">
        <v>75</v>
      </c>
      <c r="W93" t="s">
        <v>98</v>
      </c>
      <c r="X93" t="s">
        <v>121</v>
      </c>
      <c r="Y93" t="s">
        <v>83</v>
      </c>
      <c r="Z93" s="4" t="s">
        <v>898</v>
      </c>
      <c r="AE93" t="s">
        <v>105</v>
      </c>
      <c r="AH93" t="s">
        <v>81</v>
      </c>
      <c r="AI93" t="s">
        <v>79</v>
      </c>
      <c r="AJ93" t="s">
        <v>79</v>
      </c>
      <c r="AK93" t="s">
        <v>79</v>
      </c>
      <c r="AL93" t="s">
        <v>79</v>
      </c>
      <c r="AM93" t="s">
        <v>79</v>
      </c>
      <c r="AN93" t="s">
        <v>79</v>
      </c>
      <c r="AO93" t="s">
        <v>79</v>
      </c>
      <c r="AP93" t="s">
        <v>79</v>
      </c>
      <c r="AQ93" t="s">
        <v>80</v>
      </c>
      <c r="AR93" t="s">
        <v>79</v>
      </c>
      <c r="AS93" t="s">
        <v>83</v>
      </c>
      <c r="AT93" t="s">
        <v>91</v>
      </c>
      <c r="AU93" t="s">
        <v>93</v>
      </c>
      <c r="AV93" t="s">
        <v>131</v>
      </c>
      <c r="AW93" t="s">
        <v>131</v>
      </c>
      <c r="AX93" t="s">
        <v>83</v>
      </c>
      <c r="AY93" t="s">
        <v>83</v>
      </c>
      <c r="AZ93" t="s">
        <v>82</v>
      </c>
      <c r="BA93" t="s">
        <v>83</v>
      </c>
      <c r="BB93" t="s">
        <v>77</v>
      </c>
      <c r="BC93" t="s">
        <v>83</v>
      </c>
      <c r="BD93" t="s">
        <v>83</v>
      </c>
      <c r="BE93" s="2" t="s">
        <v>217</v>
      </c>
      <c r="BF93" s="2" t="s">
        <v>217</v>
      </c>
      <c r="BG93" t="s">
        <v>84</v>
      </c>
      <c r="BH93" t="s">
        <v>84</v>
      </c>
      <c r="BI93" t="s">
        <v>84</v>
      </c>
      <c r="BJ93" t="s">
        <v>94</v>
      </c>
      <c r="BK93" t="s">
        <v>86</v>
      </c>
      <c r="BL93" t="s">
        <v>94</v>
      </c>
      <c r="BM93" t="s">
        <v>84</v>
      </c>
      <c r="BN93" t="s">
        <v>78</v>
      </c>
      <c r="BO93" s="2" t="s">
        <v>218</v>
      </c>
      <c r="BP93" s="2" t="s">
        <v>219</v>
      </c>
      <c r="BT93" s="2"/>
      <c r="BU93" t="s">
        <v>93</v>
      </c>
      <c r="BV93" s="2" t="s">
        <v>220</v>
      </c>
    </row>
    <row r="94" spans="1:74" ht="112" x14ac:dyDescent="0.2">
      <c r="A94">
        <v>94</v>
      </c>
      <c r="B94" s="1">
        <v>45378.63590277778</v>
      </c>
      <c r="C94" s="1">
        <v>45378.6403125</v>
      </c>
      <c r="D94" t="s">
        <v>74</v>
      </c>
      <c r="V94" t="s">
        <v>75</v>
      </c>
      <c r="W94" t="s">
        <v>139</v>
      </c>
      <c r="X94" t="s">
        <v>88</v>
      </c>
      <c r="Y94" t="s">
        <v>83</v>
      </c>
      <c r="Z94" s="4" t="s">
        <v>89</v>
      </c>
      <c r="AE94" t="s">
        <v>113</v>
      </c>
      <c r="AH94" t="s">
        <v>81</v>
      </c>
      <c r="AI94" t="s">
        <v>80</v>
      </c>
      <c r="AJ94" t="s">
        <v>79</v>
      </c>
      <c r="AK94" t="s">
        <v>80</v>
      </c>
      <c r="AL94" t="s">
        <v>81</v>
      </c>
      <c r="AM94" t="s">
        <v>79</v>
      </c>
      <c r="AN94" t="s">
        <v>79</v>
      </c>
      <c r="AO94" t="s">
        <v>80</v>
      </c>
      <c r="AP94" t="s">
        <v>79</v>
      </c>
      <c r="AQ94" t="s">
        <v>79</v>
      </c>
      <c r="AR94" t="s">
        <v>79</v>
      </c>
      <c r="AS94" t="s">
        <v>83</v>
      </c>
      <c r="AT94" t="s">
        <v>91</v>
      </c>
      <c r="AU94" t="s">
        <v>93</v>
      </c>
      <c r="AV94" t="s">
        <v>78</v>
      </c>
      <c r="AW94" t="s">
        <v>93</v>
      </c>
      <c r="AX94" t="s">
        <v>83</v>
      </c>
      <c r="AY94" t="s">
        <v>82</v>
      </c>
      <c r="AZ94" t="s">
        <v>82</v>
      </c>
      <c r="BA94" t="s">
        <v>83</v>
      </c>
      <c r="BB94" t="s">
        <v>77</v>
      </c>
      <c r="BC94" t="s">
        <v>77</v>
      </c>
      <c r="BD94" t="s">
        <v>83</v>
      </c>
      <c r="BE94" s="2"/>
      <c r="BF94" s="2" t="s">
        <v>221</v>
      </c>
      <c r="BG94" t="s">
        <v>84</v>
      </c>
      <c r="BH94" t="s">
        <v>78</v>
      </c>
      <c r="BI94" t="s">
        <v>78</v>
      </c>
      <c r="BJ94" t="s">
        <v>78</v>
      </c>
      <c r="BK94" t="s">
        <v>84</v>
      </c>
      <c r="BL94" t="s">
        <v>84</v>
      </c>
      <c r="BM94" t="s">
        <v>78</v>
      </c>
      <c r="BN94" t="s">
        <v>78</v>
      </c>
      <c r="BO94" s="2" t="s">
        <v>222</v>
      </c>
      <c r="BP94" s="2" t="s">
        <v>223</v>
      </c>
      <c r="BT94" s="2" t="s">
        <v>224</v>
      </c>
      <c r="BU94" t="s">
        <v>78</v>
      </c>
      <c r="BV94" s="2"/>
    </row>
    <row r="95" spans="1:74" ht="144" x14ac:dyDescent="0.2">
      <c r="A95">
        <v>95</v>
      </c>
      <c r="B95" s="1">
        <v>45378.634282407409</v>
      </c>
      <c r="C95" s="1">
        <v>45378.640335648146</v>
      </c>
      <c r="D95" t="s">
        <v>74</v>
      </c>
      <c r="V95" t="s">
        <v>440</v>
      </c>
      <c r="W95" t="s">
        <v>98</v>
      </c>
      <c r="AE95" t="s">
        <v>78</v>
      </c>
      <c r="AH95" t="s">
        <v>79</v>
      </c>
      <c r="AI95" t="s">
        <v>79</v>
      </c>
      <c r="AJ95" t="s">
        <v>80</v>
      </c>
      <c r="AK95" t="s">
        <v>80</v>
      </c>
      <c r="AL95" t="s">
        <v>79</v>
      </c>
      <c r="AM95" t="s">
        <v>79</v>
      </c>
      <c r="AN95" t="s">
        <v>80</v>
      </c>
      <c r="AO95" t="s">
        <v>80</v>
      </c>
      <c r="AP95" t="s">
        <v>80</v>
      </c>
      <c r="AQ95" t="s">
        <v>80</v>
      </c>
      <c r="AR95" t="s">
        <v>80</v>
      </c>
      <c r="AS95" t="s">
        <v>77</v>
      </c>
      <c r="AX95" t="s">
        <v>83</v>
      </c>
      <c r="AY95" t="s">
        <v>82</v>
      </c>
      <c r="AZ95" t="s">
        <v>82</v>
      </c>
      <c r="BC95" t="s">
        <v>77</v>
      </c>
      <c r="BD95" t="s">
        <v>83</v>
      </c>
      <c r="BE95" s="2"/>
      <c r="BF95" s="2" t="s">
        <v>610</v>
      </c>
      <c r="BG95" t="s">
        <v>84</v>
      </c>
      <c r="BH95" t="s">
        <v>78</v>
      </c>
      <c r="BI95" t="s">
        <v>84</v>
      </c>
      <c r="BJ95" t="s">
        <v>84</v>
      </c>
      <c r="BK95" t="s">
        <v>85</v>
      </c>
      <c r="BL95" t="s">
        <v>84</v>
      </c>
      <c r="BM95" t="s">
        <v>84</v>
      </c>
      <c r="BN95" t="s">
        <v>78</v>
      </c>
      <c r="BO95" s="2"/>
      <c r="BP95" s="2" t="s">
        <v>611</v>
      </c>
      <c r="BT95" s="2" t="s">
        <v>612</v>
      </c>
      <c r="BV95" s="2"/>
    </row>
    <row r="96" spans="1:74" ht="395" x14ac:dyDescent="0.2">
      <c r="A96">
        <v>96</v>
      </c>
      <c r="B96" s="1">
        <v>45378.623263888891</v>
      </c>
      <c r="C96" s="1">
        <v>45378.646574074075</v>
      </c>
      <c r="D96" t="s">
        <v>74</v>
      </c>
      <c r="V96" t="s">
        <v>440</v>
      </c>
      <c r="W96" t="s">
        <v>33</v>
      </c>
      <c r="AE96" t="s">
        <v>90</v>
      </c>
      <c r="AH96" t="s">
        <v>81</v>
      </c>
      <c r="AI96" t="s">
        <v>79</v>
      </c>
      <c r="AJ96" t="s">
        <v>79</v>
      </c>
      <c r="AK96" t="s">
        <v>80</v>
      </c>
      <c r="AL96" t="s">
        <v>79</v>
      </c>
      <c r="AM96" t="s">
        <v>79</v>
      </c>
      <c r="AN96" t="s">
        <v>80</v>
      </c>
      <c r="AO96" t="s">
        <v>79</v>
      </c>
      <c r="AP96" t="s">
        <v>80</v>
      </c>
      <c r="AQ96" t="s">
        <v>80</v>
      </c>
      <c r="AR96" t="s">
        <v>79</v>
      </c>
      <c r="AS96" t="s">
        <v>83</v>
      </c>
      <c r="AT96" t="s">
        <v>91</v>
      </c>
      <c r="AU96" t="s">
        <v>93</v>
      </c>
      <c r="AV96" t="s">
        <v>78</v>
      </c>
      <c r="AW96" t="s">
        <v>93</v>
      </c>
      <c r="AX96" t="s">
        <v>83</v>
      </c>
      <c r="AY96" t="s">
        <v>82</v>
      </c>
      <c r="AZ96" t="s">
        <v>83</v>
      </c>
      <c r="BA96" t="s">
        <v>83</v>
      </c>
      <c r="BB96" t="s">
        <v>77</v>
      </c>
      <c r="BC96" t="s">
        <v>77</v>
      </c>
      <c r="BD96" t="s">
        <v>83</v>
      </c>
      <c r="BE96" s="2"/>
      <c r="BF96" s="2" t="s">
        <v>613</v>
      </c>
      <c r="BG96" t="s">
        <v>94</v>
      </c>
      <c r="BH96" t="s">
        <v>84</v>
      </c>
      <c r="BI96" t="s">
        <v>84</v>
      </c>
      <c r="BJ96" t="s">
        <v>78</v>
      </c>
      <c r="BK96" t="s">
        <v>84</v>
      </c>
      <c r="BL96" t="s">
        <v>84</v>
      </c>
      <c r="BM96" t="s">
        <v>94</v>
      </c>
      <c r="BN96" t="s">
        <v>94</v>
      </c>
      <c r="BO96" s="2" t="s">
        <v>614</v>
      </c>
      <c r="BP96" s="2" t="s">
        <v>615</v>
      </c>
      <c r="BT96" s="2" t="s">
        <v>616</v>
      </c>
      <c r="BU96" t="s">
        <v>93</v>
      </c>
      <c r="BV96" s="2" t="s">
        <v>617</v>
      </c>
    </row>
    <row r="97" spans="1:74" ht="48" x14ac:dyDescent="0.2">
      <c r="A97">
        <v>97</v>
      </c>
      <c r="B97" s="1">
        <v>45378.643379629626</v>
      </c>
      <c r="C97" s="1">
        <v>45378.646782407406</v>
      </c>
      <c r="D97" t="s">
        <v>74</v>
      </c>
      <c r="V97" t="s">
        <v>440</v>
      </c>
      <c r="W97" t="s">
        <v>139</v>
      </c>
      <c r="AE97" t="s">
        <v>105</v>
      </c>
      <c r="AH97" t="s">
        <v>80</v>
      </c>
      <c r="AI97" t="s">
        <v>80</v>
      </c>
      <c r="AJ97" t="s">
        <v>80</v>
      </c>
      <c r="AK97" t="s">
        <v>80</v>
      </c>
      <c r="AL97" t="s">
        <v>80</v>
      </c>
      <c r="AM97" t="s">
        <v>79</v>
      </c>
      <c r="AN97" t="s">
        <v>80</v>
      </c>
      <c r="AO97" t="s">
        <v>80</v>
      </c>
      <c r="AP97" t="s">
        <v>80</v>
      </c>
      <c r="AQ97" t="s">
        <v>80</v>
      </c>
      <c r="AR97" t="s">
        <v>80</v>
      </c>
      <c r="AS97" t="s">
        <v>77</v>
      </c>
      <c r="AX97" t="s">
        <v>77</v>
      </c>
      <c r="AY97" t="s">
        <v>77</v>
      </c>
      <c r="AZ97" t="s">
        <v>77</v>
      </c>
      <c r="BC97" t="s">
        <v>83</v>
      </c>
      <c r="BD97" t="s">
        <v>83</v>
      </c>
      <c r="BE97" s="2" t="s">
        <v>618</v>
      </c>
      <c r="BF97" s="2" t="s">
        <v>618</v>
      </c>
      <c r="BG97" t="s">
        <v>86</v>
      </c>
      <c r="BH97" t="s">
        <v>86</v>
      </c>
      <c r="BI97" t="s">
        <v>94</v>
      </c>
      <c r="BJ97" t="s">
        <v>78</v>
      </c>
      <c r="BK97" t="s">
        <v>86</v>
      </c>
      <c r="BL97" t="s">
        <v>86</v>
      </c>
      <c r="BM97" t="s">
        <v>94</v>
      </c>
      <c r="BN97" t="s">
        <v>86</v>
      </c>
      <c r="BO97" s="2" t="s">
        <v>619</v>
      </c>
      <c r="BP97" s="2" t="s">
        <v>620</v>
      </c>
      <c r="BT97" s="2" t="s">
        <v>621</v>
      </c>
      <c r="BV97" s="2" t="s">
        <v>622</v>
      </c>
    </row>
    <row r="98" spans="1:74" ht="256" x14ac:dyDescent="0.2">
      <c r="A98">
        <v>98</v>
      </c>
      <c r="B98" s="1">
        <v>45378.626840277779</v>
      </c>
      <c r="C98" s="1">
        <v>45378.647129629629</v>
      </c>
      <c r="D98" t="s">
        <v>74</v>
      </c>
      <c r="V98" t="s">
        <v>440</v>
      </c>
      <c r="W98" t="s">
        <v>139</v>
      </c>
      <c r="AE98" t="s">
        <v>105</v>
      </c>
      <c r="AH98" t="s">
        <v>80</v>
      </c>
      <c r="AI98" t="s">
        <v>80</v>
      </c>
      <c r="AJ98" t="s">
        <v>80</v>
      </c>
      <c r="AK98" t="s">
        <v>80</v>
      </c>
      <c r="AL98" t="s">
        <v>80</v>
      </c>
      <c r="AM98" t="s">
        <v>79</v>
      </c>
      <c r="AN98" t="s">
        <v>80</v>
      </c>
      <c r="AO98" t="s">
        <v>80</v>
      </c>
      <c r="AP98" t="s">
        <v>80</v>
      </c>
      <c r="AQ98" t="s">
        <v>79</v>
      </c>
      <c r="AR98" t="s">
        <v>79</v>
      </c>
      <c r="AS98" t="s">
        <v>77</v>
      </c>
      <c r="AX98" t="s">
        <v>77</v>
      </c>
      <c r="AY98" t="s">
        <v>82</v>
      </c>
      <c r="AZ98" t="s">
        <v>77</v>
      </c>
      <c r="BC98" t="s">
        <v>83</v>
      </c>
      <c r="BD98" t="s">
        <v>83</v>
      </c>
      <c r="BE98" s="2" t="s">
        <v>623</v>
      </c>
      <c r="BF98" s="2" t="s">
        <v>624</v>
      </c>
      <c r="BG98" t="s">
        <v>85</v>
      </c>
      <c r="BH98" t="s">
        <v>86</v>
      </c>
      <c r="BI98" t="s">
        <v>94</v>
      </c>
      <c r="BJ98" t="s">
        <v>85</v>
      </c>
      <c r="BK98" t="s">
        <v>86</v>
      </c>
      <c r="BL98" t="s">
        <v>78</v>
      </c>
      <c r="BM98" t="s">
        <v>94</v>
      </c>
      <c r="BN98" t="s">
        <v>86</v>
      </c>
      <c r="BO98" s="2" t="s">
        <v>625</v>
      </c>
      <c r="BP98" s="2" t="s">
        <v>626</v>
      </c>
      <c r="BT98" s="2" t="s">
        <v>627</v>
      </c>
      <c r="BV98" s="2"/>
    </row>
    <row r="99" spans="1:74" ht="256" x14ac:dyDescent="0.2">
      <c r="A99">
        <v>99</v>
      </c>
      <c r="B99" s="1">
        <v>45378.636180555557</v>
      </c>
      <c r="C99" s="1">
        <v>45378.647569444445</v>
      </c>
      <c r="D99" t="s">
        <v>74</v>
      </c>
      <c r="V99" t="s">
        <v>440</v>
      </c>
      <c r="W99" t="s">
        <v>139</v>
      </c>
      <c r="AE99" t="s">
        <v>113</v>
      </c>
      <c r="AH99" t="s">
        <v>79</v>
      </c>
      <c r="AI99" t="s">
        <v>80</v>
      </c>
      <c r="AJ99" t="s">
        <v>80</v>
      </c>
      <c r="AK99" t="s">
        <v>79</v>
      </c>
      <c r="AL99" t="s">
        <v>81</v>
      </c>
      <c r="AM99" t="s">
        <v>80</v>
      </c>
      <c r="AN99" t="s">
        <v>80</v>
      </c>
      <c r="AO99" t="s">
        <v>80</v>
      </c>
      <c r="AP99" t="s">
        <v>79</v>
      </c>
      <c r="AQ99" t="s">
        <v>80</v>
      </c>
      <c r="AR99" t="s">
        <v>80</v>
      </c>
      <c r="AS99" t="s">
        <v>77</v>
      </c>
      <c r="AX99" t="s">
        <v>83</v>
      </c>
      <c r="AY99" t="s">
        <v>77</v>
      </c>
      <c r="AZ99" t="s">
        <v>77</v>
      </c>
      <c r="BC99" t="s">
        <v>83</v>
      </c>
      <c r="BD99" t="s">
        <v>83</v>
      </c>
      <c r="BE99" s="2" t="s">
        <v>628</v>
      </c>
      <c r="BF99" s="2" t="s">
        <v>629</v>
      </c>
      <c r="BG99" t="s">
        <v>84</v>
      </c>
      <c r="BH99" t="s">
        <v>94</v>
      </c>
      <c r="BI99" t="s">
        <v>84</v>
      </c>
      <c r="BJ99" t="s">
        <v>84</v>
      </c>
      <c r="BK99" t="s">
        <v>84</v>
      </c>
      <c r="BL99" t="s">
        <v>78</v>
      </c>
      <c r="BM99" t="s">
        <v>78</v>
      </c>
      <c r="BN99" t="s">
        <v>78</v>
      </c>
      <c r="BO99" s="2" t="s">
        <v>630</v>
      </c>
      <c r="BP99" s="2" t="s">
        <v>631</v>
      </c>
      <c r="BT99" s="2" t="s">
        <v>632</v>
      </c>
      <c r="BV99" s="2" t="s">
        <v>633</v>
      </c>
    </row>
    <row r="100" spans="1:74" ht="96" x14ac:dyDescent="0.2">
      <c r="A100">
        <v>100</v>
      </c>
      <c r="B100" s="1">
        <v>45378.644768518519</v>
      </c>
      <c r="C100" s="1">
        <v>45378.647974537038</v>
      </c>
      <c r="D100" t="s">
        <v>74</v>
      </c>
      <c r="V100" t="s">
        <v>440</v>
      </c>
      <c r="W100" t="s">
        <v>139</v>
      </c>
      <c r="AE100" t="s">
        <v>105</v>
      </c>
      <c r="AH100" t="s">
        <v>80</v>
      </c>
      <c r="AI100" t="s">
        <v>80</v>
      </c>
      <c r="AJ100" t="s">
        <v>80</v>
      </c>
      <c r="AK100" t="s">
        <v>80</v>
      </c>
      <c r="AL100" t="s">
        <v>80</v>
      </c>
      <c r="AM100" t="s">
        <v>79</v>
      </c>
      <c r="AN100" t="s">
        <v>80</v>
      </c>
      <c r="AO100" t="s">
        <v>80</v>
      </c>
      <c r="AP100" t="s">
        <v>80</v>
      </c>
      <c r="AQ100" t="s">
        <v>80</v>
      </c>
      <c r="AR100" t="s">
        <v>80</v>
      </c>
      <c r="AS100" t="s">
        <v>77</v>
      </c>
      <c r="AX100" t="s">
        <v>77</v>
      </c>
      <c r="AY100" t="s">
        <v>82</v>
      </c>
      <c r="AZ100" t="s">
        <v>83</v>
      </c>
      <c r="BC100" t="s">
        <v>77</v>
      </c>
      <c r="BD100" t="s">
        <v>83</v>
      </c>
      <c r="BE100" s="2"/>
      <c r="BF100" s="2" t="s">
        <v>634</v>
      </c>
      <c r="BG100" t="s">
        <v>86</v>
      </c>
      <c r="BH100" t="s">
        <v>86</v>
      </c>
      <c r="BI100" t="s">
        <v>94</v>
      </c>
      <c r="BJ100" t="s">
        <v>94</v>
      </c>
      <c r="BK100" t="s">
        <v>86</v>
      </c>
      <c r="BL100" t="s">
        <v>78</v>
      </c>
      <c r="BM100" t="s">
        <v>94</v>
      </c>
      <c r="BN100" t="s">
        <v>86</v>
      </c>
      <c r="BO100" s="2" t="s">
        <v>635</v>
      </c>
      <c r="BP100" s="2" t="s">
        <v>636</v>
      </c>
      <c r="BT100" s="2"/>
      <c r="BV100" s="2"/>
    </row>
    <row r="101" spans="1:74" x14ac:dyDescent="0.2">
      <c r="A101">
        <v>101</v>
      </c>
      <c r="B101" s="1">
        <v>45378.645601851851</v>
      </c>
      <c r="C101" s="1">
        <v>45378.650300925925</v>
      </c>
      <c r="D101" t="s">
        <v>74</v>
      </c>
      <c r="V101" t="s">
        <v>440</v>
      </c>
      <c r="W101" t="s">
        <v>139</v>
      </c>
      <c r="AE101" t="s">
        <v>78</v>
      </c>
      <c r="AH101" t="s">
        <v>79</v>
      </c>
      <c r="AI101" t="s">
        <v>80</v>
      </c>
      <c r="AJ101" t="s">
        <v>80</v>
      </c>
      <c r="AK101" t="s">
        <v>80</v>
      </c>
      <c r="AL101" t="s">
        <v>80</v>
      </c>
      <c r="AM101" t="s">
        <v>79</v>
      </c>
      <c r="AN101" t="s">
        <v>80</v>
      </c>
      <c r="AO101" t="s">
        <v>80</v>
      </c>
      <c r="AP101" t="s">
        <v>80</v>
      </c>
      <c r="AQ101" t="s">
        <v>80</v>
      </c>
      <c r="AR101" t="s">
        <v>79</v>
      </c>
      <c r="AS101" t="s">
        <v>77</v>
      </c>
      <c r="AX101" t="s">
        <v>77</v>
      </c>
      <c r="AY101" t="s">
        <v>82</v>
      </c>
      <c r="AZ101" t="s">
        <v>82</v>
      </c>
      <c r="BC101" t="s">
        <v>77</v>
      </c>
      <c r="BD101" t="s">
        <v>77</v>
      </c>
      <c r="BE101" s="2"/>
      <c r="BF101" s="2"/>
      <c r="BG101" t="s">
        <v>78</v>
      </c>
      <c r="BH101" t="s">
        <v>84</v>
      </c>
      <c r="BI101" t="s">
        <v>85</v>
      </c>
      <c r="BJ101" t="s">
        <v>86</v>
      </c>
      <c r="BK101" t="s">
        <v>86</v>
      </c>
      <c r="BL101" t="s">
        <v>85</v>
      </c>
      <c r="BM101" t="s">
        <v>94</v>
      </c>
      <c r="BN101" t="s">
        <v>85</v>
      </c>
      <c r="BO101" s="2"/>
      <c r="BP101" s="2"/>
      <c r="BT101" s="2"/>
      <c r="BV101" s="2"/>
    </row>
    <row r="102" spans="1:74" ht="64" x14ac:dyDescent="0.2">
      <c r="A102">
        <v>102</v>
      </c>
      <c r="B102" s="1">
        <v>45378.648668981485</v>
      </c>
      <c r="C102" s="1">
        <v>45378.650787037041</v>
      </c>
      <c r="D102" t="s">
        <v>74</v>
      </c>
      <c r="V102" t="s">
        <v>440</v>
      </c>
      <c r="W102" t="s">
        <v>637</v>
      </c>
      <c r="AE102" t="s">
        <v>113</v>
      </c>
      <c r="AH102" t="s">
        <v>80</v>
      </c>
      <c r="AI102" t="s">
        <v>80</v>
      </c>
      <c r="AJ102" t="s">
        <v>80</v>
      </c>
      <c r="AK102" t="s">
        <v>80</v>
      </c>
      <c r="AL102" t="s">
        <v>80</v>
      </c>
      <c r="AM102" t="s">
        <v>81</v>
      </c>
      <c r="AN102" t="s">
        <v>80</v>
      </c>
      <c r="AO102" t="s">
        <v>80</v>
      </c>
      <c r="AP102" t="s">
        <v>80</v>
      </c>
      <c r="AQ102" t="s">
        <v>80</v>
      </c>
      <c r="AR102" t="s">
        <v>80</v>
      </c>
      <c r="AS102" t="s">
        <v>83</v>
      </c>
      <c r="AT102" t="s">
        <v>91</v>
      </c>
      <c r="AU102" t="s">
        <v>92</v>
      </c>
      <c r="AV102" t="s">
        <v>78</v>
      </c>
      <c r="AW102" t="s">
        <v>78</v>
      </c>
      <c r="AX102" t="s">
        <v>77</v>
      </c>
      <c r="AY102" t="s">
        <v>83</v>
      </c>
      <c r="AZ102" t="s">
        <v>83</v>
      </c>
      <c r="BA102" t="s">
        <v>83</v>
      </c>
      <c r="BB102" t="s">
        <v>77</v>
      </c>
      <c r="BC102" t="s">
        <v>77</v>
      </c>
      <c r="BD102" t="s">
        <v>83</v>
      </c>
      <c r="BE102" s="2"/>
      <c r="BF102" s="2" t="s">
        <v>638</v>
      </c>
      <c r="BG102" t="s">
        <v>84</v>
      </c>
      <c r="BH102" t="s">
        <v>86</v>
      </c>
      <c r="BI102" t="s">
        <v>78</v>
      </c>
      <c r="BJ102" t="s">
        <v>84</v>
      </c>
      <c r="BK102" t="s">
        <v>94</v>
      </c>
      <c r="BL102" t="s">
        <v>84</v>
      </c>
      <c r="BM102" t="s">
        <v>78</v>
      </c>
      <c r="BN102" t="s">
        <v>84</v>
      </c>
      <c r="BO102" s="2" t="s">
        <v>639</v>
      </c>
      <c r="BP102" s="2" t="s">
        <v>640</v>
      </c>
      <c r="BT102" s="2" t="s">
        <v>641</v>
      </c>
      <c r="BU102" t="s">
        <v>93</v>
      </c>
      <c r="BV102" s="2"/>
    </row>
    <row r="103" spans="1:74" ht="192" x14ac:dyDescent="0.2">
      <c r="A103">
        <v>103</v>
      </c>
      <c r="B103" s="1">
        <v>45378.64738425926</v>
      </c>
      <c r="C103" s="1">
        <v>45378.652986111112</v>
      </c>
      <c r="D103" t="s">
        <v>74</v>
      </c>
      <c r="V103" t="s">
        <v>75</v>
      </c>
      <c r="W103" t="s">
        <v>98</v>
      </c>
      <c r="X103" t="s">
        <v>112</v>
      </c>
      <c r="Y103" t="s">
        <v>77</v>
      </c>
      <c r="Z103" s="4" t="s">
        <v>89</v>
      </c>
      <c r="AE103" t="s">
        <v>90</v>
      </c>
      <c r="AH103" t="s">
        <v>81</v>
      </c>
      <c r="AI103" t="s">
        <v>80</v>
      </c>
      <c r="AJ103" t="s">
        <v>80</v>
      </c>
      <c r="AK103" t="s">
        <v>79</v>
      </c>
      <c r="AL103" t="s">
        <v>79</v>
      </c>
      <c r="AM103" t="s">
        <v>79</v>
      </c>
      <c r="AN103" t="s">
        <v>80</v>
      </c>
      <c r="AO103" t="s">
        <v>79</v>
      </c>
      <c r="AP103" t="s">
        <v>79</v>
      </c>
      <c r="AQ103" t="s">
        <v>80</v>
      </c>
      <c r="AR103" t="s">
        <v>79</v>
      </c>
      <c r="AS103" t="s">
        <v>83</v>
      </c>
      <c r="AT103" t="s">
        <v>91</v>
      </c>
      <c r="AU103" t="s">
        <v>92</v>
      </c>
      <c r="AV103" t="s">
        <v>93</v>
      </c>
      <c r="AW103" t="s">
        <v>78</v>
      </c>
      <c r="AX103" t="s">
        <v>83</v>
      </c>
      <c r="AY103" t="s">
        <v>82</v>
      </c>
      <c r="AZ103" t="s">
        <v>82</v>
      </c>
      <c r="BA103" t="s">
        <v>83</v>
      </c>
      <c r="BB103" t="s">
        <v>83</v>
      </c>
      <c r="BC103" t="s">
        <v>77</v>
      </c>
      <c r="BD103" t="s">
        <v>83</v>
      </c>
      <c r="BE103" s="2"/>
      <c r="BF103" s="2" t="s">
        <v>225</v>
      </c>
      <c r="BG103" t="s">
        <v>84</v>
      </c>
      <c r="BH103" t="s">
        <v>84</v>
      </c>
      <c r="BI103" t="s">
        <v>84</v>
      </c>
      <c r="BJ103" t="s">
        <v>78</v>
      </c>
      <c r="BK103" t="s">
        <v>85</v>
      </c>
      <c r="BL103" t="s">
        <v>84</v>
      </c>
      <c r="BM103" t="s">
        <v>78</v>
      </c>
      <c r="BN103" t="s">
        <v>78</v>
      </c>
      <c r="BO103" s="2" t="s">
        <v>226</v>
      </c>
      <c r="BP103" s="2" t="s">
        <v>227</v>
      </c>
      <c r="BT103" s="2" t="s">
        <v>228</v>
      </c>
      <c r="BU103" t="s">
        <v>93</v>
      </c>
      <c r="BV103" s="2"/>
    </row>
    <row r="104" spans="1:74" ht="409.6" x14ac:dyDescent="0.2">
      <c r="A104">
        <v>104</v>
      </c>
      <c r="B104" s="1">
        <v>45378.645138888889</v>
      </c>
      <c r="C104" s="1">
        <v>45378.65520833333</v>
      </c>
      <c r="D104" t="s">
        <v>74</v>
      </c>
      <c r="V104" t="s">
        <v>75</v>
      </c>
      <c r="W104" t="s">
        <v>98</v>
      </c>
      <c r="X104" t="s">
        <v>112</v>
      </c>
      <c r="Y104" t="s">
        <v>77</v>
      </c>
      <c r="Z104" s="4" t="s">
        <v>882</v>
      </c>
      <c r="AE104" t="s">
        <v>105</v>
      </c>
      <c r="AH104" t="s">
        <v>80</v>
      </c>
      <c r="AI104" t="s">
        <v>79</v>
      </c>
      <c r="AJ104" t="s">
        <v>80</v>
      </c>
      <c r="AK104" t="s">
        <v>79</v>
      </c>
      <c r="AL104" t="s">
        <v>80</v>
      </c>
      <c r="AM104" t="s">
        <v>81</v>
      </c>
      <c r="AN104" t="s">
        <v>80</v>
      </c>
      <c r="AO104" t="s">
        <v>81</v>
      </c>
      <c r="AP104" t="s">
        <v>80</v>
      </c>
      <c r="AQ104" t="s">
        <v>80</v>
      </c>
      <c r="AR104" t="s">
        <v>80</v>
      </c>
      <c r="AS104" t="s">
        <v>77</v>
      </c>
      <c r="AX104" t="s">
        <v>77</v>
      </c>
      <c r="AY104" t="s">
        <v>77</v>
      </c>
      <c r="AZ104" t="s">
        <v>83</v>
      </c>
      <c r="BC104" t="s">
        <v>83</v>
      </c>
      <c r="BD104" t="s">
        <v>83</v>
      </c>
      <c r="BE104" s="2" t="s">
        <v>229</v>
      </c>
      <c r="BF104" s="2" t="s">
        <v>230</v>
      </c>
      <c r="BG104" t="s">
        <v>84</v>
      </c>
      <c r="BH104" t="s">
        <v>86</v>
      </c>
      <c r="BI104" t="s">
        <v>94</v>
      </c>
      <c r="BJ104" t="s">
        <v>94</v>
      </c>
      <c r="BK104" t="s">
        <v>86</v>
      </c>
      <c r="BL104" t="s">
        <v>94</v>
      </c>
      <c r="BM104" t="s">
        <v>94</v>
      </c>
      <c r="BN104" t="s">
        <v>86</v>
      </c>
      <c r="BO104" s="2" t="s">
        <v>231</v>
      </c>
      <c r="BP104" s="2" t="s">
        <v>232</v>
      </c>
      <c r="BT104" s="2" t="s">
        <v>233</v>
      </c>
      <c r="BV104" s="2"/>
    </row>
    <row r="105" spans="1:74" ht="80" x14ac:dyDescent="0.2">
      <c r="A105">
        <v>105</v>
      </c>
      <c r="B105" s="1">
        <v>45378.651550925926</v>
      </c>
      <c r="C105" s="1">
        <v>45378.656319444446</v>
      </c>
      <c r="D105" t="s">
        <v>74</v>
      </c>
      <c r="V105" t="s">
        <v>75</v>
      </c>
      <c r="W105" t="s">
        <v>98</v>
      </c>
      <c r="X105" t="s">
        <v>112</v>
      </c>
      <c r="Y105" t="s">
        <v>77</v>
      </c>
      <c r="Z105" s="4" t="s">
        <v>152</v>
      </c>
      <c r="AE105" t="s">
        <v>113</v>
      </c>
      <c r="AH105" t="s">
        <v>79</v>
      </c>
      <c r="AI105" t="s">
        <v>80</v>
      </c>
      <c r="AJ105" t="s">
        <v>80</v>
      </c>
      <c r="AK105" t="s">
        <v>80</v>
      </c>
      <c r="AL105" t="s">
        <v>80</v>
      </c>
      <c r="AM105" t="s">
        <v>81</v>
      </c>
      <c r="AN105" t="s">
        <v>80</v>
      </c>
      <c r="AO105" t="s">
        <v>80</v>
      </c>
      <c r="AP105" t="s">
        <v>80</v>
      </c>
      <c r="AQ105" t="s">
        <v>80</v>
      </c>
      <c r="AR105" t="s">
        <v>81</v>
      </c>
      <c r="AS105" t="s">
        <v>83</v>
      </c>
      <c r="AT105" t="s">
        <v>91</v>
      </c>
      <c r="AU105" t="s">
        <v>93</v>
      </c>
      <c r="AV105" t="s">
        <v>93</v>
      </c>
      <c r="AW105" t="s">
        <v>93</v>
      </c>
      <c r="AX105" t="s">
        <v>83</v>
      </c>
      <c r="AY105" t="s">
        <v>83</v>
      </c>
      <c r="AZ105" t="s">
        <v>83</v>
      </c>
      <c r="BA105" t="s">
        <v>77</v>
      </c>
      <c r="BB105" t="s">
        <v>83</v>
      </c>
      <c r="BC105" t="s">
        <v>83</v>
      </c>
      <c r="BD105" t="s">
        <v>83</v>
      </c>
      <c r="BE105" s="2" t="s">
        <v>234</v>
      </c>
      <c r="BF105" s="2" t="s">
        <v>235</v>
      </c>
      <c r="BG105" t="s">
        <v>84</v>
      </c>
      <c r="BH105" t="s">
        <v>84</v>
      </c>
      <c r="BI105" t="s">
        <v>84</v>
      </c>
      <c r="BJ105" t="s">
        <v>78</v>
      </c>
      <c r="BK105" t="s">
        <v>94</v>
      </c>
      <c r="BL105" t="s">
        <v>84</v>
      </c>
      <c r="BM105" t="s">
        <v>85</v>
      </c>
      <c r="BN105" t="s">
        <v>85</v>
      </c>
      <c r="BO105" s="2" t="s">
        <v>236</v>
      </c>
      <c r="BP105" s="2" t="s">
        <v>237</v>
      </c>
      <c r="BT105" s="2" t="s">
        <v>238</v>
      </c>
      <c r="BU105" t="s">
        <v>93</v>
      </c>
      <c r="BV105" s="2"/>
    </row>
    <row r="106" spans="1:74" ht="272" x14ac:dyDescent="0.2">
      <c r="A106">
        <v>106</v>
      </c>
      <c r="B106" s="1">
        <v>45378.654502314814</v>
      </c>
      <c r="C106" s="1">
        <v>45378.660532407404</v>
      </c>
      <c r="D106" t="s">
        <v>74</v>
      </c>
      <c r="V106" t="s">
        <v>440</v>
      </c>
      <c r="W106" t="s">
        <v>98</v>
      </c>
      <c r="AE106" t="s">
        <v>105</v>
      </c>
      <c r="AH106" t="s">
        <v>80</v>
      </c>
      <c r="AI106" t="s">
        <v>80</v>
      </c>
      <c r="AJ106" t="s">
        <v>80</v>
      </c>
      <c r="AK106" t="s">
        <v>80</v>
      </c>
      <c r="AL106" t="s">
        <v>80</v>
      </c>
      <c r="AM106" t="s">
        <v>80</v>
      </c>
      <c r="AN106" t="s">
        <v>80</v>
      </c>
      <c r="AO106" t="s">
        <v>80</v>
      </c>
      <c r="AP106" t="s">
        <v>80</v>
      </c>
      <c r="AQ106" t="s">
        <v>80</v>
      </c>
      <c r="AR106" t="s">
        <v>79</v>
      </c>
      <c r="AS106" t="s">
        <v>77</v>
      </c>
      <c r="AX106" t="s">
        <v>77</v>
      </c>
      <c r="AY106" t="s">
        <v>83</v>
      </c>
      <c r="AZ106" t="s">
        <v>82</v>
      </c>
      <c r="BC106" t="s">
        <v>77</v>
      </c>
      <c r="BD106" t="s">
        <v>83</v>
      </c>
      <c r="BE106" s="2"/>
      <c r="BF106" s="2" t="s">
        <v>642</v>
      </c>
      <c r="BG106" t="s">
        <v>86</v>
      </c>
      <c r="BH106" t="s">
        <v>86</v>
      </c>
      <c r="BI106" t="s">
        <v>94</v>
      </c>
      <c r="BJ106" t="s">
        <v>85</v>
      </c>
      <c r="BK106" t="s">
        <v>86</v>
      </c>
      <c r="BL106" t="s">
        <v>86</v>
      </c>
      <c r="BM106" t="s">
        <v>94</v>
      </c>
      <c r="BN106" t="s">
        <v>86</v>
      </c>
      <c r="BO106" s="2" t="s">
        <v>643</v>
      </c>
      <c r="BP106" s="2" t="s">
        <v>644</v>
      </c>
      <c r="BT106" s="2" t="s">
        <v>645</v>
      </c>
      <c r="BV106" s="2"/>
    </row>
    <row r="107" spans="1:74" ht="409.6" x14ac:dyDescent="0.2">
      <c r="A107">
        <v>107</v>
      </c>
      <c r="B107" s="1">
        <v>45378.639328703706</v>
      </c>
      <c r="C107" s="1">
        <v>45378.662523148145</v>
      </c>
      <c r="D107" t="s">
        <v>74</v>
      </c>
      <c r="V107" t="s">
        <v>75</v>
      </c>
      <c r="W107" t="s">
        <v>98</v>
      </c>
      <c r="X107" t="s">
        <v>88</v>
      </c>
      <c r="Y107" t="s">
        <v>77</v>
      </c>
      <c r="Z107" s="4" t="s">
        <v>152</v>
      </c>
      <c r="AE107" t="s">
        <v>90</v>
      </c>
      <c r="AH107" t="s">
        <v>79</v>
      </c>
      <c r="AI107" t="s">
        <v>80</v>
      </c>
      <c r="AJ107" t="s">
        <v>79</v>
      </c>
      <c r="AK107" t="s">
        <v>80</v>
      </c>
      <c r="AL107" t="s">
        <v>81</v>
      </c>
      <c r="AM107" t="s">
        <v>80</v>
      </c>
      <c r="AN107" t="s">
        <v>80</v>
      </c>
      <c r="AO107" t="s">
        <v>79</v>
      </c>
      <c r="AP107" t="s">
        <v>80</v>
      </c>
      <c r="AQ107" t="s">
        <v>80</v>
      </c>
      <c r="AR107" t="s">
        <v>79</v>
      </c>
      <c r="AS107" t="s">
        <v>83</v>
      </c>
      <c r="AT107" t="s">
        <v>199</v>
      </c>
      <c r="AU107" t="s">
        <v>93</v>
      </c>
      <c r="AV107" t="s">
        <v>78</v>
      </c>
      <c r="AW107" t="s">
        <v>78</v>
      </c>
      <c r="AX107" t="s">
        <v>83</v>
      </c>
      <c r="AY107" t="s">
        <v>83</v>
      </c>
      <c r="AZ107" t="s">
        <v>82</v>
      </c>
      <c r="BA107" t="s">
        <v>83</v>
      </c>
      <c r="BB107" t="s">
        <v>83</v>
      </c>
      <c r="BC107" t="s">
        <v>83</v>
      </c>
      <c r="BD107" t="s">
        <v>83</v>
      </c>
      <c r="BE107" s="2" t="s">
        <v>239</v>
      </c>
      <c r="BF107" s="2" t="s">
        <v>240</v>
      </c>
      <c r="BG107" t="s">
        <v>84</v>
      </c>
      <c r="BH107" t="s">
        <v>78</v>
      </c>
      <c r="BI107" t="s">
        <v>94</v>
      </c>
      <c r="BJ107" t="s">
        <v>78</v>
      </c>
      <c r="BK107" t="s">
        <v>85</v>
      </c>
      <c r="BL107" t="s">
        <v>84</v>
      </c>
      <c r="BM107" t="s">
        <v>94</v>
      </c>
      <c r="BN107" t="s">
        <v>94</v>
      </c>
      <c r="BO107" s="2" t="s">
        <v>241</v>
      </c>
      <c r="BP107" s="2" t="s">
        <v>242</v>
      </c>
      <c r="BT107" s="2" t="s">
        <v>243</v>
      </c>
      <c r="BU107" t="s">
        <v>78</v>
      </c>
      <c r="BV107" s="2"/>
    </row>
    <row r="108" spans="1:74" ht="144" x14ac:dyDescent="0.2">
      <c r="A108">
        <v>108</v>
      </c>
      <c r="B108" s="1">
        <v>45378.655613425923</v>
      </c>
      <c r="C108" s="1">
        <v>45378.662812499999</v>
      </c>
      <c r="D108" t="s">
        <v>74</v>
      </c>
      <c r="V108" t="s">
        <v>75</v>
      </c>
      <c r="W108" t="s">
        <v>139</v>
      </c>
      <c r="X108" t="s">
        <v>121</v>
      </c>
      <c r="Y108" t="s">
        <v>83</v>
      </c>
      <c r="Z108" s="4" t="s">
        <v>89</v>
      </c>
      <c r="AE108" t="s">
        <v>100</v>
      </c>
      <c r="AH108" t="s">
        <v>80</v>
      </c>
      <c r="AI108" t="s">
        <v>80</v>
      </c>
      <c r="AJ108" t="s">
        <v>80</v>
      </c>
      <c r="AK108" t="s">
        <v>80</v>
      </c>
      <c r="AL108" t="s">
        <v>80</v>
      </c>
      <c r="AM108" t="s">
        <v>79</v>
      </c>
      <c r="AN108" t="s">
        <v>80</v>
      </c>
      <c r="AO108" t="s">
        <v>79</v>
      </c>
      <c r="AP108" t="s">
        <v>80</v>
      </c>
      <c r="AQ108" t="s">
        <v>81</v>
      </c>
      <c r="AR108" t="s">
        <v>80</v>
      </c>
      <c r="AS108" t="s">
        <v>77</v>
      </c>
      <c r="AX108" t="s">
        <v>77</v>
      </c>
      <c r="AY108" t="s">
        <v>82</v>
      </c>
      <c r="AZ108" t="s">
        <v>83</v>
      </c>
      <c r="BC108" t="s">
        <v>83</v>
      </c>
      <c r="BD108" t="s">
        <v>83</v>
      </c>
      <c r="BE108" s="2" t="s">
        <v>244</v>
      </c>
      <c r="BF108" s="2" t="s">
        <v>245</v>
      </c>
      <c r="BG108" t="s">
        <v>85</v>
      </c>
      <c r="BH108" t="s">
        <v>86</v>
      </c>
      <c r="BI108" t="s">
        <v>94</v>
      </c>
      <c r="BJ108" t="s">
        <v>94</v>
      </c>
      <c r="BK108" t="s">
        <v>86</v>
      </c>
      <c r="BL108" t="s">
        <v>78</v>
      </c>
      <c r="BM108" t="s">
        <v>94</v>
      </c>
      <c r="BN108" t="s">
        <v>86</v>
      </c>
      <c r="BO108" s="2" t="s">
        <v>246</v>
      </c>
      <c r="BP108" s="2" t="s">
        <v>247</v>
      </c>
      <c r="BT108" s="2" t="s">
        <v>248</v>
      </c>
      <c r="BV108" s="2" t="s">
        <v>249</v>
      </c>
    </row>
    <row r="109" spans="1:74" ht="80" x14ac:dyDescent="0.2">
      <c r="A109">
        <v>109</v>
      </c>
      <c r="B109" s="1">
        <v>45378.661365740743</v>
      </c>
      <c r="C109" s="1">
        <v>45378.663599537038</v>
      </c>
      <c r="D109" t="s">
        <v>74</v>
      </c>
      <c r="V109" t="s">
        <v>75</v>
      </c>
      <c r="W109" t="s">
        <v>98</v>
      </c>
      <c r="X109" t="s">
        <v>104</v>
      </c>
      <c r="Y109" t="s">
        <v>83</v>
      </c>
      <c r="Z109" s="4" t="s">
        <v>882</v>
      </c>
      <c r="AE109" t="s">
        <v>100</v>
      </c>
      <c r="AH109" t="s">
        <v>79</v>
      </c>
      <c r="AI109" t="s">
        <v>80</v>
      </c>
      <c r="AJ109" t="s">
        <v>80</v>
      </c>
      <c r="AK109" t="s">
        <v>80</v>
      </c>
      <c r="AL109" t="s">
        <v>79</v>
      </c>
      <c r="AM109" t="s">
        <v>80</v>
      </c>
      <c r="AN109" t="s">
        <v>80</v>
      </c>
      <c r="AO109" t="s">
        <v>79</v>
      </c>
      <c r="AP109" t="s">
        <v>80</v>
      </c>
      <c r="AQ109" t="s">
        <v>80</v>
      </c>
      <c r="AR109" t="s">
        <v>80</v>
      </c>
      <c r="AS109" t="s">
        <v>77</v>
      </c>
      <c r="AX109" t="s">
        <v>77</v>
      </c>
      <c r="AY109" t="s">
        <v>77</v>
      </c>
      <c r="AZ109" t="s">
        <v>77</v>
      </c>
      <c r="BC109" t="s">
        <v>83</v>
      </c>
      <c r="BD109" t="s">
        <v>83</v>
      </c>
      <c r="BE109" s="2" t="s">
        <v>250</v>
      </c>
      <c r="BF109" s="2" t="s">
        <v>251</v>
      </c>
      <c r="BG109" t="s">
        <v>85</v>
      </c>
      <c r="BH109" t="s">
        <v>85</v>
      </c>
      <c r="BI109" t="s">
        <v>84</v>
      </c>
      <c r="BJ109" t="s">
        <v>85</v>
      </c>
      <c r="BK109" t="s">
        <v>86</v>
      </c>
      <c r="BL109" t="s">
        <v>85</v>
      </c>
      <c r="BM109" t="s">
        <v>84</v>
      </c>
      <c r="BN109" t="s">
        <v>86</v>
      </c>
      <c r="BO109" s="2" t="s">
        <v>252</v>
      </c>
      <c r="BP109" s="2" t="s">
        <v>253</v>
      </c>
      <c r="BT109" s="2" t="s">
        <v>254</v>
      </c>
      <c r="BV109" s="2"/>
    </row>
    <row r="110" spans="1:74" ht="96" x14ac:dyDescent="0.2">
      <c r="A110">
        <v>110</v>
      </c>
      <c r="B110" s="1">
        <v>45378.662708333337</v>
      </c>
      <c r="C110" s="1">
        <v>45378.664826388886</v>
      </c>
      <c r="D110" t="s">
        <v>74</v>
      </c>
      <c r="V110" t="s">
        <v>75</v>
      </c>
      <c r="W110" t="s">
        <v>139</v>
      </c>
      <c r="X110" t="s">
        <v>88</v>
      </c>
      <c r="Y110" t="s">
        <v>83</v>
      </c>
      <c r="Z110" s="4" t="s">
        <v>898</v>
      </c>
      <c r="AE110" t="s">
        <v>90</v>
      </c>
      <c r="AH110" t="s">
        <v>79</v>
      </c>
      <c r="AI110" t="s">
        <v>80</v>
      </c>
      <c r="AJ110" t="s">
        <v>81</v>
      </c>
      <c r="AK110" t="s">
        <v>80</v>
      </c>
      <c r="AL110" t="s">
        <v>81</v>
      </c>
      <c r="AM110" t="s">
        <v>81</v>
      </c>
      <c r="AN110" t="s">
        <v>80</v>
      </c>
      <c r="AO110" t="s">
        <v>80</v>
      </c>
      <c r="AP110" t="s">
        <v>81</v>
      </c>
      <c r="AQ110" t="s">
        <v>79</v>
      </c>
      <c r="AR110" t="s">
        <v>80</v>
      </c>
      <c r="AS110" t="s">
        <v>83</v>
      </c>
      <c r="AT110" t="s">
        <v>91</v>
      </c>
      <c r="AU110" t="s">
        <v>92</v>
      </c>
      <c r="AV110" t="s">
        <v>93</v>
      </c>
      <c r="AW110" t="s">
        <v>92</v>
      </c>
      <c r="AX110" t="s">
        <v>83</v>
      </c>
      <c r="AY110" t="s">
        <v>83</v>
      </c>
      <c r="AZ110" t="s">
        <v>83</v>
      </c>
      <c r="BA110" t="s">
        <v>83</v>
      </c>
      <c r="BB110" t="s">
        <v>83</v>
      </c>
      <c r="BC110" t="s">
        <v>77</v>
      </c>
      <c r="BD110" t="s">
        <v>83</v>
      </c>
      <c r="BE110" s="2"/>
      <c r="BF110" s="2" t="s">
        <v>255</v>
      </c>
      <c r="BG110" t="s">
        <v>94</v>
      </c>
      <c r="BH110" t="s">
        <v>94</v>
      </c>
      <c r="BI110" t="s">
        <v>94</v>
      </c>
      <c r="BJ110" t="s">
        <v>94</v>
      </c>
      <c r="BK110" t="s">
        <v>94</v>
      </c>
      <c r="BL110" t="s">
        <v>94</v>
      </c>
      <c r="BM110" t="s">
        <v>86</v>
      </c>
      <c r="BN110" t="s">
        <v>94</v>
      </c>
      <c r="BO110" s="2" t="s">
        <v>256</v>
      </c>
      <c r="BP110" s="2" t="s">
        <v>257</v>
      </c>
      <c r="BT110" s="2" t="s">
        <v>258</v>
      </c>
      <c r="BU110" t="s">
        <v>92</v>
      </c>
      <c r="BV110" s="2" t="s">
        <v>259</v>
      </c>
    </row>
    <row r="111" spans="1:74" ht="16" x14ac:dyDescent="0.2">
      <c r="A111">
        <v>111</v>
      </c>
      <c r="B111" s="1">
        <v>45378.664317129631</v>
      </c>
      <c r="C111" s="1">
        <v>45378.66684027778</v>
      </c>
      <c r="D111" t="s">
        <v>74</v>
      </c>
      <c r="V111" t="s">
        <v>440</v>
      </c>
      <c r="W111" t="s">
        <v>139</v>
      </c>
      <c r="AE111" t="s">
        <v>113</v>
      </c>
      <c r="AH111" t="s">
        <v>79</v>
      </c>
      <c r="AI111" t="s">
        <v>80</v>
      </c>
      <c r="AJ111" t="s">
        <v>80</v>
      </c>
      <c r="AK111" t="s">
        <v>79</v>
      </c>
      <c r="AL111" t="s">
        <v>79</v>
      </c>
      <c r="AM111" t="s">
        <v>81</v>
      </c>
      <c r="AN111" t="s">
        <v>80</v>
      </c>
      <c r="AO111" t="s">
        <v>80</v>
      </c>
      <c r="AP111" t="s">
        <v>79</v>
      </c>
      <c r="AQ111" t="s">
        <v>79</v>
      </c>
      <c r="AR111" t="s">
        <v>80</v>
      </c>
      <c r="AS111" t="s">
        <v>77</v>
      </c>
      <c r="AX111" t="s">
        <v>83</v>
      </c>
      <c r="AY111" t="s">
        <v>82</v>
      </c>
      <c r="AZ111" t="s">
        <v>82</v>
      </c>
      <c r="BC111" t="s">
        <v>77</v>
      </c>
      <c r="BD111" t="s">
        <v>83</v>
      </c>
      <c r="BE111" s="2"/>
      <c r="BF111" s="2" t="s">
        <v>556</v>
      </c>
      <c r="BG111" t="s">
        <v>84</v>
      </c>
      <c r="BH111" t="s">
        <v>84</v>
      </c>
      <c r="BI111" t="s">
        <v>84</v>
      </c>
      <c r="BJ111" t="s">
        <v>78</v>
      </c>
      <c r="BK111" t="s">
        <v>84</v>
      </c>
      <c r="BL111" t="s">
        <v>84</v>
      </c>
      <c r="BM111" t="s">
        <v>78</v>
      </c>
      <c r="BN111" t="s">
        <v>78</v>
      </c>
      <c r="BO111" s="2" t="s">
        <v>646</v>
      </c>
      <c r="BP111" s="2" t="s">
        <v>647</v>
      </c>
      <c r="BT111" s="2" t="s">
        <v>648</v>
      </c>
      <c r="BV111" s="2"/>
    </row>
    <row r="112" spans="1:74" ht="32" x14ac:dyDescent="0.2">
      <c r="A112">
        <v>112</v>
      </c>
      <c r="B112" s="1">
        <v>45378.664965277778</v>
      </c>
      <c r="C112" s="1">
        <v>45378.667222222219</v>
      </c>
      <c r="D112" t="s">
        <v>74</v>
      </c>
      <c r="V112" t="s">
        <v>440</v>
      </c>
      <c r="W112" t="s">
        <v>98</v>
      </c>
      <c r="AE112" t="s">
        <v>100</v>
      </c>
      <c r="AH112" t="s">
        <v>79</v>
      </c>
      <c r="AI112" t="s">
        <v>80</v>
      </c>
      <c r="AJ112" t="s">
        <v>80</v>
      </c>
      <c r="AK112" t="s">
        <v>80</v>
      </c>
      <c r="AL112" t="s">
        <v>80</v>
      </c>
      <c r="AM112" t="s">
        <v>79</v>
      </c>
      <c r="AN112" t="s">
        <v>80</v>
      </c>
      <c r="AO112" t="s">
        <v>79</v>
      </c>
      <c r="AP112" t="s">
        <v>80</v>
      </c>
      <c r="AQ112" t="s">
        <v>80</v>
      </c>
      <c r="AR112" t="s">
        <v>80</v>
      </c>
      <c r="AS112" t="s">
        <v>77</v>
      </c>
      <c r="AX112" t="s">
        <v>77</v>
      </c>
      <c r="AY112" t="s">
        <v>77</v>
      </c>
      <c r="AZ112" t="s">
        <v>83</v>
      </c>
      <c r="BC112" t="s">
        <v>83</v>
      </c>
      <c r="BD112" t="s">
        <v>83</v>
      </c>
      <c r="BE112" s="2"/>
      <c r="BF112" s="2"/>
      <c r="BG112" t="s">
        <v>78</v>
      </c>
      <c r="BH112" t="s">
        <v>85</v>
      </c>
      <c r="BI112" t="s">
        <v>94</v>
      </c>
      <c r="BJ112" t="s">
        <v>84</v>
      </c>
      <c r="BK112" t="s">
        <v>85</v>
      </c>
      <c r="BL112" t="s">
        <v>78</v>
      </c>
      <c r="BM112" t="s">
        <v>94</v>
      </c>
      <c r="BN112" t="s">
        <v>86</v>
      </c>
      <c r="BO112" s="2" t="s">
        <v>649</v>
      </c>
      <c r="BP112" s="2" t="s">
        <v>650</v>
      </c>
      <c r="BT112" s="2"/>
      <c r="BV112" s="2"/>
    </row>
    <row r="113" spans="1:74" x14ac:dyDescent="0.2">
      <c r="A113">
        <v>113</v>
      </c>
      <c r="B113" s="1">
        <v>45378.666030092594</v>
      </c>
      <c r="C113" s="1">
        <v>45378.669768518521</v>
      </c>
      <c r="D113" t="s">
        <v>74</v>
      </c>
      <c r="V113" t="s">
        <v>440</v>
      </c>
      <c r="W113" t="s">
        <v>139</v>
      </c>
      <c r="AE113" t="s">
        <v>78</v>
      </c>
      <c r="AH113" t="s">
        <v>79</v>
      </c>
      <c r="AI113" t="s">
        <v>79</v>
      </c>
      <c r="AJ113" t="s">
        <v>80</v>
      </c>
      <c r="AK113" t="s">
        <v>80</v>
      </c>
      <c r="AL113" t="s">
        <v>79</v>
      </c>
      <c r="AM113" t="s">
        <v>80</v>
      </c>
      <c r="AN113" t="s">
        <v>80</v>
      </c>
      <c r="AO113" t="s">
        <v>80</v>
      </c>
      <c r="AP113" t="s">
        <v>80</v>
      </c>
      <c r="AQ113" t="s">
        <v>80</v>
      </c>
      <c r="AR113" t="s">
        <v>79</v>
      </c>
      <c r="AS113" t="s">
        <v>77</v>
      </c>
      <c r="AX113" t="s">
        <v>77</v>
      </c>
      <c r="AY113" t="s">
        <v>77</v>
      </c>
      <c r="AZ113" t="s">
        <v>77</v>
      </c>
      <c r="BC113" t="s">
        <v>83</v>
      </c>
      <c r="BD113" t="s">
        <v>83</v>
      </c>
      <c r="BE113" s="2"/>
      <c r="BF113" s="2"/>
      <c r="BG113" t="s">
        <v>84</v>
      </c>
      <c r="BH113" t="s">
        <v>78</v>
      </c>
      <c r="BI113" t="s">
        <v>94</v>
      </c>
      <c r="BJ113" t="s">
        <v>84</v>
      </c>
      <c r="BK113" t="s">
        <v>86</v>
      </c>
      <c r="BL113" t="s">
        <v>78</v>
      </c>
      <c r="BM113" t="s">
        <v>94</v>
      </c>
      <c r="BN113" t="s">
        <v>85</v>
      </c>
      <c r="BO113" s="2"/>
      <c r="BP113" s="2"/>
      <c r="BT113" s="2"/>
      <c r="BV113" s="2"/>
    </row>
    <row r="114" spans="1:74" x14ac:dyDescent="0.2">
      <c r="A114">
        <v>114</v>
      </c>
      <c r="B114" s="1">
        <v>45378.67459490741</v>
      </c>
      <c r="C114" s="1">
        <v>45378.675717592596</v>
      </c>
      <c r="D114" t="s">
        <v>74</v>
      </c>
      <c r="V114" t="s">
        <v>440</v>
      </c>
      <c r="W114" t="s">
        <v>98</v>
      </c>
      <c r="AE114" t="s">
        <v>100</v>
      </c>
      <c r="AH114" t="s">
        <v>79</v>
      </c>
      <c r="AI114" t="s">
        <v>79</v>
      </c>
      <c r="AJ114" t="s">
        <v>80</v>
      </c>
      <c r="AK114" t="s">
        <v>80</v>
      </c>
      <c r="AL114" t="s">
        <v>80</v>
      </c>
      <c r="AM114" t="s">
        <v>80</v>
      </c>
      <c r="AN114" t="s">
        <v>80</v>
      </c>
      <c r="AO114" t="s">
        <v>80</v>
      </c>
      <c r="AP114" t="s">
        <v>80</v>
      </c>
      <c r="AQ114" t="s">
        <v>80</v>
      </c>
      <c r="AR114" t="s">
        <v>79</v>
      </c>
      <c r="AS114" t="s">
        <v>77</v>
      </c>
      <c r="AX114" t="s">
        <v>77</v>
      </c>
      <c r="AY114" t="s">
        <v>77</v>
      </c>
      <c r="AZ114" t="s">
        <v>82</v>
      </c>
      <c r="BC114" t="s">
        <v>83</v>
      </c>
      <c r="BD114" t="s">
        <v>83</v>
      </c>
      <c r="BE114" s="2"/>
      <c r="BF114" s="2"/>
      <c r="BG114" t="s">
        <v>78</v>
      </c>
      <c r="BH114" t="s">
        <v>86</v>
      </c>
      <c r="BI114" t="s">
        <v>84</v>
      </c>
      <c r="BJ114" t="s">
        <v>85</v>
      </c>
      <c r="BK114" t="s">
        <v>86</v>
      </c>
      <c r="BL114" t="s">
        <v>86</v>
      </c>
      <c r="BM114" t="s">
        <v>94</v>
      </c>
      <c r="BN114" t="s">
        <v>85</v>
      </c>
      <c r="BO114" s="2"/>
      <c r="BP114" s="2"/>
      <c r="BT114" s="2"/>
      <c r="BV114" s="2"/>
    </row>
    <row r="115" spans="1:74" ht="48" x14ac:dyDescent="0.2">
      <c r="A115">
        <v>115</v>
      </c>
      <c r="B115" s="1">
        <v>45378.672395833331</v>
      </c>
      <c r="C115" s="1">
        <v>45378.676238425927</v>
      </c>
      <c r="D115" t="s">
        <v>74</v>
      </c>
      <c r="V115" t="s">
        <v>440</v>
      </c>
      <c r="W115" t="s">
        <v>33</v>
      </c>
      <c r="AE115" t="s">
        <v>78</v>
      </c>
      <c r="AH115" t="s">
        <v>81</v>
      </c>
      <c r="AI115" t="s">
        <v>79</v>
      </c>
      <c r="AJ115" t="s">
        <v>79</v>
      </c>
      <c r="AK115" t="s">
        <v>79</v>
      </c>
      <c r="AL115" t="s">
        <v>81</v>
      </c>
      <c r="AM115" t="s">
        <v>79</v>
      </c>
      <c r="AN115" t="s">
        <v>80</v>
      </c>
      <c r="AO115" t="s">
        <v>79</v>
      </c>
      <c r="AP115" t="s">
        <v>79</v>
      </c>
      <c r="AQ115" t="s">
        <v>80</v>
      </c>
      <c r="AR115" t="s">
        <v>79</v>
      </c>
      <c r="AS115" t="s">
        <v>77</v>
      </c>
      <c r="AX115" t="s">
        <v>77</v>
      </c>
      <c r="AY115" t="s">
        <v>82</v>
      </c>
      <c r="AZ115" t="s">
        <v>83</v>
      </c>
      <c r="BC115" t="s">
        <v>77</v>
      </c>
      <c r="BD115" t="s">
        <v>83</v>
      </c>
      <c r="BE115" s="2"/>
      <c r="BF115" s="2" t="s">
        <v>651</v>
      </c>
      <c r="BG115" t="s">
        <v>84</v>
      </c>
      <c r="BH115" t="s">
        <v>78</v>
      </c>
      <c r="BI115" t="s">
        <v>94</v>
      </c>
      <c r="BJ115" t="s">
        <v>84</v>
      </c>
      <c r="BK115" t="s">
        <v>85</v>
      </c>
      <c r="BL115" t="s">
        <v>84</v>
      </c>
      <c r="BM115" t="s">
        <v>94</v>
      </c>
      <c r="BN115" t="s">
        <v>84</v>
      </c>
      <c r="BO115" s="2" t="s">
        <v>652</v>
      </c>
      <c r="BP115" s="2" t="s">
        <v>653</v>
      </c>
      <c r="BT115" s="2" t="s">
        <v>654</v>
      </c>
      <c r="BV115" s="2"/>
    </row>
    <row r="116" spans="1:74" ht="64" x14ac:dyDescent="0.2">
      <c r="A116">
        <v>116</v>
      </c>
      <c r="B116" s="1">
        <v>45378.673564814817</v>
      </c>
      <c r="C116" s="1">
        <v>45378.677708333336</v>
      </c>
      <c r="D116" t="s">
        <v>74</v>
      </c>
      <c r="V116" t="s">
        <v>440</v>
      </c>
      <c r="W116" t="s">
        <v>139</v>
      </c>
      <c r="AE116" t="s">
        <v>113</v>
      </c>
      <c r="AH116" t="s">
        <v>79</v>
      </c>
      <c r="AI116" t="s">
        <v>81</v>
      </c>
      <c r="AJ116" t="s">
        <v>79</v>
      </c>
      <c r="AK116" t="s">
        <v>80</v>
      </c>
      <c r="AL116" t="s">
        <v>79</v>
      </c>
      <c r="AM116" t="s">
        <v>80</v>
      </c>
      <c r="AN116" t="s">
        <v>79</v>
      </c>
      <c r="AO116" t="s">
        <v>80</v>
      </c>
      <c r="AP116" t="s">
        <v>80</v>
      </c>
      <c r="AQ116" t="s">
        <v>80</v>
      </c>
      <c r="AR116" t="s">
        <v>79</v>
      </c>
      <c r="AS116" t="s">
        <v>77</v>
      </c>
      <c r="AX116" t="s">
        <v>83</v>
      </c>
      <c r="AY116" t="s">
        <v>82</v>
      </c>
      <c r="AZ116" t="s">
        <v>82</v>
      </c>
      <c r="BC116" t="s">
        <v>77</v>
      </c>
      <c r="BD116" t="s">
        <v>77</v>
      </c>
      <c r="BE116" s="2"/>
      <c r="BF116" s="2"/>
      <c r="BG116" t="s">
        <v>85</v>
      </c>
      <c r="BH116" t="s">
        <v>94</v>
      </c>
      <c r="BI116" t="s">
        <v>84</v>
      </c>
      <c r="BJ116" t="s">
        <v>78</v>
      </c>
      <c r="BK116" t="s">
        <v>86</v>
      </c>
      <c r="BL116" t="s">
        <v>85</v>
      </c>
      <c r="BM116" t="s">
        <v>84</v>
      </c>
      <c r="BN116" t="s">
        <v>84</v>
      </c>
      <c r="BO116" s="2" t="s">
        <v>655</v>
      </c>
      <c r="BP116" s="2" t="s">
        <v>656</v>
      </c>
      <c r="BT116" s="2" t="s">
        <v>657</v>
      </c>
      <c r="BV116" s="2"/>
    </row>
    <row r="117" spans="1:74" ht="176" x14ac:dyDescent="0.2">
      <c r="A117">
        <v>117</v>
      </c>
      <c r="B117" s="1">
        <v>45378.673020833332</v>
      </c>
      <c r="C117" s="1">
        <v>45378.681180555555</v>
      </c>
      <c r="D117" t="s">
        <v>74</v>
      </c>
      <c r="V117" t="s">
        <v>75</v>
      </c>
      <c r="W117" t="s">
        <v>98</v>
      </c>
      <c r="X117" t="s">
        <v>112</v>
      </c>
      <c r="Y117" t="s">
        <v>83</v>
      </c>
      <c r="Z117" s="4" t="s">
        <v>898</v>
      </c>
      <c r="AE117" t="s">
        <v>100</v>
      </c>
      <c r="AH117" t="s">
        <v>79</v>
      </c>
      <c r="AI117" t="s">
        <v>80</v>
      </c>
      <c r="AJ117" t="s">
        <v>80</v>
      </c>
      <c r="AK117" t="s">
        <v>80</v>
      </c>
      <c r="AL117" t="s">
        <v>80</v>
      </c>
      <c r="AM117" t="s">
        <v>79</v>
      </c>
      <c r="AN117" t="s">
        <v>79</v>
      </c>
      <c r="AO117" t="s">
        <v>80</v>
      </c>
      <c r="AP117" t="s">
        <v>80</v>
      </c>
      <c r="AQ117" t="s">
        <v>80</v>
      </c>
      <c r="AR117" t="s">
        <v>81</v>
      </c>
      <c r="AS117" t="s">
        <v>83</v>
      </c>
      <c r="AT117" t="s">
        <v>199</v>
      </c>
      <c r="AU117" t="s">
        <v>93</v>
      </c>
      <c r="AV117" t="s">
        <v>131</v>
      </c>
      <c r="AW117" t="s">
        <v>78</v>
      </c>
      <c r="AX117" t="s">
        <v>77</v>
      </c>
      <c r="AY117" t="s">
        <v>82</v>
      </c>
      <c r="AZ117" t="s">
        <v>83</v>
      </c>
      <c r="BA117" t="s">
        <v>77</v>
      </c>
      <c r="BB117" t="s">
        <v>77</v>
      </c>
      <c r="BC117" t="s">
        <v>77</v>
      </c>
      <c r="BD117" t="s">
        <v>83</v>
      </c>
      <c r="BE117" s="2"/>
      <c r="BF117" s="2" t="s">
        <v>260</v>
      </c>
      <c r="BG117" t="s">
        <v>84</v>
      </c>
      <c r="BH117" t="s">
        <v>85</v>
      </c>
      <c r="BI117" t="s">
        <v>94</v>
      </c>
      <c r="BJ117" t="s">
        <v>84</v>
      </c>
      <c r="BK117" t="s">
        <v>86</v>
      </c>
      <c r="BL117" t="s">
        <v>85</v>
      </c>
      <c r="BM117" t="s">
        <v>84</v>
      </c>
      <c r="BN117" t="s">
        <v>85</v>
      </c>
      <c r="BO117" s="2" t="s">
        <v>261</v>
      </c>
      <c r="BP117" s="2" t="s">
        <v>262</v>
      </c>
      <c r="BT117" s="2" t="s">
        <v>263</v>
      </c>
      <c r="BU117" t="s">
        <v>131</v>
      </c>
      <c r="BV117" s="2" t="s">
        <v>264</v>
      </c>
    </row>
    <row r="118" spans="1:74" ht="48" x14ac:dyDescent="0.2">
      <c r="A118">
        <v>118</v>
      </c>
      <c r="B118" s="1">
        <v>45378.678993055553</v>
      </c>
      <c r="C118" s="1">
        <v>45378.681307870371</v>
      </c>
      <c r="D118" t="s">
        <v>74</v>
      </c>
      <c r="V118" t="s">
        <v>440</v>
      </c>
      <c r="W118" t="s">
        <v>139</v>
      </c>
      <c r="AE118" t="s">
        <v>105</v>
      </c>
      <c r="AH118" t="s">
        <v>80</v>
      </c>
      <c r="AI118" t="s">
        <v>80</v>
      </c>
      <c r="AJ118" t="s">
        <v>80</v>
      </c>
      <c r="AK118" t="s">
        <v>80</v>
      </c>
      <c r="AL118" t="s">
        <v>80</v>
      </c>
      <c r="AM118" t="s">
        <v>79</v>
      </c>
      <c r="AN118" t="s">
        <v>80</v>
      </c>
      <c r="AO118" t="s">
        <v>80</v>
      </c>
      <c r="AP118" t="s">
        <v>80</v>
      </c>
      <c r="AQ118" t="s">
        <v>80</v>
      </c>
      <c r="AR118" t="s">
        <v>79</v>
      </c>
      <c r="AS118" t="s">
        <v>77</v>
      </c>
      <c r="AX118" t="s">
        <v>77</v>
      </c>
      <c r="AY118" t="s">
        <v>77</v>
      </c>
      <c r="AZ118" t="s">
        <v>82</v>
      </c>
      <c r="BC118" t="s">
        <v>77</v>
      </c>
      <c r="BD118" t="s">
        <v>83</v>
      </c>
      <c r="BE118" s="2"/>
      <c r="BF118" s="2" t="s">
        <v>658</v>
      </c>
      <c r="BG118" t="s">
        <v>85</v>
      </c>
      <c r="BH118" t="s">
        <v>86</v>
      </c>
      <c r="BI118" t="s">
        <v>94</v>
      </c>
      <c r="BJ118" t="s">
        <v>78</v>
      </c>
      <c r="BK118" t="s">
        <v>86</v>
      </c>
      <c r="BL118" t="s">
        <v>86</v>
      </c>
      <c r="BM118" t="s">
        <v>94</v>
      </c>
      <c r="BN118" t="s">
        <v>86</v>
      </c>
      <c r="BO118" s="2" t="s">
        <v>659</v>
      </c>
      <c r="BP118" s="2" t="s">
        <v>660</v>
      </c>
      <c r="BT118" s="2" t="s">
        <v>661</v>
      </c>
      <c r="BV118" s="2"/>
    </row>
    <row r="119" spans="1:74" ht="144" x14ac:dyDescent="0.2">
      <c r="A119">
        <v>119</v>
      </c>
      <c r="B119" s="1">
        <v>45378.675567129627</v>
      </c>
      <c r="C119" s="1">
        <v>45378.681516203702</v>
      </c>
      <c r="D119" t="s">
        <v>74</v>
      </c>
      <c r="V119" t="s">
        <v>75</v>
      </c>
      <c r="W119" t="s">
        <v>139</v>
      </c>
      <c r="X119" t="s">
        <v>88</v>
      </c>
      <c r="Y119" t="s">
        <v>83</v>
      </c>
      <c r="Z119" s="4" t="s">
        <v>89</v>
      </c>
      <c r="AE119" t="s">
        <v>113</v>
      </c>
      <c r="AH119" t="s">
        <v>81</v>
      </c>
      <c r="AI119" t="s">
        <v>80</v>
      </c>
      <c r="AJ119" t="s">
        <v>80</v>
      </c>
      <c r="AK119" t="s">
        <v>80</v>
      </c>
      <c r="AL119" t="s">
        <v>80</v>
      </c>
      <c r="AM119" t="s">
        <v>79</v>
      </c>
      <c r="AN119" t="s">
        <v>80</v>
      </c>
      <c r="AO119" t="s">
        <v>80</v>
      </c>
      <c r="AP119" t="s">
        <v>80</v>
      </c>
      <c r="AQ119" t="s">
        <v>80</v>
      </c>
      <c r="AR119" t="s">
        <v>80</v>
      </c>
      <c r="AS119" t="s">
        <v>77</v>
      </c>
      <c r="AX119" t="s">
        <v>77</v>
      </c>
      <c r="AY119" t="s">
        <v>82</v>
      </c>
      <c r="AZ119" t="s">
        <v>83</v>
      </c>
      <c r="BC119" t="s">
        <v>77</v>
      </c>
      <c r="BD119" t="s">
        <v>83</v>
      </c>
      <c r="BE119" s="2"/>
      <c r="BF119" s="2"/>
      <c r="BG119" t="s">
        <v>84</v>
      </c>
      <c r="BH119" t="s">
        <v>86</v>
      </c>
      <c r="BI119" t="s">
        <v>84</v>
      </c>
      <c r="BJ119" t="s">
        <v>78</v>
      </c>
      <c r="BK119" t="s">
        <v>78</v>
      </c>
      <c r="BL119" t="s">
        <v>84</v>
      </c>
      <c r="BM119" t="s">
        <v>84</v>
      </c>
      <c r="BN119" t="s">
        <v>84</v>
      </c>
      <c r="BO119" s="2" t="s">
        <v>265</v>
      </c>
      <c r="BP119" s="2" t="s">
        <v>266</v>
      </c>
      <c r="BT119" s="2" t="s">
        <v>267</v>
      </c>
      <c r="BV119" s="2"/>
    </row>
    <row r="120" spans="1:74" ht="96" x14ac:dyDescent="0.2">
      <c r="A120">
        <v>120</v>
      </c>
      <c r="B120" s="1">
        <v>45378.679270833331</v>
      </c>
      <c r="C120" s="1">
        <v>45378.681643518517</v>
      </c>
      <c r="D120" t="s">
        <v>74</v>
      </c>
      <c r="V120" t="s">
        <v>440</v>
      </c>
      <c r="W120" t="s">
        <v>139</v>
      </c>
      <c r="AE120" t="s">
        <v>105</v>
      </c>
      <c r="AH120" t="s">
        <v>81</v>
      </c>
      <c r="AI120" t="s">
        <v>79</v>
      </c>
      <c r="AJ120" t="s">
        <v>80</v>
      </c>
      <c r="AK120" t="s">
        <v>80</v>
      </c>
      <c r="AL120" t="s">
        <v>81</v>
      </c>
      <c r="AM120" t="s">
        <v>81</v>
      </c>
      <c r="AN120" t="s">
        <v>80</v>
      </c>
      <c r="AO120" t="s">
        <v>80</v>
      </c>
      <c r="AP120" t="s">
        <v>80</v>
      </c>
      <c r="AQ120" t="s">
        <v>80</v>
      </c>
      <c r="AR120" t="s">
        <v>81</v>
      </c>
      <c r="AS120" t="s">
        <v>77</v>
      </c>
      <c r="AX120" t="s">
        <v>77</v>
      </c>
      <c r="AY120" t="s">
        <v>77</v>
      </c>
      <c r="AZ120" t="s">
        <v>82</v>
      </c>
      <c r="BC120" t="s">
        <v>83</v>
      </c>
      <c r="BD120" t="s">
        <v>83</v>
      </c>
      <c r="BE120" s="2" t="s">
        <v>662</v>
      </c>
      <c r="BF120" s="2" t="s">
        <v>663</v>
      </c>
      <c r="BG120" t="s">
        <v>84</v>
      </c>
      <c r="BH120" t="s">
        <v>86</v>
      </c>
      <c r="BI120" t="s">
        <v>94</v>
      </c>
      <c r="BJ120" t="s">
        <v>94</v>
      </c>
      <c r="BK120" t="s">
        <v>85</v>
      </c>
      <c r="BL120" t="s">
        <v>84</v>
      </c>
      <c r="BM120" t="s">
        <v>94</v>
      </c>
      <c r="BN120" t="s">
        <v>78</v>
      </c>
      <c r="BO120" s="2"/>
      <c r="BP120" s="2"/>
      <c r="BT120" s="2"/>
      <c r="BV120" s="2"/>
    </row>
    <row r="121" spans="1:74" ht="128" x14ac:dyDescent="0.2">
      <c r="A121">
        <v>121</v>
      </c>
      <c r="B121" s="1">
        <v>45378.678055555552</v>
      </c>
      <c r="C121" s="1">
        <v>45378.682673611111</v>
      </c>
      <c r="D121" t="s">
        <v>74</v>
      </c>
      <c r="V121" t="s">
        <v>440</v>
      </c>
      <c r="W121" t="s">
        <v>98</v>
      </c>
      <c r="AE121" t="s">
        <v>78</v>
      </c>
      <c r="AH121" t="s">
        <v>79</v>
      </c>
      <c r="AI121" t="s">
        <v>80</v>
      </c>
      <c r="AJ121" t="s">
        <v>79</v>
      </c>
      <c r="AK121" t="s">
        <v>80</v>
      </c>
      <c r="AL121" t="s">
        <v>80</v>
      </c>
      <c r="AM121" t="s">
        <v>79</v>
      </c>
      <c r="AN121" t="s">
        <v>79</v>
      </c>
      <c r="AO121" t="s">
        <v>80</v>
      </c>
      <c r="AP121" t="s">
        <v>80</v>
      </c>
      <c r="AQ121" t="s">
        <v>80</v>
      </c>
      <c r="AR121" t="s">
        <v>81</v>
      </c>
      <c r="AS121" t="s">
        <v>83</v>
      </c>
      <c r="AT121" t="s">
        <v>91</v>
      </c>
      <c r="AU121" t="s">
        <v>93</v>
      </c>
      <c r="AV121" t="s">
        <v>78</v>
      </c>
      <c r="AW121" t="s">
        <v>78</v>
      </c>
      <c r="AX121" t="s">
        <v>83</v>
      </c>
      <c r="AY121" t="s">
        <v>82</v>
      </c>
      <c r="AZ121" t="s">
        <v>83</v>
      </c>
      <c r="BA121" t="s">
        <v>83</v>
      </c>
      <c r="BB121" t="s">
        <v>83</v>
      </c>
      <c r="BC121" t="s">
        <v>77</v>
      </c>
      <c r="BD121" t="s">
        <v>77</v>
      </c>
      <c r="BE121" s="2"/>
      <c r="BF121" s="2"/>
      <c r="BG121" t="s">
        <v>84</v>
      </c>
      <c r="BH121" t="s">
        <v>85</v>
      </c>
      <c r="BI121" t="s">
        <v>84</v>
      </c>
      <c r="BJ121" t="s">
        <v>78</v>
      </c>
      <c r="BK121" t="s">
        <v>85</v>
      </c>
      <c r="BL121" t="s">
        <v>84</v>
      </c>
      <c r="BM121" t="s">
        <v>84</v>
      </c>
      <c r="BN121" t="s">
        <v>78</v>
      </c>
      <c r="BO121" s="2" t="s">
        <v>664</v>
      </c>
      <c r="BP121" s="2" t="s">
        <v>665</v>
      </c>
      <c r="BT121" s="2" t="s">
        <v>666</v>
      </c>
      <c r="BU121" t="s">
        <v>78</v>
      </c>
      <c r="BV121" s="2"/>
    </row>
    <row r="122" spans="1:74" ht="96" x14ac:dyDescent="0.2">
      <c r="A122">
        <v>122</v>
      </c>
      <c r="B122" s="1">
        <v>45378.682962962965</v>
      </c>
      <c r="C122" s="1">
        <v>45378.6871875</v>
      </c>
      <c r="D122" t="s">
        <v>74</v>
      </c>
      <c r="V122" t="s">
        <v>75</v>
      </c>
      <c r="W122" t="s">
        <v>98</v>
      </c>
      <c r="X122" t="s">
        <v>104</v>
      </c>
      <c r="Y122" t="s">
        <v>83</v>
      </c>
      <c r="Z122" s="4" t="s">
        <v>152</v>
      </c>
      <c r="AE122" t="s">
        <v>100</v>
      </c>
      <c r="AH122" t="s">
        <v>80</v>
      </c>
      <c r="AI122" t="s">
        <v>80</v>
      </c>
      <c r="AJ122" t="s">
        <v>80</v>
      </c>
      <c r="AK122" t="s">
        <v>80</v>
      </c>
      <c r="AL122" t="s">
        <v>79</v>
      </c>
      <c r="AM122" t="s">
        <v>80</v>
      </c>
      <c r="AN122" t="s">
        <v>80</v>
      </c>
      <c r="AO122" t="s">
        <v>79</v>
      </c>
      <c r="AP122" t="s">
        <v>80</v>
      </c>
      <c r="AQ122" t="s">
        <v>80</v>
      </c>
      <c r="AR122" t="s">
        <v>80</v>
      </c>
      <c r="AS122" t="s">
        <v>77</v>
      </c>
      <c r="AX122" t="s">
        <v>77</v>
      </c>
      <c r="AY122" t="s">
        <v>77</v>
      </c>
      <c r="AZ122" t="s">
        <v>77</v>
      </c>
      <c r="BC122" t="s">
        <v>83</v>
      </c>
      <c r="BD122" t="s">
        <v>83</v>
      </c>
      <c r="BE122" s="2" t="s">
        <v>268</v>
      </c>
      <c r="BF122" s="2" t="s">
        <v>269</v>
      </c>
      <c r="BG122" t="s">
        <v>85</v>
      </c>
      <c r="BH122" t="s">
        <v>86</v>
      </c>
      <c r="BI122" t="s">
        <v>78</v>
      </c>
      <c r="BJ122" t="s">
        <v>85</v>
      </c>
      <c r="BK122" t="s">
        <v>86</v>
      </c>
      <c r="BL122" t="s">
        <v>86</v>
      </c>
      <c r="BM122" t="s">
        <v>94</v>
      </c>
      <c r="BN122" t="s">
        <v>86</v>
      </c>
      <c r="BO122" s="2" t="s">
        <v>270</v>
      </c>
      <c r="BP122" s="2" t="s">
        <v>271</v>
      </c>
      <c r="BT122" s="2" t="s">
        <v>272</v>
      </c>
      <c r="BV122" s="2" t="s">
        <v>273</v>
      </c>
    </row>
    <row r="123" spans="1:74" ht="112" x14ac:dyDescent="0.2">
      <c r="A123">
        <v>123</v>
      </c>
      <c r="B123" s="1">
        <v>45378.687731481485</v>
      </c>
      <c r="C123" s="1">
        <v>45378.691458333335</v>
      </c>
      <c r="D123" t="s">
        <v>74</v>
      </c>
      <c r="V123" t="s">
        <v>440</v>
      </c>
      <c r="W123" t="s">
        <v>139</v>
      </c>
      <c r="AE123" t="s">
        <v>105</v>
      </c>
      <c r="AH123" t="s">
        <v>80</v>
      </c>
      <c r="AI123" t="s">
        <v>80</v>
      </c>
      <c r="AJ123" t="s">
        <v>80</v>
      </c>
      <c r="AK123" t="s">
        <v>80</v>
      </c>
      <c r="AL123" t="s">
        <v>80</v>
      </c>
      <c r="AM123" t="s">
        <v>80</v>
      </c>
      <c r="AN123" t="s">
        <v>80</v>
      </c>
      <c r="AO123" t="s">
        <v>80</v>
      </c>
      <c r="AP123" t="s">
        <v>80</v>
      </c>
      <c r="AQ123" t="s">
        <v>80</v>
      </c>
      <c r="AR123" t="s">
        <v>80</v>
      </c>
      <c r="AS123" t="s">
        <v>77</v>
      </c>
      <c r="AX123" t="s">
        <v>77</v>
      </c>
      <c r="AY123" t="s">
        <v>77</v>
      </c>
      <c r="AZ123" t="s">
        <v>77</v>
      </c>
      <c r="BC123" t="s">
        <v>83</v>
      </c>
      <c r="BD123" t="s">
        <v>83</v>
      </c>
      <c r="BE123" s="2" t="s">
        <v>667</v>
      </c>
      <c r="BF123" s="2"/>
      <c r="BG123" t="s">
        <v>78</v>
      </c>
      <c r="BH123" t="s">
        <v>85</v>
      </c>
      <c r="BI123" t="s">
        <v>94</v>
      </c>
      <c r="BJ123" t="s">
        <v>78</v>
      </c>
      <c r="BK123" t="s">
        <v>86</v>
      </c>
      <c r="BL123" t="s">
        <v>85</v>
      </c>
      <c r="BM123" t="s">
        <v>94</v>
      </c>
      <c r="BN123" t="s">
        <v>86</v>
      </c>
      <c r="BO123" s="2" t="s">
        <v>668</v>
      </c>
      <c r="BP123" s="2" t="s">
        <v>669</v>
      </c>
      <c r="BT123" s="2" t="s">
        <v>670</v>
      </c>
      <c r="BV123" s="2"/>
    </row>
    <row r="124" spans="1:74" ht="176" x14ac:dyDescent="0.2">
      <c r="A124">
        <v>124</v>
      </c>
      <c r="B124" s="1">
        <v>45378.66851851852</v>
      </c>
      <c r="C124" s="1">
        <v>45378.694895833331</v>
      </c>
      <c r="D124" t="s">
        <v>74</v>
      </c>
      <c r="V124" t="s">
        <v>440</v>
      </c>
      <c r="W124" t="s">
        <v>139</v>
      </c>
      <c r="AE124" t="s">
        <v>105</v>
      </c>
      <c r="AH124" t="s">
        <v>80</v>
      </c>
      <c r="AI124" t="s">
        <v>80</v>
      </c>
      <c r="AJ124" t="s">
        <v>80</v>
      </c>
      <c r="AK124" t="s">
        <v>80</v>
      </c>
      <c r="AL124" t="s">
        <v>80</v>
      </c>
      <c r="AM124" t="s">
        <v>80</v>
      </c>
      <c r="AN124" t="s">
        <v>80</v>
      </c>
      <c r="AO124" t="s">
        <v>80</v>
      </c>
      <c r="AP124" t="s">
        <v>80</v>
      </c>
      <c r="AQ124" t="s">
        <v>80</v>
      </c>
      <c r="AR124" t="s">
        <v>80</v>
      </c>
      <c r="AS124" t="s">
        <v>77</v>
      </c>
      <c r="AX124" t="s">
        <v>77</v>
      </c>
      <c r="AY124" t="s">
        <v>77</v>
      </c>
      <c r="AZ124" t="s">
        <v>77</v>
      </c>
      <c r="BC124" t="s">
        <v>83</v>
      </c>
      <c r="BD124" t="s">
        <v>83</v>
      </c>
      <c r="BE124" s="2" t="s">
        <v>671</v>
      </c>
      <c r="BF124" s="2"/>
      <c r="BG124" t="s">
        <v>78</v>
      </c>
      <c r="BH124" t="s">
        <v>86</v>
      </c>
      <c r="BI124" t="s">
        <v>94</v>
      </c>
      <c r="BJ124" t="s">
        <v>84</v>
      </c>
      <c r="BK124" t="s">
        <v>86</v>
      </c>
      <c r="BL124" t="s">
        <v>84</v>
      </c>
      <c r="BM124" t="s">
        <v>94</v>
      </c>
      <c r="BN124" t="s">
        <v>86</v>
      </c>
      <c r="BO124" s="2"/>
      <c r="BP124" s="2" t="s">
        <v>672</v>
      </c>
      <c r="BT124" s="2"/>
      <c r="BV124" s="2"/>
    </row>
    <row r="125" spans="1:74" x14ac:dyDescent="0.2">
      <c r="A125">
        <v>125</v>
      </c>
      <c r="B125" s="1">
        <v>45378.691921296297</v>
      </c>
      <c r="C125" s="1">
        <v>45378.696655092594</v>
      </c>
      <c r="D125" t="s">
        <v>74</v>
      </c>
      <c r="V125" t="s">
        <v>440</v>
      </c>
      <c r="W125" t="s">
        <v>139</v>
      </c>
      <c r="AE125" t="s">
        <v>78</v>
      </c>
      <c r="AH125" t="s">
        <v>79</v>
      </c>
      <c r="AI125" t="s">
        <v>80</v>
      </c>
      <c r="AJ125" t="s">
        <v>79</v>
      </c>
      <c r="AK125" t="s">
        <v>80</v>
      </c>
      <c r="AL125" t="s">
        <v>80</v>
      </c>
      <c r="AM125" t="s">
        <v>79</v>
      </c>
      <c r="AN125" t="s">
        <v>80</v>
      </c>
      <c r="AO125" t="s">
        <v>79</v>
      </c>
      <c r="AP125" t="s">
        <v>80</v>
      </c>
      <c r="AQ125" t="s">
        <v>80</v>
      </c>
      <c r="AR125" t="s">
        <v>79</v>
      </c>
      <c r="AS125" t="s">
        <v>77</v>
      </c>
      <c r="AX125" t="s">
        <v>77</v>
      </c>
      <c r="AY125" t="s">
        <v>77</v>
      </c>
      <c r="AZ125" t="s">
        <v>82</v>
      </c>
      <c r="BC125" t="s">
        <v>83</v>
      </c>
      <c r="BD125" t="s">
        <v>83</v>
      </c>
      <c r="BE125" s="2"/>
      <c r="BF125" s="2"/>
      <c r="BG125" t="s">
        <v>85</v>
      </c>
      <c r="BH125" t="s">
        <v>94</v>
      </c>
      <c r="BI125" t="s">
        <v>78</v>
      </c>
      <c r="BJ125" t="s">
        <v>85</v>
      </c>
      <c r="BK125" t="s">
        <v>78</v>
      </c>
      <c r="BL125" t="s">
        <v>85</v>
      </c>
      <c r="BM125" t="s">
        <v>84</v>
      </c>
      <c r="BN125" t="s">
        <v>84</v>
      </c>
      <c r="BO125" s="2"/>
      <c r="BP125" s="2"/>
      <c r="BT125" s="2"/>
      <c r="BV125" s="2"/>
    </row>
    <row r="126" spans="1:74" ht="80" x14ac:dyDescent="0.2">
      <c r="A126">
        <v>126</v>
      </c>
      <c r="B126" s="1">
        <v>45378.697384259256</v>
      </c>
      <c r="C126" s="1">
        <v>45378.701805555553</v>
      </c>
      <c r="D126" t="s">
        <v>74</v>
      </c>
      <c r="V126" t="s">
        <v>75</v>
      </c>
      <c r="W126" t="s">
        <v>98</v>
      </c>
      <c r="X126" t="s">
        <v>121</v>
      </c>
      <c r="Y126" t="s">
        <v>83</v>
      </c>
      <c r="Z126" s="4" t="s">
        <v>882</v>
      </c>
      <c r="AE126" t="s">
        <v>78</v>
      </c>
      <c r="AH126" t="s">
        <v>79</v>
      </c>
      <c r="AI126" t="s">
        <v>79</v>
      </c>
      <c r="AJ126" t="s">
        <v>79</v>
      </c>
      <c r="AK126" t="s">
        <v>79</v>
      </c>
      <c r="AL126" t="s">
        <v>81</v>
      </c>
      <c r="AM126" t="s">
        <v>79</v>
      </c>
      <c r="AN126" t="s">
        <v>79</v>
      </c>
      <c r="AO126" t="s">
        <v>81</v>
      </c>
      <c r="AP126" t="s">
        <v>79</v>
      </c>
      <c r="AQ126" t="s">
        <v>80</v>
      </c>
      <c r="AR126" t="s">
        <v>79</v>
      </c>
      <c r="AS126" t="s">
        <v>83</v>
      </c>
      <c r="AT126" t="s">
        <v>91</v>
      </c>
      <c r="AU126" t="s">
        <v>78</v>
      </c>
      <c r="AV126" t="s">
        <v>131</v>
      </c>
      <c r="AW126" t="s">
        <v>93</v>
      </c>
      <c r="AX126" t="s">
        <v>77</v>
      </c>
      <c r="AY126" t="s">
        <v>83</v>
      </c>
      <c r="AZ126" t="s">
        <v>83</v>
      </c>
      <c r="BA126" t="s">
        <v>83</v>
      </c>
      <c r="BB126" t="s">
        <v>83</v>
      </c>
      <c r="BC126" t="s">
        <v>77</v>
      </c>
      <c r="BD126" t="s">
        <v>83</v>
      </c>
      <c r="BE126" s="2"/>
      <c r="BF126" s="2" t="s">
        <v>274</v>
      </c>
      <c r="BG126" t="s">
        <v>84</v>
      </c>
      <c r="BH126" t="s">
        <v>78</v>
      </c>
      <c r="BI126" t="s">
        <v>84</v>
      </c>
      <c r="BJ126" t="s">
        <v>78</v>
      </c>
      <c r="BK126" t="s">
        <v>84</v>
      </c>
      <c r="BL126" t="s">
        <v>84</v>
      </c>
      <c r="BM126" t="s">
        <v>84</v>
      </c>
      <c r="BN126" t="s">
        <v>85</v>
      </c>
      <c r="BO126" s="2" t="s">
        <v>275</v>
      </c>
      <c r="BP126" s="2" t="s">
        <v>276</v>
      </c>
      <c r="BT126" s="2" t="s">
        <v>277</v>
      </c>
      <c r="BU126" t="s">
        <v>93</v>
      </c>
      <c r="BV126" s="2"/>
    </row>
    <row r="127" spans="1:74" x14ac:dyDescent="0.2">
      <c r="A127">
        <v>127</v>
      </c>
      <c r="B127" s="1">
        <v>45378.696608796294</v>
      </c>
      <c r="C127" s="1">
        <v>45378.702997685185</v>
      </c>
      <c r="D127" t="s">
        <v>74</v>
      </c>
      <c r="V127" t="s">
        <v>440</v>
      </c>
      <c r="W127" t="s">
        <v>98</v>
      </c>
      <c r="AE127" t="s">
        <v>100</v>
      </c>
      <c r="AH127" t="s">
        <v>79</v>
      </c>
      <c r="AI127" t="s">
        <v>80</v>
      </c>
      <c r="AJ127" t="s">
        <v>80</v>
      </c>
      <c r="AK127" t="s">
        <v>80</v>
      </c>
      <c r="AL127" t="s">
        <v>80</v>
      </c>
      <c r="AM127" t="s">
        <v>81</v>
      </c>
      <c r="AN127" t="s">
        <v>80</v>
      </c>
      <c r="AO127" t="s">
        <v>80</v>
      </c>
      <c r="AP127" t="s">
        <v>80</v>
      </c>
      <c r="AQ127" t="s">
        <v>80</v>
      </c>
      <c r="AR127" t="s">
        <v>81</v>
      </c>
      <c r="AS127" t="s">
        <v>83</v>
      </c>
      <c r="AT127" t="s">
        <v>91</v>
      </c>
      <c r="AU127" t="s">
        <v>78</v>
      </c>
      <c r="AV127" t="s">
        <v>101</v>
      </c>
      <c r="AW127" t="s">
        <v>131</v>
      </c>
      <c r="AX127" t="s">
        <v>83</v>
      </c>
      <c r="AY127" t="s">
        <v>83</v>
      </c>
      <c r="AZ127" t="s">
        <v>82</v>
      </c>
      <c r="BA127" t="s">
        <v>83</v>
      </c>
      <c r="BB127" t="s">
        <v>77</v>
      </c>
      <c r="BC127" t="s">
        <v>77</v>
      </c>
      <c r="BD127" t="s">
        <v>83</v>
      </c>
      <c r="BE127" s="2"/>
      <c r="BF127" s="2"/>
      <c r="BG127" t="s">
        <v>84</v>
      </c>
      <c r="BH127" t="s">
        <v>85</v>
      </c>
      <c r="BI127" t="s">
        <v>94</v>
      </c>
      <c r="BJ127" t="s">
        <v>85</v>
      </c>
      <c r="BK127" t="s">
        <v>86</v>
      </c>
      <c r="BL127" t="s">
        <v>86</v>
      </c>
      <c r="BM127" t="s">
        <v>84</v>
      </c>
      <c r="BN127" t="s">
        <v>86</v>
      </c>
      <c r="BO127" s="2"/>
      <c r="BP127" s="2"/>
      <c r="BT127" s="2"/>
      <c r="BU127" t="s">
        <v>93</v>
      </c>
      <c r="BV127" s="2"/>
    </row>
    <row r="128" spans="1:74" ht="144" x14ac:dyDescent="0.2">
      <c r="A128">
        <v>128</v>
      </c>
      <c r="B128" s="1">
        <v>45378.694236111114</v>
      </c>
      <c r="C128" s="1">
        <v>45378.703125</v>
      </c>
      <c r="D128" t="s">
        <v>74</v>
      </c>
      <c r="V128" t="s">
        <v>440</v>
      </c>
      <c r="W128" t="s">
        <v>98</v>
      </c>
      <c r="AE128" t="s">
        <v>113</v>
      </c>
      <c r="AH128" t="s">
        <v>81</v>
      </c>
      <c r="AI128" t="s">
        <v>79</v>
      </c>
      <c r="AJ128" t="s">
        <v>81</v>
      </c>
      <c r="AK128" t="s">
        <v>80</v>
      </c>
      <c r="AL128" t="s">
        <v>79</v>
      </c>
      <c r="AM128" t="s">
        <v>79</v>
      </c>
      <c r="AN128" t="s">
        <v>80</v>
      </c>
      <c r="AO128" t="s">
        <v>81</v>
      </c>
      <c r="AP128" t="s">
        <v>81</v>
      </c>
      <c r="AQ128" t="s">
        <v>79</v>
      </c>
      <c r="AR128" t="s">
        <v>81</v>
      </c>
      <c r="AS128" t="s">
        <v>77</v>
      </c>
      <c r="AX128" t="s">
        <v>83</v>
      </c>
      <c r="AY128" t="s">
        <v>83</v>
      </c>
      <c r="AZ128" t="s">
        <v>82</v>
      </c>
      <c r="BC128" t="s">
        <v>77</v>
      </c>
      <c r="BD128" t="s">
        <v>83</v>
      </c>
      <c r="BE128" s="2"/>
      <c r="BF128" s="2" t="s">
        <v>673</v>
      </c>
      <c r="BG128" t="s">
        <v>84</v>
      </c>
      <c r="BH128" t="s">
        <v>94</v>
      </c>
      <c r="BI128" t="s">
        <v>94</v>
      </c>
      <c r="BJ128" t="s">
        <v>94</v>
      </c>
      <c r="BK128" t="s">
        <v>84</v>
      </c>
      <c r="BL128" t="s">
        <v>94</v>
      </c>
      <c r="BM128" t="s">
        <v>94</v>
      </c>
      <c r="BN128" t="s">
        <v>78</v>
      </c>
      <c r="BO128" s="2" t="s">
        <v>674</v>
      </c>
      <c r="BP128" s="2" t="s">
        <v>675</v>
      </c>
      <c r="BT128" s="2" t="s">
        <v>676</v>
      </c>
      <c r="BV128" s="2"/>
    </row>
    <row r="129" spans="1:74" ht="48" x14ac:dyDescent="0.2">
      <c r="A129">
        <v>129</v>
      </c>
      <c r="B129" s="1">
        <v>45378.698206018518</v>
      </c>
      <c r="C129" s="1">
        <v>45378.704768518517</v>
      </c>
      <c r="D129" t="s">
        <v>74</v>
      </c>
      <c r="V129" t="s">
        <v>440</v>
      </c>
      <c r="W129" t="s">
        <v>98</v>
      </c>
      <c r="AE129" t="s">
        <v>78</v>
      </c>
      <c r="AH129" t="s">
        <v>79</v>
      </c>
      <c r="AI129" t="s">
        <v>80</v>
      </c>
      <c r="AJ129" t="s">
        <v>80</v>
      </c>
      <c r="AK129" t="s">
        <v>80</v>
      </c>
      <c r="AL129" t="s">
        <v>79</v>
      </c>
      <c r="AM129" t="s">
        <v>79</v>
      </c>
      <c r="AN129" t="s">
        <v>80</v>
      </c>
      <c r="AO129" t="s">
        <v>80</v>
      </c>
      <c r="AP129" t="s">
        <v>79</v>
      </c>
      <c r="AQ129" t="s">
        <v>79</v>
      </c>
      <c r="AR129" t="s">
        <v>79</v>
      </c>
      <c r="AS129" t="s">
        <v>77</v>
      </c>
      <c r="AX129" t="s">
        <v>77</v>
      </c>
      <c r="AY129" t="s">
        <v>82</v>
      </c>
      <c r="AZ129" t="s">
        <v>82</v>
      </c>
      <c r="BC129" t="s">
        <v>77</v>
      </c>
      <c r="BD129" t="s">
        <v>83</v>
      </c>
      <c r="BE129" s="2"/>
      <c r="BF129" s="2" t="s">
        <v>677</v>
      </c>
      <c r="BG129" t="s">
        <v>84</v>
      </c>
      <c r="BH129" t="s">
        <v>84</v>
      </c>
      <c r="BI129" t="s">
        <v>94</v>
      </c>
      <c r="BJ129" t="s">
        <v>84</v>
      </c>
      <c r="BK129" t="s">
        <v>78</v>
      </c>
      <c r="BL129" t="s">
        <v>78</v>
      </c>
      <c r="BM129" t="s">
        <v>84</v>
      </c>
      <c r="BN129" t="s">
        <v>78</v>
      </c>
      <c r="BO129" s="2" t="s">
        <v>678</v>
      </c>
      <c r="BP129" s="2" t="s">
        <v>679</v>
      </c>
      <c r="BT129" s="2" t="s">
        <v>680</v>
      </c>
      <c r="BV129" s="2"/>
    </row>
    <row r="130" spans="1:74" ht="32" x14ac:dyDescent="0.2">
      <c r="A130">
        <v>130</v>
      </c>
      <c r="B130" s="1">
        <v>45378.701874999999</v>
      </c>
      <c r="C130" s="1">
        <v>45378.705231481479</v>
      </c>
      <c r="D130" t="s">
        <v>74</v>
      </c>
      <c r="V130" t="s">
        <v>440</v>
      </c>
      <c r="W130" t="s">
        <v>139</v>
      </c>
      <c r="AE130" t="s">
        <v>100</v>
      </c>
      <c r="AH130" t="s">
        <v>79</v>
      </c>
      <c r="AI130" t="s">
        <v>80</v>
      </c>
      <c r="AJ130" t="s">
        <v>80</v>
      </c>
      <c r="AK130" t="s">
        <v>80</v>
      </c>
      <c r="AL130" t="s">
        <v>80</v>
      </c>
      <c r="AM130" t="s">
        <v>80</v>
      </c>
      <c r="AN130" t="s">
        <v>80</v>
      </c>
      <c r="AO130" t="s">
        <v>80</v>
      </c>
      <c r="AP130" t="s">
        <v>80</v>
      </c>
      <c r="AQ130" t="s">
        <v>80</v>
      </c>
      <c r="AR130" t="s">
        <v>79</v>
      </c>
      <c r="AS130" t="s">
        <v>77</v>
      </c>
      <c r="AX130" t="s">
        <v>77</v>
      </c>
      <c r="AY130" t="s">
        <v>77</v>
      </c>
      <c r="AZ130" t="s">
        <v>77</v>
      </c>
      <c r="BC130" t="s">
        <v>77</v>
      </c>
      <c r="BD130" t="s">
        <v>83</v>
      </c>
      <c r="BE130" s="2"/>
      <c r="BF130" s="2"/>
      <c r="BG130" t="s">
        <v>78</v>
      </c>
      <c r="BH130" t="s">
        <v>86</v>
      </c>
      <c r="BI130" t="s">
        <v>94</v>
      </c>
      <c r="BJ130" t="s">
        <v>84</v>
      </c>
      <c r="BK130" t="s">
        <v>86</v>
      </c>
      <c r="BL130" t="s">
        <v>78</v>
      </c>
      <c r="BM130" t="s">
        <v>86</v>
      </c>
      <c r="BN130" t="s">
        <v>78</v>
      </c>
      <c r="BO130" s="2" t="s">
        <v>681</v>
      </c>
      <c r="BP130" s="2" t="s">
        <v>682</v>
      </c>
      <c r="BT130" s="2" t="s">
        <v>683</v>
      </c>
      <c r="BV130" s="2"/>
    </row>
    <row r="131" spans="1:74" x14ac:dyDescent="0.2">
      <c r="A131">
        <v>131</v>
      </c>
      <c r="B131" s="1">
        <v>45378.704456018517</v>
      </c>
      <c r="C131" s="1">
        <v>45378.705868055556</v>
      </c>
      <c r="D131" t="s">
        <v>74</v>
      </c>
      <c r="V131" t="s">
        <v>75</v>
      </c>
      <c r="W131" t="s">
        <v>139</v>
      </c>
      <c r="X131" t="s">
        <v>88</v>
      </c>
      <c r="Y131" t="s">
        <v>83</v>
      </c>
      <c r="Z131" s="4" t="s">
        <v>89</v>
      </c>
      <c r="AE131" t="s">
        <v>100</v>
      </c>
      <c r="AH131" t="s">
        <v>79</v>
      </c>
      <c r="AI131" t="s">
        <v>80</v>
      </c>
      <c r="AJ131" t="s">
        <v>80</v>
      </c>
      <c r="AK131" t="s">
        <v>80</v>
      </c>
      <c r="AL131" t="s">
        <v>79</v>
      </c>
      <c r="AM131" t="s">
        <v>79</v>
      </c>
      <c r="AN131" t="s">
        <v>79</v>
      </c>
      <c r="AO131" t="s">
        <v>80</v>
      </c>
      <c r="AP131" t="s">
        <v>79</v>
      </c>
      <c r="AQ131" t="s">
        <v>80</v>
      </c>
      <c r="AR131" t="s">
        <v>80</v>
      </c>
      <c r="AS131" t="s">
        <v>77</v>
      </c>
      <c r="AX131" t="s">
        <v>77</v>
      </c>
      <c r="AY131" t="s">
        <v>77</v>
      </c>
      <c r="AZ131" t="s">
        <v>82</v>
      </c>
      <c r="BC131" t="s">
        <v>77</v>
      </c>
      <c r="BD131" t="s">
        <v>83</v>
      </c>
      <c r="BE131" s="2"/>
      <c r="BF131" s="2"/>
      <c r="BG131" t="s">
        <v>85</v>
      </c>
      <c r="BH131" t="s">
        <v>78</v>
      </c>
      <c r="BI131" t="s">
        <v>78</v>
      </c>
      <c r="BJ131" t="s">
        <v>78</v>
      </c>
      <c r="BK131" t="s">
        <v>86</v>
      </c>
      <c r="BL131" t="s">
        <v>78</v>
      </c>
      <c r="BM131" t="s">
        <v>84</v>
      </c>
      <c r="BN131" t="s">
        <v>78</v>
      </c>
      <c r="BO131" s="2"/>
      <c r="BP131" s="2"/>
      <c r="BT131" s="2"/>
      <c r="BV131" s="2"/>
    </row>
    <row r="132" spans="1:74" x14ac:dyDescent="0.2">
      <c r="A132">
        <v>132</v>
      </c>
      <c r="B132" s="1">
        <v>45378.708124999997</v>
      </c>
      <c r="C132" s="1">
        <v>45378.709317129629</v>
      </c>
      <c r="D132" t="s">
        <v>74</v>
      </c>
      <c r="V132" t="s">
        <v>440</v>
      </c>
      <c r="W132" t="s">
        <v>139</v>
      </c>
      <c r="AE132" t="s">
        <v>113</v>
      </c>
      <c r="AH132" t="s">
        <v>81</v>
      </c>
      <c r="AI132" t="s">
        <v>81</v>
      </c>
      <c r="AJ132" t="s">
        <v>79</v>
      </c>
      <c r="AK132" t="s">
        <v>81</v>
      </c>
      <c r="AL132" t="s">
        <v>81</v>
      </c>
      <c r="AM132" t="s">
        <v>79</v>
      </c>
      <c r="AN132" t="s">
        <v>79</v>
      </c>
      <c r="AO132" t="s">
        <v>79</v>
      </c>
      <c r="AP132" t="s">
        <v>81</v>
      </c>
      <c r="AQ132" t="s">
        <v>80</v>
      </c>
      <c r="AR132" t="s">
        <v>79</v>
      </c>
      <c r="AS132" t="s">
        <v>83</v>
      </c>
      <c r="AT132" t="s">
        <v>91</v>
      </c>
      <c r="AU132" t="s">
        <v>93</v>
      </c>
      <c r="AV132" t="s">
        <v>93</v>
      </c>
      <c r="AW132" t="s">
        <v>93</v>
      </c>
      <c r="AX132" t="s">
        <v>77</v>
      </c>
      <c r="AY132" t="s">
        <v>82</v>
      </c>
      <c r="AZ132" t="s">
        <v>82</v>
      </c>
      <c r="BA132" t="s">
        <v>83</v>
      </c>
      <c r="BB132" t="s">
        <v>83</v>
      </c>
      <c r="BC132" t="s">
        <v>77</v>
      </c>
      <c r="BD132" t="s">
        <v>83</v>
      </c>
      <c r="BE132" s="2"/>
      <c r="BF132" s="2"/>
      <c r="BG132" t="s">
        <v>84</v>
      </c>
      <c r="BH132" t="s">
        <v>84</v>
      </c>
      <c r="BI132" t="s">
        <v>84</v>
      </c>
      <c r="BJ132" t="s">
        <v>84</v>
      </c>
      <c r="BK132" t="s">
        <v>78</v>
      </c>
      <c r="BL132" t="s">
        <v>85</v>
      </c>
      <c r="BM132" t="s">
        <v>84</v>
      </c>
      <c r="BN132" t="s">
        <v>84</v>
      </c>
      <c r="BO132" s="2"/>
      <c r="BP132" s="2"/>
      <c r="BT132" s="2"/>
      <c r="BU132" t="s">
        <v>92</v>
      </c>
      <c r="BV132" s="2"/>
    </row>
    <row r="133" spans="1:74" ht="409.6" x14ac:dyDescent="0.2">
      <c r="A133">
        <v>133</v>
      </c>
      <c r="B133" s="1">
        <v>45378.69427083333</v>
      </c>
      <c r="C133" s="1">
        <v>45378.709363425929</v>
      </c>
      <c r="D133" t="s">
        <v>74</v>
      </c>
      <c r="V133" t="s">
        <v>440</v>
      </c>
      <c r="W133" t="s">
        <v>98</v>
      </c>
      <c r="AE133" t="s">
        <v>113</v>
      </c>
      <c r="AH133" t="s">
        <v>79</v>
      </c>
      <c r="AI133" t="s">
        <v>80</v>
      </c>
      <c r="AJ133" t="s">
        <v>80</v>
      </c>
      <c r="AK133" t="s">
        <v>79</v>
      </c>
      <c r="AL133" t="s">
        <v>79</v>
      </c>
      <c r="AM133" t="s">
        <v>79</v>
      </c>
      <c r="AN133" t="s">
        <v>80</v>
      </c>
      <c r="AO133" t="s">
        <v>80</v>
      </c>
      <c r="AP133" t="s">
        <v>80</v>
      </c>
      <c r="AQ133" t="s">
        <v>80</v>
      </c>
      <c r="AR133" t="s">
        <v>80</v>
      </c>
      <c r="AS133" t="s">
        <v>77</v>
      </c>
      <c r="AX133" t="s">
        <v>77</v>
      </c>
      <c r="AY133" t="s">
        <v>82</v>
      </c>
      <c r="AZ133" t="s">
        <v>82</v>
      </c>
      <c r="BC133" t="s">
        <v>77</v>
      </c>
      <c r="BD133" t="s">
        <v>83</v>
      </c>
      <c r="BE133" s="2"/>
      <c r="BF133" s="2" t="s">
        <v>684</v>
      </c>
      <c r="BG133" t="s">
        <v>84</v>
      </c>
      <c r="BH133" t="s">
        <v>84</v>
      </c>
      <c r="BI133" t="s">
        <v>84</v>
      </c>
      <c r="BJ133" t="s">
        <v>84</v>
      </c>
      <c r="BK133" t="s">
        <v>84</v>
      </c>
      <c r="BL133" t="s">
        <v>84</v>
      </c>
      <c r="BM133" t="s">
        <v>84</v>
      </c>
      <c r="BN133" t="s">
        <v>84</v>
      </c>
      <c r="BO133" s="2" t="s">
        <v>685</v>
      </c>
      <c r="BP133" s="2" t="s">
        <v>686</v>
      </c>
      <c r="BT133" s="2" t="s">
        <v>687</v>
      </c>
      <c r="BV133" s="2" t="s">
        <v>688</v>
      </c>
    </row>
    <row r="134" spans="1:74" ht="240" x14ac:dyDescent="0.2">
      <c r="A134">
        <v>134</v>
      </c>
      <c r="B134" s="1">
        <v>45378.695254629631</v>
      </c>
      <c r="C134" s="1">
        <v>45378.711226851854</v>
      </c>
      <c r="D134" t="s">
        <v>74</v>
      </c>
      <c r="V134" t="s">
        <v>440</v>
      </c>
      <c r="W134" t="s">
        <v>139</v>
      </c>
      <c r="AE134" t="s">
        <v>113</v>
      </c>
      <c r="AH134" t="s">
        <v>81</v>
      </c>
      <c r="AI134" t="s">
        <v>80</v>
      </c>
      <c r="AJ134" t="s">
        <v>79</v>
      </c>
      <c r="AK134" t="s">
        <v>80</v>
      </c>
      <c r="AL134" t="s">
        <v>80</v>
      </c>
      <c r="AM134" t="s">
        <v>79</v>
      </c>
      <c r="AN134" t="s">
        <v>80</v>
      </c>
      <c r="AO134" t="s">
        <v>80</v>
      </c>
      <c r="AP134" t="s">
        <v>80</v>
      </c>
      <c r="AQ134" t="s">
        <v>80</v>
      </c>
      <c r="AR134" t="s">
        <v>79</v>
      </c>
      <c r="AS134" t="s">
        <v>83</v>
      </c>
      <c r="AT134" t="s">
        <v>91</v>
      </c>
      <c r="AU134" t="s">
        <v>78</v>
      </c>
      <c r="AV134" t="s">
        <v>93</v>
      </c>
      <c r="AW134" t="s">
        <v>78</v>
      </c>
      <c r="AX134" t="s">
        <v>83</v>
      </c>
      <c r="AY134" t="s">
        <v>82</v>
      </c>
      <c r="AZ134" t="s">
        <v>77</v>
      </c>
      <c r="BA134" t="s">
        <v>83</v>
      </c>
      <c r="BB134" t="s">
        <v>83</v>
      </c>
      <c r="BC134" t="s">
        <v>77</v>
      </c>
      <c r="BD134" t="s">
        <v>83</v>
      </c>
      <c r="BE134" s="2"/>
      <c r="BF134" s="2" t="s">
        <v>689</v>
      </c>
      <c r="BG134" t="s">
        <v>84</v>
      </c>
      <c r="BH134" t="s">
        <v>85</v>
      </c>
      <c r="BI134" t="s">
        <v>84</v>
      </c>
      <c r="BJ134" t="s">
        <v>85</v>
      </c>
      <c r="BK134" t="s">
        <v>94</v>
      </c>
      <c r="BL134" t="s">
        <v>84</v>
      </c>
      <c r="BM134" t="s">
        <v>84</v>
      </c>
      <c r="BN134" t="s">
        <v>84</v>
      </c>
      <c r="BO134" s="2" t="s">
        <v>690</v>
      </c>
      <c r="BP134" s="2" t="s">
        <v>691</v>
      </c>
      <c r="BT134" s="2" t="s">
        <v>692</v>
      </c>
      <c r="BU134" t="s">
        <v>93</v>
      </c>
      <c r="BV134" s="2" t="s">
        <v>693</v>
      </c>
    </row>
    <row r="135" spans="1:74" ht="80" x14ac:dyDescent="0.2">
      <c r="A135">
        <v>135</v>
      </c>
      <c r="B135" s="1">
        <v>45378.706701388888</v>
      </c>
      <c r="C135" s="1">
        <v>45378.711481481485</v>
      </c>
      <c r="D135" t="s">
        <v>74</v>
      </c>
      <c r="V135" t="s">
        <v>440</v>
      </c>
      <c r="W135" t="s">
        <v>139</v>
      </c>
      <c r="AE135" t="s">
        <v>78</v>
      </c>
      <c r="AH135" t="s">
        <v>79</v>
      </c>
      <c r="AI135" t="s">
        <v>80</v>
      </c>
      <c r="AJ135" t="s">
        <v>80</v>
      </c>
      <c r="AK135" t="s">
        <v>79</v>
      </c>
      <c r="AL135" t="s">
        <v>80</v>
      </c>
      <c r="AM135" t="s">
        <v>80</v>
      </c>
      <c r="AN135" t="s">
        <v>80</v>
      </c>
      <c r="AO135" t="s">
        <v>80</v>
      </c>
      <c r="AP135" t="s">
        <v>80</v>
      </c>
      <c r="AQ135" t="s">
        <v>80</v>
      </c>
      <c r="AR135" t="s">
        <v>80</v>
      </c>
      <c r="AS135" t="s">
        <v>77</v>
      </c>
      <c r="AX135" t="s">
        <v>83</v>
      </c>
      <c r="AY135" t="s">
        <v>82</v>
      </c>
      <c r="AZ135" t="s">
        <v>82</v>
      </c>
      <c r="BC135" t="s">
        <v>83</v>
      </c>
      <c r="BD135" t="s">
        <v>77</v>
      </c>
      <c r="BE135" s="2" t="s">
        <v>694</v>
      </c>
      <c r="BF135" s="2"/>
      <c r="BG135" t="s">
        <v>84</v>
      </c>
      <c r="BH135" t="s">
        <v>85</v>
      </c>
      <c r="BI135" t="s">
        <v>84</v>
      </c>
      <c r="BJ135" t="s">
        <v>78</v>
      </c>
      <c r="BK135" t="s">
        <v>78</v>
      </c>
      <c r="BL135" t="s">
        <v>84</v>
      </c>
      <c r="BM135" t="s">
        <v>78</v>
      </c>
      <c r="BN135" t="s">
        <v>78</v>
      </c>
      <c r="BO135" s="2" t="s">
        <v>695</v>
      </c>
      <c r="BP135" s="2" t="s">
        <v>696</v>
      </c>
      <c r="BT135" s="2" t="s">
        <v>697</v>
      </c>
      <c r="BV135" s="2"/>
    </row>
    <row r="136" spans="1:74" ht="240" x14ac:dyDescent="0.2">
      <c r="A136">
        <v>136</v>
      </c>
      <c r="B136" s="1">
        <v>45378.701099537036</v>
      </c>
      <c r="C136" s="1">
        <v>45378.712546296294</v>
      </c>
      <c r="D136" t="s">
        <v>74</v>
      </c>
      <c r="V136" t="s">
        <v>440</v>
      </c>
      <c r="W136" t="s">
        <v>158</v>
      </c>
      <c r="AE136" t="s">
        <v>100</v>
      </c>
      <c r="AH136" t="s">
        <v>79</v>
      </c>
      <c r="AI136" t="s">
        <v>81</v>
      </c>
      <c r="AJ136" t="s">
        <v>80</v>
      </c>
      <c r="AK136" t="s">
        <v>79</v>
      </c>
      <c r="AL136" t="s">
        <v>80</v>
      </c>
      <c r="AM136" t="s">
        <v>79</v>
      </c>
      <c r="AN136" t="s">
        <v>80</v>
      </c>
      <c r="AO136" t="s">
        <v>80</v>
      </c>
      <c r="AP136" t="s">
        <v>79</v>
      </c>
      <c r="AQ136" t="s">
        <v>80</v>
      </c>
      <c r="AR136" t="s">
        <v>80</v>
      </c>
      <c r="AS136" t="s">
        <v>77</v>
      </c>
      <c r="AX136" t="s">
        <v>77</v>
      </c>
      <c r="AY136" t="s">
        <v>77</v>
      </c>
      <c r="AZ136" t="s">
        <v>82</v>
      </c>
      <c r="BC136" t="s">
        <v>83</v>
      </c>
      <c r="BD136" t="s">
        <v>83</v>
      </c>
      <c r="BE136" s="2" t="s">
        <v>698</v>
      </c>
      <c r="BF136" s="2" t="s">
        <v>699</v>
      </c>
      <c r="BG136" t="s">
        <v>85</v>
      </c>
      <c r="BH136" t="s">
        <v>85</v>
      </c>
      <c r="BI136" t="s">
        <v>94</v>
      </c>
      <c r="BJ136" t="s">
        <v>84</v>
      </c>
      <c r="BK136" t="s">
        <v>86</v>
      </c>
      <c r="BL136" t="s">
        <v>86</v>
      </c>
      <c r="BM136" t="s">
        <v>94</v>
      </c>
      <c r="BN136" t="s">
        <v>85</v>
      </c>
      <c r="BO136" s="2" t="s">
        <v>700</v>
      </c>
      <c r="BP136" s="2" t="s">
        <v>701</v>
      </c>
      <c r="BT136" s="2" t="s">
        <v>702</v>
      </c>
      <c r="BV136" s="2" t="s">
        <v>703</v>
      </c>
    </row>
    <row r="137" spans="1:74" ht="16" x14ac:dyDescent="0.2">
      <c r="A137">
        <v>137</v>
      </c>
      <c r="B137" s="1">
        <v>45378.708587962959</v>
      </c>
      <c r="C137" s="1">
        <v>45378.713530092595</v>
      </c>
      <c r="D137" t="s">
        <v>74</v>
      </c>
      <c r="V137" t="s">
        <v>440</v>
      </c>
      <c r="W137" t="s">
        <v>139</v>
      </c>
      <c r="AE137" t="s">
        <v>78</v>
      </c>
      <c r="AH137" t="s">
        <v>79</v>
      </c>
      <c r="AI137" t="s">
        <v>80</v>
      </c>
      <c r="AJ137" t="s">
        <v>81</v>
      </c>
      <c r="AK137" t="s">
        <v>80</v>
      </c>
      <c r="AL137" t="s">
        <v>80</v>
      </c>
      <c r="AM137" t="s">
        <v>80</v>
      </c>
      <c r="AN137" t="s">
        <v>80</v>
      </c>
      <c r="AO137" t="s">
        <v>80</v>
      </c>
      <c r="AP137" t="s">
        <v>80</v>
      </c>
      <c r="AQ137" t="s">
        <v>80</v>
      </c>
      <c r="AR137" t="s">
        <v>80</v>
      </c>
      <c r="AS137" t="s">
        <v>77</v>
      </c>
      <c r="AX137" t="s">
        <v>77</v>
      </c>
      <c r="AY137" t="s">
        <v>82</v>
      </c>
      <c r="AZ137" t="s">
        <v>82</v>
      </c>
      <c r="BC137" t="s">
        <v>77</v>
      </c>
      <c r="BD137" t="s">
        <v>83</v>
      </c>
      <c r="BE137" s="2"/>
      <c r="BF137" s="2" t="s">
        <v>704</v>
      </c>
      <c r="BG137" t="s">
        <v>86</v>
      </c>
      <c r="BH137" t="s">
        <v>85</v>
      </c>
      <c r="BI137" t="s">
        <v>94</v>
      </c>
      <c r="BJ137" t="s">
        <v>94</v>
      </c>
      <c r="BK137" t="s">
        <v>86</v>
      </c>
      <c r="BL137" t="s">
        <v>85</v>
      </c>
      <c r="BM137" t="s">
        <v>84</v>
      </c>
      <c r="BN137" t="s">
        <v>86</v>
      </c>
      <c r="BO137" s="2" t="s">
        <v>705</v>
      </c>
      <c r="BP137" s="2" t="s">
        <v>706</v>
      </c>
      <c r="BT137" s="2"/>
      <c r="BV137" s="2"/>
    </row>
    <row r="138" spans="1:74" ht="335" x14ac:dyDescent="0.2">
      <c r="A138">
        <v>138</v>
      </c>
      <c r="B138" s="1">
        <v>45378.669791666667</v>
      </c>
      <c r="C138" s="1">
        <v>45378.713900462964</v>
      </c>
      <c r="D138" t="s">
        <v>74</v>
      </c>
      <c r="V138" t="s">
        <v>440</v>
      </c>
      <c r="W138" t="s">
        <v>139</v>
      </c>
      <c r="AE138" t="s">
        <v>105</v>
      </c>
      <c r="AH138" t="s">
        <v>79</v>
      </c>
      <c r="AI138" t="s">
        <v>80</v>
      </c>
      <c r="AJ138" t="s">
        <v>80</v>
      </c>
      <c r="AK138" t="s">
        <v>80</v>
      </c>
      <c r="AL138" t="s">
        <v>80</v>
      </c>
      <c r="AM138" t="s">
        <v>80</v>
      </c>
      <c r="AN138" t="s">
        <v>80</v>
      </c>
      <c r="AO138" t="s">
        <v>80</v>
      </c>
      <c r="AP138" t="s">
        <v>80</v>
      </c>
      <c r="AQ138" t="s">
        <v>80</v>
      </c>
      <c r="AR138" t="s">
        <v>80</v>
      </c>
      <c r="AS138" t="s">
        <v>77</v>
      </c>
      <c r="AX138" t="s">
        <v>77</v>
      </c>
      <c r="AY138" t="s">
        <v>77</v>
      </c>
      <c r="AZ138" t="s">
        <v>82</v>
      </c>
      <c r="BC138" t="s">
        <v>77</v>
      </c>
      <c r="BD138" t="s">
        <v>83</v>
      </c>
      <c r="BE138" s="2"/>
      <c r="BF138" s="2" t="s">
        <v>707</v>
      </c>
      <c r="BG138" t="s">
        <v>85</v>
      </c>
      <c r="BH138" t="s">
        <v>86</v>
      </c>
      <c r="BI138" t="s">
        <v>84</v>
      </c>
      <c r="BJ138" t="s">
        <v>85</v>
      </c>
      <c r="BK138" t="s">
        <v>86</v>
      </c>
      <c r="BL138" t="s">
        <v>85</v>
      </c>
      <c r="BM138" t="s">
        <v>94</v>
      </c>
      <c r="BN138" t="s">
        <v>86</v>
      </c>
      <c r="BO138" s="2" t="s">
        <v>708</v>
      </c>
      <c r="BP138" s="2" t="s">
        <v>709</v>
      </c>
      <c r="BT138" s="2" t="s">
        <v>710</v>
      </c>
      <c r="BV138" s="2"/>
    </row>
    <row r="139" spans="1:74" x14ac:dyDescent="0.2">
      <c r="A139">
        <v>139</v>
      </c>
      <c r="B139" s="1">
        <v>45378.719895833332</v>
      </c>
      <c r="C139" s="1">
        <v>45378.722071759257</v>
      </c>
      <c r="D139" t="s">
        <v>74</v>
      </c>
      <c r="V139" t="s">
        <v>440</v>
      </c>
      <c r="W139" t="s">
        <v>98</v>
      </c>
      <c r="AE139" t="s">
        <v>78</v>
      </c>
      <c r="AH139" t="s">
        <v>81</v>
      </c>
      <c r="AI139" t="s">
        <v>79</v>
      </c>
      <c r="AJ139" t="s">
        <v>81</v>
      </c>
      <c r="AK139" t="s">
        <v>79</v>
      </c>
      <c r="AL139" t="s">
        <v>79</v>
      </c>
      <c r="AM139" t="s">
        <v>81</v>
      </c>
      <c r="AN139" t="s">
        <v>79</v>
      </c>
      <c r="AO139" t="s">
        <v>79</v>
      </c>
      <c r="AP139" t="s">
        <v>80</v>
      </c>
      <c r="AQ139" t="s">
        <v>80</v>
      </c>
      <c r="AR139" t="s">
        <v>81</v>
      </c>
      <c r="AS139" t="s">
        <v>83</v>
      </c>
      <c r="AT139" t="s">
        <v>91</v>
      </c>
      <c r="AU139" t="s">
        <v>92</v>
      </c>
      <c r="AV139" t="s">
        <v>78</v>
      </c>
      <c r="AW139" t="s">
        <v>93</v>
      </c>
      <c r="AX139" t="s">
        <v>83</v>
      </c>
      <c r="AY139" t="s">
        <v>83</v>
      </c>
      <c r="AZ139" t="s">
        <v>83</v>
      </c>
      <c r="BA139" t="s">
        <v>83</v>
      </c>
      <c r="BB139" t="s">
        <v>77</v>
      </c>
      <c r="BC139" t="s">
        <v>83</v>
      </c>
      <c r="BD139" t="s">
        <v>83</v>
      </c>
      <c r="BE139" s="2"/>
      <c r="BF139" s="2"/>
      <c r="BG139" t="s">
        <v>78</v>
      </c>
      <c r="BH139" t="s">
        <v>85</v>
      </c>
      <c r="BI139" t="s">
        <v>84</v>
      </c>
      <c r="BJ139" t="s">
        <v>78</v>
      </c>
      <c r="BK139" t="s">
        <v>78</v>
      </c>
      <c r="BL139" t="s">
        <v>85</v>
      </c>
      <c r="BM139" t="s">
        <v>94</v>
      </c>
      <c r="BN139" t="s">
        <v>78</v>
      </c>
      <c r="BO139" s="2"/>
      <c r="BP139" s="2"/>
      <c r="BT139" s="2"/>
      <c r="BU139" t="s">
        <v>93</v>
      </c>
      <c r="BV139" s="2"/>
    </row>
    <row r="140" spans="1:74" ht="16" x14ac:dyDescent="0.2">
      <c r="A140">
        <v>140</v>
      </c>
      <c r="B140" s="1">
        <v>45378.722280092596</v>
      </c>
      <c r="C140" s="1">
        <v>45378.725381944445</v>
      </c>
      <c r="D140" t="s">
        <v>74</v>
      </c>
      <c r="V140" t="s">
        <v>440</v>
      </c>
      <c r="W140" t="s">
        <v>98</v>
      </c>
      <c r="AE140" t="s">
        <v>105</v>
      </c>
      <c r="AH140" t="s">
        <v>80</v>
      </c>
      <c r="AI140" t="s">
        <v>79</v>
      </c>
      <c r="AJ140" t="s">
        <v>79</v>
      </c>
      <c r="AK140" t="s">
        <v>79</v>
      </c>
      <c r="AL140" t="s">
        <v>80</v>
      </c>
      <c r="AM140" t="s">
        <v>81</v>
      </c>
      <c r="AN140" t="s">
        <v>79</v>
      </c>
      <c r="AO140" t="s">
        <v>79</v>
      </c>
      <c r="AP140" t="s">
        <v>80</v>
      </c>
      <c r="AQ140" t="s">
        <v>80</v>
      </c>
      <c r="AR140" t="s">
        <v>81</v>
      </c>
      <c r="AS140" t="s">
        <v>77</v>
      </c>
      <c r="AX140" t="s">
        <v>77</v>
      </c>
      <c r="AY140" t="s">
        <v>82</v>
      </c>
      <c r="AZ140" t="s">
        <v>82</v>
      </c>
      <c r="BC140" t="s">
        <v>77</v>
      </c>
      <c r="BD140" t="s">
        <v>83</v>
      </c>
      <c r="BE140" s="2"/>
      <c r="BF140" s="2"/>
      <c r="BG140" t="s">
        <v>84</v>
      </c>
      <c r="BH140" t="s">
        <v>86</v>
      </c>
      <c r="BI140" t="s">
        <v>94</v>
      </c>
      <c r="BJ140" t="s">
        <v>84</v>
      </c>
      <c r="BK140" t="s">
        <v>78</v>
      </c>
      <c r="BL140" t="s">
        <v>84</v>
      </c>
      <c r="BM140" t="s">
        <v>94</v>
      </c>
      <c r="BN140" t="s">
        <v>86</v>
      </c>
      <c r="BO140" s="2"/>
      <c r="BP140" s="2" t="s">
        <v>711</v>
      </c>
      <c r="BT140" s="2"/>
      <c r="BV140" s="2" t="s">
        <v>712</v>
      </c>
    </row>
    <row r="141" spans="1:74" ht="224" x14ac:dyDescent="0.2">
      <c r="A141">
        <v>141</v>
      </c>
      <c r="B141" s="1">
        <v>45378.711273148147</v>
      </c>
      <c r="C141" s="1">
        <v>45378.728587962964</v>
      </c>
      <c r="D141" t="s">
        <v>74</v>
      </c>
      <c r="V141" t="s">
        <v>440</v>
      </c>
      <c r="W141" t="s">
        <v>139</v>
      </c>
      <c r="AE141" t="s">
        <v>105</v>
      </c>
      <c r="AH141" t="s">
        <v>80</v>
      </c>
      <c r="AI141" t="s">
        <v>80</v>
      </c>
      <c r="AJ141" t="s">
        <v>80</v>
      </c>
      <c r="AK141" t="s">
        <v>80</v>
      </c>
      <c r="AL141" t="s">
        <v>80</v>
      </c>
      <c r="AM141" t="s">
        <v>81</v>
      </c>
      <c r="AN141" t="s">
        <v>80</v>
      </c>
      <c r="AO141" t="s">
        <v>80</v>
      </c>
      <c r="AP141" t="s">
        <v>80</v>
      </c>
      <c r="AQ141" t="s">
        <v>80</v>
      </c>
      <c r="AR141" t="s">
        <v>79</v>
      </c>
      <c r="AS141" t="s">
        <v>83</v>
      </c>
      <c r="AT141" t="s">
        <v>91</v>
      </c>
      <c r="AU141" t="s">
        <v>93</v>
      </c>
      <c r="AV141" t="s">
        <v>78</v>
      </c>
      <c r="AW141" t="s">
        <v>78</v>
      </c>
      <c r="AX141" t="s">
        <v>77</v>
      </c>
      <c r="AY141" t="s">
        <v>83</v>
      </c>
      <c r="AZ141" t="s">
        <v>83</v>
      </c>
      <c r="BA141" t="s">
        <v>83</v>
      </c>
      <c r="BB141" t="s">
        <v>83</v>
      </c>
      <c r="BC141" t="s">
        <v>77</v>
      </c>
      <c r="BD141" t="s">
        <v>77</v>
      </c>
      <c r="BE141" s="2"/>
      <c r="BF141" s="2"/>
      <c r="BG141" t="s">
        <v>86</v>
      </c>
      <c r="BH141" t="s">
        <v>85</v>
      </c>
      <c r="BI141" t="s">
        <v>94</v>
      </c>
      <c r="BJ141" t="s">
        <v>85</v>
      </c>
      <c r="BK141" t="s">
        <v>86</v>
      </c>
      <c r="BL141" t="s">
        <v>78</v>
      </c>
      <c r="BM141" t="s">
        <v>94</v>
      </c>
      <c r="BN141" t="s">
        <v>86</v>
      </c>
      <c r="BO141" s="2" t="s">
        <v>713</v>
      </c>
      <c r="BP141" s="3" t="s">
        <v>714</v>
      </c>
      <c r="BT141" s="2" t="s">
        <v>715</v>
      </c>
      <c r="BU141" t="s">
        <v>78</v>
      </c>
      <c r="BV141" s="2"/>
    </row>
    <row r="142" spans="1:74" ht="409.6" x14ac:dyDescent="0.2">
      <c r="A142">
        <v>142</v>
      </c>
      <c r="B142" s="1">
        <v>45378.718333333331</v>
      </c>
      <c r="C142" s="1">
        <v>45378.740208333336</v>
      </c>
      <c r="D142" t="s">
        <v>74</v>
      </c>
      <c r="V142" t="s">
        <v>75</v>
      </c>
      <c r="W142" t="s">
        <v>33</v>
      </c>
      <c r="X142" t="s">
        <v>88</v>
      </c>
      <c r="Y142" t="s">
        <v>83</v>
      </c>
      <c r="Z142" s="4" t="s">
        <v>89</v>
      </c>
      <c r="AE142" t="s">
        <v>105</v>
      </c>
      <c r="AH142" t="s">
        <v>79</v>
      </c>
      <c r="AI142" t="s">
        <v>80</v>
      </c>
      <c r="AJ142" t="s">
        <v>80</v>
      </c>
      <c r="AK142" t="s">
        <v>80</v>
      </c>
      <c r="AL142" t="s">
        <v>80</v>
      </c>
      <c r="AM142" t="s">
        <v>79</v>
      </c>
      <c r="AN142" t="s">
        <v>80</v>
      </c>
      <c r="AO142" t="s">
        <v>80</v>
      </c>
      <c r="AP142" t="s">
        <v>80</v>
      </c>
      <c r="AQ142" t="s">
        <v>80</v>
      </c>
      <c r="AR142" t="s">
        <v>79</v>
      </c>
      <c r="AS142" t="s">
        <v>77</v>
      </c>
      <c r="AX142" t="s">
        <v>77</v>
      </c>
      <c r="AY142" t="s">
        <v>77</v>
      </c>
      <c r="AZ142" t="s">
        <v>77</v>
      </c>
      <c r="BC142" t="s">
        <v>83</v>
      </c>
      <c r="BD142" t="s">
        <v>83</v>
      </c>
      <c r="BE142" s="2" t="s">
        <v>278</v>
      </c>
      <c r="BF142" s="2" t="s">
        <v>279</v>
      </c>
      <c r="BG142" t="s">
        <v>84</v>
      </c>
      <c r="BH142" t="s">
        <v>86</v>
      </c>
      <c r="BI142" t="s">
        <v>94</v>
      </c>
      <c r="BJ142" t="s">
        <v>84</v>
      </c>
      <c r="BK142" t="s">
        <v>86</v>
      </c>
      <c r="BL142" t="s">
        <v>78</v>
      </c>
      <c r="BM142" t="s">
        <v>94</v>
      </c>
      <c r="BN142" t="s">
        <v>85</v>
      </c>
      <c r="BO142" s="2" t="s">
        <v>280</v>
      </c>
      <c r="BP142" s="3" t="s">
        <v>281</v>
      </c>
      <c r="BT142" s="2" t="s">
        <v>282</v>
      </c>
      <c r="BV142" s="2"/>
    </row>
    <row r="143" spans="1:74" ht="48" x14ac:dyDescent="0.2">
      <c r="A143">
        <v>143</v>
      </c>
      <c r="B143" s="1">
        <v>45378.73777777778</v>
      </c>
      <c r="C143" s="1">
        <v>45378.740763888891</v>
      </c>
      <c r="D143" t="s">
        <v>74</v>
      </c>
      <c r="V143" t="s">
        <v>440</v>
      </c>
      <c r="W143" t="s">
        <v>139</v>
      </c>
      <c r="AE143" t="s">
        <v>100</v>
      </c>
      <c r="AH143" t="s">
        <v>79</v>
      </c>
      <c r="AI143" t="s">
        <v>80</v>
      </c>
      <c r="AJ143" t="s">
        <v>80</v>
      </c>
      <c r="AK143" t="s">
        <v>80</v>
      </c>
      <c r="AL143" t="s">
        <v>80</v>
      </c>
      <c r="AM143" t="s">
        <v>80</v>
      </c>
      <c r="AN143" t="s">
        <v>80</v>
      </c>
      <c r="AO143" t="s">
        <v>80</v>
      </c>
      <c r="AP143" t="s">
        <v>80</v>
      </c>
      <c r="AQ143" t="s">
        <v>80</v>
      </c>
      <c r="AR143" t="s">
        <v>80</v>
      </c>
      <c r="AS143" t="s">
        <v>77</v>
      </c>
      <c r="AX143" t="s">
        <v>77</v>
      </c>
      <c r="AY143" t="s">
        <v>82</v>
      </c>
      <c r="AZ143" t="s">
        <v>83</v>
      </c>
      <c r="BC143" t="s">
        <v>77</v>
      </c>
      <c r="BD143" t="s">
        <v>83</v>
      </c>
      <c r="BE143" s="2"/>
      <c r="BF143" s="2"/>
      <c r="BG143" t="s">
        <v>85</v>
      </c>
      <c r="BH143" t="s">
        <v>86</v>
      </c>
      <c r="BI143" t="s">
        <v>94</v>
      </c>
      <c r="BJ143" t="s">
        <v>85</v>
      </c>
      <c r="BK143" t="s">
        <v>86</v>
      </c>
      <c r="BL143" t="s">
        <v>86</v>
      </c>
      <c r="BM143" t="s">
        <v>94</v>
      </c>
      <c r="BN143" t="s">
        <v>86</v>
      </c>
      <c r="BO143" s="2" t="s">
        <v>716</v>
      </c>
      <c r="BP143" s="3" t="s">
        <v>717</v>
      </c>
      <c r="BT143" s="2" t="s">
        <v>718</v>
      </c>
      <c r="BV143" s="2"/>
    </row>
    <row r="144" spans="1:74" ht="64" x14ac:dyDescent="0.2">
      <c r="A144">
        <v>144</v>
      </c>
      <c r="B144" s="1">
        <v>45378.743402777778</v>
      </c>
      <c r="C144" s="1">
        <v>45378.745682870373</v>
      </c>
      <c r="D144" t="s">
        <v>74</v>
      </c>
      <c r="V144" t="s">
        <v>75</v>
      </c>
      <c r="W144" t="s">
        <v>139</v>
      </c>
      <c r="X144" t="s">
        <v>99</v>
      </c>
      <c r="Y144" t="s">
        <v>83</v>
      </c>
      <c r="Z144" s="4" t="s">
        <v>898</v>
      </c>
      <c r="AE144" t="s">
        <v>100</v>
      </c>
      <c r="AH144" t="s">
        <v>80</v>
      </c>
      <c r="AI144" t="s">
        <v>80</v>
      </c>
      <c r="AJ144" t="s">
        <v>80</v>
      </c>
      <c r="AK144" t="s">
        <v>80</v>
      </c>
      <c r="AL144" t="s">
        <v>80</v>
      </c>
      <c r="AM144" t="s">
        <v>79</v>
      </c>
      <c r="AN144" t="s">
        <v>80</v>
      </c>
      <c r="AO144" t="s">
        <v>80</v>
      </c>
      <c r="AP144" t="s">
        <v>80</v>
      </c>
      <c r="AQ144" t="s">
        <v>80</v>
      </c>
      <c r="AR144" t="s">
        <v>79</v>
      </c>
      <c r="AS144" t="s">
        <v>77</v>
      </c>
      <c r="AX144" t="s">
        <v>77</v>
      </c>
      <c r="AY144" t="s">
        <v>77</v>
      </c>
      <c r="AZ144" t="s">
        <v>77</v>
      </c>
      <c r="BC144" t="s">
        <v>83</v>
      </c>
      <c r="BD144" t="s">
        <v>83</v>
      </c>
      <c r="BE144" s="2" t="s">
        <v>283</v>
      </c>
      <c r="BF144" s="2"/>
      <c r="BG144" t="s">
        <v>84</v>
      </c>
      <c r="BH144" t="s">
        <v>86</v>
      </c>
      <c r="BI144" t="s">
        <v>94</v>
      </c>
      <c r="BJ144" t="s">
        <v>94</v>
      </c>
      <c r="BK144" t="s">
        <v>78</v>
      </c>
      <c r="BL144" t="s">
        <v>94</v>
      </c>
      <c r="BM144" t="s">
        <v>94</v>
      </c>
      <c r="BN144" t="s">
        <v>86</v>
      </c>
      <c r="BO144" s="2" t="s">
        <v>284</v>
      </c>
      <c r="BP144" s="3"/>
      <c r="BT144" s="2"/>
      <c r="BV144" s="2"/>
    </row>
    <row r="145" spans="1:74" ht="176" x14ac:dyDescent="0.2">
      <c r="A145">
        <v>145</v>
      </c>
      <c r="B145" s="1">
        <v>45378.742430555554</v>
      </c>
      <c r="C145" s="1">
        <v>45378.750810185185</v>
      </c>
      <c r="D145" t="s">
        <v>74</v>
      </c>
      <c r="V145" t="s">
        <v>440</v>
      </c>
      <c r="W145" t="s">
        <v>139</v>
      </c>
      <c r="AE145" t="s">
        <v>100</v>
      </c>
      <c r="AH145" t="s">
        <v>79</v>
      </c>
      <c r="AI145" t="s">
        <v>79</v>
      </c>
      <c r="AJ145" t="s">
        <v>80</v>
      </c>
      <c r="AK145" t="s">
        <v>80</v>
      </c>
      <c r="AL145" t="s">
        <v>80</v>
      </c>
      <c r="AM145" t="s">
        <v>79</v>
      </c>
      <c r="AN145" t="s">
        <v>80</v>
      </c>
      <c r="AO145" t="s">
        <v>81</v>
      </c>
      <c r="AP145" t="s">
        <v>80</v>
      </c>
      <c r="AQ145" t="s">
        <v>80</v>
      </c>
      <c r="AR145" t="s">
        <v>80</v>
      </c>
      <c r="AS145" t="s">
        <v>83</v>
      </c>
      <c r="AT145" t="s">
        <v>91</v>
      </c>
      <c r="AU145" t="s">
        <v>93</v>
      </c>
      <c r="AV145" t="s">
        <v>131</v>
      </c>
      <c r="AW145" t="s">
        <v>78</v>
      </c>
      <c r="AX145" t="s">
        <v>83</v>
      </c>
      <c r="AY145" t="s">
        <v>82</v>
      </c>
      <c r="AZ145" t="s">
        <v>83</v>
      </c>
      <c r="BA145" t="s">
        <v>83</v>
      </c>
      <c r="BB145" t="s">
        <v>77</v>
      </c>
      <c r="BC145" t="s">
        <v>77</v>
      </c>
      <c r="BD145" t="s">
        <v>83</v>
      </c>
      <c r="BE145" s="2"/>
      <c r="BF145" s="2" t="s">
        <v>719</v>
      </c>
      <c r="BG145" t="s">
        <v>94</v>
      </c>
      <c r="BH145" t="s">
        <v>85</v>
      </c>
      <c r="BI145" t="s">
        <v>94</v>
      </c>
      <c r="BJ145" t="s">
        <v>94</v>
      </c>
      <c r="BK145" t="s">
        <v>85</v>
      </c>
      <c r="BL145" t="s">
        <v>94</v>
      </c>
      <c r="BM145" t="s">
        <v>94</v>
      </c>
      <c r="BN145" t="s">
        <v>85</v>
      </c>
      <c r="BO145" s="2" t="s">
        <v>720</v>
      </c>
      <c r="BP145" s="3" t="s">
        <v>721</v>
      </c>
      <c r="BT145" s="2" t="s">
        <v>722</v>
      </c>
      <c r="BU145" t="s">
        <v>101</v>
      </c>
      <c r="BV145" s="2"/>
    </row>
    <row r="146" spans="1:74" ht="64" x14ac:dyDescent="0.2">
      <c r="A146">
        <v>146</v>
      </c>
      <c r="B146" s="1">
        <v>45378.756990740738</v>
      </c>
      <c r="C146" s="1">
        <v>45378.760324074072</v>
      </c>
      <c r="D146" t="s">
        <v>74</v>
      </c>
      <c r="V146" t="s">
        <v>440</v>
      </c>
      <c r="W146" t="s">
        <v>139</v>
      </c>
      <c r="AE146" t="s">
        <v>90</v>
      </c>
      <c r="AH146" t="s">
        <v>81</v>
      </c>
      <c r="AI146" t="s">
        <v>81</v>
      </c>
      <c r="AJ146" t="s">
        <v>81</v>
      </c>
      <c r="AK146" t="s">
        <v>81</v>
      </c>
      <c r="AL146" t="s">
        <v>81</v>
      </c>
      <c r="AM146" t="s">
        <v>81</v>
      </c>
      <c r="AN146" t="s">
        <v>81</v>
      </c>
      <c r="AO146" t="s">
        <v>81</v>
      </c>
      <c r="AP146" t="s">
        <v>81</v>
      </c>
      <c r="AQ146" t="s">
        <v>81</v>
      </c>
      <c r="AR146" t="s">
        <v>81</v>
      </c>
      <c r="AS146" t="s">
        <v>83</v>
      </c>
      <c r="AT146" t="s">
        <v>91</v>
      </c>
      <c r="AU146" t="s">
        <v>93</v>
      </c>
      <c r="AV146" t="s">
        <v>78</v>
      </c>
      <c r="AW146" t="s">
        <v>92</v>
      </c>
      <c r="AX146" t="s">
        <v>83</v>
      </c>
      <c r="AY146" t="s">
        <v>83</v>
      </c>
      <c r="AZ146" t="s">
        <v>83</v>
      </c>
      <c r="BA146" t="s">
        <v>83</v>
      </c>
      <c r="BB146" t="s">
        <v>83</v>
      </c>
      <c r="BC146" t="s">
        <v>77</v>
      </c>
      <c r="BD146" t="s">
        <v>77</v>
      </c>
      <c r="BE146" s="2"/>
      <c r="BF146" s="2"/>
      <c r="BG146" t="s">
        <v>94</v>
      </c>
      <c r="BH146" t="s">
        <v>94</v>
      </c>
      <c r="BI146" t="s">
        <v>78</v>
      </c>
      <c r="BJ146" t="s">
        <v>78</v>
      </c>
      <c r="BK146" t="s">
        <v>94</v>
      </c>
      <c r="BL146" t="s">
        <v>94</v>
      </c>
      <c r="BM146" t="s">
        <v>85</v>
      </c>
      <c r="BN146" t="s">
        <v>84</v>
      </c>
      <c r="BO146" s="2" t="s">
        <v>723</v>
      </c>
      <c r="BP146" s="3" t="s">
        <v>724</v>
      </c>
      <c r="BT146" s="2" t="s">
        <v>725</v>
      </c>
      <c r="BU146" t="s">
        <v>93</v>
      </c>
      <c r="BV146" s="2"/>
    </row>
    <row r="147" spans="1:74" ht="304" x14ac:dyDescent="0.2">
      <c r="A147">
        <v>147</v>
      </c>
      <c r="B147" s="1">
        <v>45378.755243055559</v>
      </c>
      <c r="C147" s="1">
        <v>45378.760868055557</v>
      </c>
      <c r="D147" t="s">
        <v>74</v>
      </c>
      <c r="V147" t="s">
        <v>440</v>
      </c>
      <c r="W147" t="s">
        <v>98</v>
      </c>
      <c r="AE147" t="s">
        <v>78</v>
      </c>
      <c r="AH147" t="s">
        <v>80</v>
      </c>
      <c r="AI147" t="s">
        <v>80</v>
      </c>
      <c r="AJ147" t="s">
        <v>79</v>
      </c>
      <c r="AK147" t="s">
        <v>80</v>
      </c>
      <c r="AL147" t="s">
        <v>80</v>
      </c>
      <c r="AM147" t="s">
        <v>80</v>
      </c>
      <c r="AN147" t="s">
        <v>79</v>
      </c>
      <c r="AO147" t="s">
        <v>79</v>
      </c>
      <c r="AP147" t="s">
        <v>80</v>
      </c>
      <c r="AQ147" t="s">
        <v>79</v>
      </c>
      <c r="AR147" t="s">
        <v>80</v>
      </c>
      <c r="AS147" t="s">
        <v>77</v>
      </c>
      <c r="AX147" t="s">
        <v>77</v>
      </c>
      <c r="AY147" t="s">
        <v>82</v>
      </c>
      <c r="AZ147" t="s">
        <v>82</v>
      </c>
      <c r="BC147" t="s">
        <v>83</v>
      </c>
      <c r="BD147" t="s">
        <v>83</v>
      </c>
      <c r="BE147" s="2" t="s">
        <v>726</v>
      </c>
      <c r="BF147" s="2" t="s">
        <v>727</v>
      </c>
      <c r="BG147" t="s">
        <v>78</v>
      </c>
      <c r="BH147" t="s">
        <v>85</v>
      </c>
      <c r="BI147" t="s">
        <v>94</v>
      </c>
      <c r="BJ147" t="s">
        <v>84</v>
      </c>
      <c r="BK147" t="s">
        <v>86</v>
      </c>
      <c r="BL147" t="s">
        <v>85</v>
      </c>
      <c r="BM147" t="s">
        <v>94</v>
      </c>
      <c r="BN147" t="s">
        <v>86</v>
      </c>
      <c r="BO147" s="2" t="s">
        <v>728</v>
      </c>
      <c r="BP147" s="3" t="s">
        <v>729</v>
      </c>
      <c r="BT147" s="2" t="s">
        <v>730</v>
      </c>
      <c r="BV147" s="2" t="s">
        <v>731</v>
      </c>
    </row>
    <row r="148" spans="1:74" ht="32" x14ac:dyDescent="0.2">
      <c r="A148">
        <v>148</v>
      </c>
      <c r="B148" s="1">
        <v>45378.757939814815</v>
      </c>
      <c r="C148" s="1">
        <v>45378.761840277781</v>
      </c>
      <c r="D148" t="s">
        <v>74</v>
      </c>
      <c r="V148" t="s">
        <v>75</v>
      </c>
      <c r="W148" t="s">
        <v>98</v>
      </c>
      <c r="X148" t="s">
        <v>112</v>
      </c>
      <c r="Y148" t="s">
        <v>83</v>
      </c>
      <c r="Z148" s="4" t="s">
        <v>89</v>
      </c>
      <c r="AE148" t="s">
        <v>113</v>
      </c>
      <c r="AH148" t="s">
        <v>80</v>
      </c>
      <c r="AI148" t="s">
        <v>80</v>
      </c>
      <c r="AJ148" t="s">
        <v>79</v>
      </c>
      <c r="AK148" t="s">
        <v>79</v>
      </c>
      <c r="AL148" t="s">
        <v>79</v>
      </c>
      <c r="AM148" t="s">
        <v>79</v>
      </c>
      <c r="AN148" t="s">
        <v>80</v>
      </c>
      <c r="AO148" t="s">
        <v>80</v>
      </c>
      <c r="AP148" t="s">
        <v>80</v>
      </c>
      <c r="AQ148" t="s">
        <v>79</v>
      </c>
      <c r="AR148" t="s">
        <v>80</v>
      </c>
      <c r="AS148" t="s">
        <v>77</v>
      </c>
      <c r="AX148" t="s">
        <v>83</v>
      </c>
      <c r="AY148" t="s">
        <v>77</v>
      </c>
      <c r="AZ148" t="s">
        <v>82</v>
      </c>
      <c r="BC148" t="s">
        <v>77</v>
      </c>
      <c r="BD148" t="s">
        <v>83</v>
      </c>
      <c r="BE148" s="2"/>
      <c r="BF148" s="2"/>
      <c r="BG148" t="s">
        <v>78</v>
      </c>
      <c r="BH148" t="s">
        <v>78</v>
      </c>
      <c r="BI148" t="s">
        <v>78</v>
      </c>
      <c r="BJ148" t="s">
        <v>78</v>
      </c>
      <c r="BK148" t="s">
        <v>78</v>
      </c>
      <c r="BL148" t="s">
        <v>78</v>
      </c>
      <c r="BM148" t="s">
        <v>78</v>
      </c>
      <c r="BN148" t="s">
        <v>85</v>
      </c>
      <c r="BO148" s="2"/>
      <c r="BP148" s="3"/>
      <c r="BT148" s="2" t="s">
        <v>285</v>
      </c>
      <c r="BV148" s="2"/>
    </row>
    <row r="149" spans="1:74" ht="144" x14ac:dyDescent="0.2">
      <c r="A149">
        <v>149</v>
      </c>
      <c r="B149" s="1">
        <v>45378.760405092595</v>
      </c>
      <c r="C149" s="1">
        <v>45378.765057870369</v>
      </c>
      <c r="D149" t="s">
        <v>74</v>
      </c>
      <c r="V149" t="s">
        <v>75</v>
      </c>
      <c r="W149" t="s">
        <v>98</v>
      </c>
      <c r="X149" t="s">
        <v>76</v>
      </c>
      <c r="Y149" t="s">
        <v>77</v>
      </c>
      <c r="Z149" s="4" t="s">
        <v>898</v>
      </c>
      <c r="AE149" t="s">
        <v>113</v>
      </c>
      <c r="AH149" t="s">
        <v>80</v>
      </c>
      <c r="AI149" t="s">
        <v>80</v>
      </c>
      <c r="AJ149" t="s">
        <v>79</v>
      </c>
      <c r="AK149" t="s">
        <v>80</v>
      </c>
      <c r="AL149" t="s">
        <v>79</v>
      </c>
      <c r="AM149" t="s">
        <v>81</v>
      </c>
      <c r="AN149" t="s">
        <v>79</v>
      </c>
      <c r="AO149" t="s">
        <v>80</v>
      </c>
      <c r="AP149" t="s">
        <v>80</v>
      </c>
      <c r="AQ149" t="s">
        <v>80</v>
      </c>
      <c r="AR149" t="s">
        <v>81</v>
      </c>
      <c r="AS149" t="s">
        <v>83</v>
      </c>
      <c r="AT149" t="s">
        <v>91</v>
      </c>
      <c r="AU149" t="s">
        <v>93</v>
      </c>
      <c r="AV149" t="s">
        <v>78</v>
      </c>
      <c r="AW149" t="s">
        <v>101</v>
      </c>
      <c r="AX149" t="s">
        <v>83</v>
      </c>
      <c r="AY149" t="s">
        <v>83</v>
      </c>
      <c r="AZ149" t="s">
        <v>83</v>
      </c>
      <c r="BA149" t="s">
        <v>83</v>
      </c>
      <c r="BB149" t="s">
        <v>77</v>
      </c>
      <c r="BC149" t="s">
        <v>83</v>
      </c>
      <c r="BD149" t="s">
        <v>77</v>
      </c>
      <c r="BE149" s="2" t="s">
        <v>286</v>
      </c>
      <c r="BF149" s="2"/>
      <c r="BG149" t="s">
        <v>94</v>
      </c>
      <c r="BH149" t="s">
        <v>86</v>
      </c>
      <c r="BI149" t="s">
        <v>84</v>
      </c>
      <c r="BJ149" t="s">
        <v>84</v>
      </c>
      <c r="BK149" t="s">
        <v>86</v>
      </c>
      <c r="BL149" t="s">
        <v>94</v>
      </c>
      <c r="BM149" t="s">
        <v>78</v>
      </c>
      <c r="BN149" t="s">
        <v>78</v>
      </c>
      <c r="BO149" s="2" t="s">
        <v>287</v>
      </c>
      <c r="BP149" s="3" t="s">
        <v>288</v>
      </c>
      <c r="BT149" s="2" t="s">
        <v>289</v>
      </c>
      <c r="BU149" t="s">
        <v>78</v>
      </c>
      <c r="BV149" s="2"/>
    </row>
    <row r="150" spans="1:74" ht="224" x14ac:dyDescent="0.2">
      <c r="A150">
        <v>150</v>
      </c>
      <c r="B150" s="1">
        <v>45378.766030092593</v>
      </c>
      <c r="C150" s="1">
        <v>45378.770949074074</v>
      </c>
      <c r="D150" t="s">
        <v>74</v>
      </c>
      <c r="V150" t="s">
        <v>75</v>
      </c>
      <c r="W150" t="s">
        <v>139</v>
      </c>
      <c r="X150" t="s">
        <v>112</v>
      </c>
      <c r="Y150" t="s">
        <v>77</v>
      </c>
      <c r="Z150" s="4" t="s">
        <v>89</v>
      </c>
      <c r="AE150" t="s">
        <v>105</v>
      </c>
      <c r="AH150" t="s">
        <v>80</v>
      </c>
      <c r="AI150" t="s">
        <v>80</v>
      </c>
      <c r="AJ150" t="s">
        <v>80</v>
      </c>
      <c r="AK150" t="s">
        <v>80</v>
      </c>
      <c r="AL150" t="s">
        <v>80</v>
      </c>
      <c r="AM150" t="s">
        <v>80</v>
      </c>
      <c r="AN150" t="s">
        <v>80</v>
      </c>
      <c r="AO150" t="s">
        <v>80</v>
      </c>
      <c r="AP150" t="s">
        <v>80</v>
      </c>
      <c r="AQ150" t="s">
        <v>80</v>
      </c>
      <c r="AR150" t="s">
        <v>80</v>
      </c>
      <c r="AS150" t="s">
        <v>77</v>
      </c>
      <c r="AX150" t="s">
        <v>77</v>
      </c>
      <c r="AY150" t="s">
        <v>82</v>
      </c>
      <c r="AZ150" t="s">
        <v>82</v>
      </c>
      <c r="BC150" t="s">
        <v>77</v>
      </c>
      <c r="BD150" t="s">
        <v>77</v>
      </c>
      <c r="BE150" s="2"/>
      <c r="BF150" s="2"/>
      <c r="BG150" t="s">
        <v>94</v>
      </c>
      <c r="BH150" t="s">
        <v>86</v>
      </c>
      <c r="BI150" t="s">
        <v>94</v>
      </c>
      <c r="BJ150" t="s">
        <v>94</v>
      </c>
      <c r="BK150" t="s">
        <v>86</v>
      </c>
      <c r="BL150" t="s">
        <v>94</v>
      </c>
      <c r="BM150" t="s">
        <v>94</v>
      </c>
      <c r="BN150" t="s">
        <v>86</v>
      </c>
      <c r="BO150" s="2" t="s">
        <v>290</v>
      </c>
      <c r="BP150" s="3" t="s">
        <v>291</v>
      </c>
      <c r="BT150" s="2" t="s">
        <v>292</v>
      </c>
      <c r="BV150" s="2" t="s">
        <v>293</v>
      </c>
    </row>
    <row r="151" spans="1:74" ht="48" x14ac:dyDescent="0.2">
      <c r="A151">
        <v>151</v>
      </c>
      <c r="B151" s="1">
        <v>45378.77784722222</v>
      </c>
      <c r="C151" s="1">
        <v>45378.779560185183</v>
      </c>
      <c r="D151" t="s">
        <v>74</v>
      </c>
      <c r="V151" t="s">
        <v>75</v>
      </c>
      <c r="W151" t="s">
        <v>98</v>
      </c>
      <c r="X151" t="s">
        <v>88</v>
      </c>
      <c r="Y151" t="s">
        <v>77</v>
      </c>
      <c r="Z151" s="4" t="s">
        <v>898</v>
      </c>
      <c r="AE151" t="s">
        <v>90</v>
      </c>
      <c r="AH151" t="s">
        <v>81</v>
      </c>
      <c r="AI151" t="s">
        <v>80</v>
      </c>
      <c r="AJ151" t="s">
        <v>79</v>
      </c>
      <c r="AK151" t="s">
        <v>79</v>
      </c>
      <c r="AL151" t="s">
        <v>81</v>
      </c>
      <c r="AM151" t="s">
        <v>81</v>
      </c>
      <c r="AN151" t="s">
        <v>80</v>
      </c>
      <c r="AO151" t="s">
        <v>79</v>
      </c>
      <c r="AP151" t="s">
        <v>80</v>
      </c>
      <c r="AQ151" t="s">
        <v>80</v>
      </c>
      <c r="AR151" t="s">
        <v>81</v>
      </c>
      <c r="AS151" t="s">
        <v>83</v>
      </c>
      <c r="AT151" t="s">
        <v>91</v>
      </c>
      <c r="AU151" t="s">
        <v>92</v>
      </c>
      <c r="AV151" t="s">
        <v>131</v>
      </c>
      <c r="AW151" t="s">
        <v>93</v>
      </c>
      <c r="AX151" t="s">
        <v>83</v>
      </c>
      <c r="AY151" t="s">
        <v>83</v>
      </c>
      <c r="AZ151" t="s">
        <v>77</v>
      </c>
      <c r="BA151" t="s">
        <v>83</v>
      </c>
      <c r="BB151" t="s">
        <v>83</v>
      </c>
      <c r="BC151" t="s">
        <v>83</v>
      </c>
      <c r="BD151" t="s">
        <v>83</v>
      </c>
      <c r="BE151" s="2" t="s">
        <v>294</v>
      </c>
      <c r="BF151" s="2" t="s">
        <v>295</v>
      </c>
      <c r="BG151" t="s">
        <v>94</v>
      </c>
      <c r="BH151" t="s">
        <v>94</v>
      </c>
      <c r="BI151" t="s">
        <v>94</v>
      </c>
      <c r="BJ151" t="s">
        <v>84</v>
      </c>
      <c r="BK151" t="s">
        <v>85</v>
      </c>
      <c r="BL151" t="s">
        <v>85</v>
      </c>
      <c r="BM151" t="s">
        <v>84</v>
      </c>
      <c r="BN151" t="s">
        <v>78</v>
      </c>
      <c r="BO151" s="2" t="s">
        <v>296</v>
      </c>
      <c r="BP151" s="3" t="s">
        <v>297</v>
      </c>
      <c r="BT151" s="2"/>
      <c r="BU151" t="s">
        <v>93</v>
      </c>
      <c r="BV151" s="2"/>
    </row>
    <row r="152" spans="1:74" ht="144" x14ac:dyDescent="0.2">
      <c r="A152">
        <v>152</v>
      </c>
      <c r="B152" s="1">
        <v>45378.776377314818</v>
      </c>
      <c r="C152" s="1">
        <v>45378.780046296299</v>
      </c>
      <c r="D152" t="s">
        <v>74</v>
      </c>
      <c r="V152" t="s">
        <v>440</v>
      </c>
      <c r="W152" t="s">
        <v>139</v>
      </c>
      <c r="AE152" t="s">
        <v>105</v>
      </c>
      <c r="AH152" t="s">
        <v>80</v>
      </c>
      <c r="AI152" t="s">
        <v>80</v>
      </c>
      <c r="AJ152" t="s">
        <v>80</v>
      </c>
      <c r="AK152" t="s">
        <v>80</v>
      </c>
      <c r="AL152" t="s">
        <v>80</v>
      </c>
      <c r="AM152" t="s">
        <v>80</v>
      </c>
      <c r="AN152" t="s">
        <v>80</v>
      </c>
      <c r="AO152" t="s">
        <v>80</v>
      </c>
      <c r="AP152" t="s">
        <v>80</v>
      </c>
      <c r="AQ152" t="s">
        <v>80</v>
      </c>
      <c r="AR152" t="s">
        <v>80</v>
      </c>
      <c r="AS152" t="s">
        <v>77</v>
      </c>
      <c r="AX152" t="s">
        <v>77</v>
      </c>
      <c r="AY152" t="s">
        <v>77</v>
      </c>
      <c r="AZ152" t="s">
        <v>77</v>
      </c>
      <c r="BC152" t="s">
        <v>83</v>
      </c>
      <c r="BD152" t="s">
        <v>83</v>
      </c>
      <c r="BE152" s="2" t="s">
        <v>732</v>
      </c>
      <c r="BF152" s="2" t="s">
        <v>733</v>
      </c>
      <c r="BG152" t="s">
        <v>86</v>
      </c>
      <c r="BH152" t="s">
        <v>86</v>
      </c>
      <c r="BI152" t="s">
        <v>94</v>
      </c>
      <c r="BJ152" t="s">
        <v>94</v>
      </c>
      <c r="BK152" t="s">
        <v>86</v>
      </c>
      <c r="BL152" t="s">
        <v>86</v>
      </c>
      <c r="BM152" t="s">
        <v>94</v>
      </c>
      <c r="BN152" t="s">
        <v>86</v>
      </c>
      <c r="BO152" s="2" t="s">
        <v>734</v>
      </c>
      <c r="BP152" s="3" t="s">
        <v>735</v>
      </c>
      <c r="BT152" s="2" t="s">
        <v>736</v>
      </c>
      <c r="BV152" s="2" t="s">
        <v>737</v>
      </c>
    </row>
    <row r="153" spans="1:74" x14ac:dyDescent="0.2">
      <c r="A153">
        <v>153</v>
      </c>
      <c r="B153" s="1">
        <v>45378.785555555558</v>
      </c>
      <c r="C153" s="1">
        <v>45378.789421296293</v>
      </c>
      <c r="D153" t="s">
        <v>74</v>
      </c>
      <c r="V153" t="s">
        <v>440</v>
      </c>
      <c r="W153" t="s">
        <v>98</v>
      </c>
      <c r="AE153" t="s">
        <v>113</v>
      </c>
      <c r="AH153" t="s">
        <v>79</v>
      </c>
      <c r="AI153" t="s">
        <v>80</v>
      </c>
      <c r="AJ153" t="s">
        <v>80</v>
      </c>
      <c r="AK153" t="s">
        <v>80</v>
      </c>
      <c r="AL153" t="s">
        <v>79</v>
      </c>
      <c r="AM153" t="s">
        <v>79</v>
      </c>
      <c r="AN153" t="s">
        <v>80</v>
      </c>
      <c r="AO153" t="s">
        <v>80</v>
      </c>
      <c r="AP153" t="s">
        <v>79</v>
      </c>
      <c r="AQ153" t="s">
        <v>80</v>
      </c>
      <c r="AR153" t="s">
        <v>79</v>
      </c>
      <c r="AS153" t="s">
        <v>77</v>
      </c>
      <c r="AX153" t="s">
        <v>83</v>
      </c>
      <c r="AY153" t="s">
        <v>83</v>
      </c>
      <c r="AZ153" t="s">
        <v>83</v>
      </c>
      <c r="BC153" t="s">
        <v>77</v>
      </c>
      <c r="BD153" t="s">
        <v>83</v>
      </c>
      <c r="BE153" s="2"/>
      <c r="BF153" s="2"/>
      <c r="BG153" t="s">
        <v>84</v>
      </c>
      <c r="BH153" t="s">
        <v>86</v>
      </c>
      <c r="BI153" t="s">
        <v>84</v>
      </c>
      <c r="BJ153" t="s">
        <v>84</v>
      </c>
      <c r="BK153" t="s">
        <v>78</v>
      </c>
      <c r="BL153" t="s">
        <v>84</v>
      </c>
      <c r="BM153" t="s">
        <v>85</v>
      </c>
      <c r="BN153" t="s">
        <v>85</v>
      </c>
      <c r="BO153" s="2"/>
      <c r="BP153" s="3"/>
      <c r="BT153" s="2"/>
      <c r="BV153" s="2"/>
    </row>
    <row r="154" spans="1:74" ht="96" x14ac:dyDescent="0.2">
      <c r="A154">
        <v>154</v>
      </c>
      <c r="B154" s="1">
        <v>45378.785787037035</v>
      </c>
      <c r="C154" s="1">
        <v>45378.791921296295</v>
      </c>
      <c r="D154" t="s">
        <v>74</v>
      </c>
      <c r="V154" t="s">
        <v>75</v>
      </c>
      <c r="W154" t="s">
        <v>98</v>
      </c>
      <c r="X154" t="s">
        <v>88</v>
      </c>
      <c r="Y154" t="s">
        <v>77</v>
      </c>
      <c r="Z154" s="4" t="s">
        <v>152</v>
      </c>
      <c r="AE154" t="s">
        <v>113</v>
      </c>
      <c r="AH154" t="s">
        <v>81</v>
      </c>
      <c r="AI154" t="s">
        <v>81</v>
      </c>
      <c r="AJ154" t="s">
        <v>81</v>
      </c>
      <c r="AK154" t="s">
        <v>81</v>
      </c>
      <c r="AL154" t="s">
        <v>81</v>
      </c>
      <c r="AM154" t="s">
        <v>81</v>
      </c>
      <c r="AN154" t="s">
        <v>81</v>
      </c>
      <c r="AO154" t="s">
        <v>81</v>
      </c>
      <c r="AP154" t="s">
        <v>81</v>
      </c>
      <c r="AQ154" t="s">
        <v>81</v>
      </c>
      <c r="AR154" t="s">
        <v>81</v>
      </c>
      <c r="AS154" t="s">
        <v>83</v>
      </c>
      <c r="AT154" t="s">
        <v>199</v>
      </c>
      <c r="AU154" t="s">
        <v>92</v>
      </c>
      <c r="AV154" t="s">
        <v>92</v>
      </c>
      <c r="AW154" t="s">
        <v>78</v>
      </c>
      <c r="AX154" t="s">
        <v>83</v>
      </c>
      <c r="AY154" t="s">
        <v>83</v>
      </c>
      <c r="AZ154" t="s">
        <v>83</v>
      </c>
      <c r="BA154" t="s">
        <v>77</v>
      </c>
      <c r="BB154" t="s">
        <v>83</v>
      </c>
      <c r="BC154" t="s">
        <v>83</v>
      </c>
      <c r="BD154" t="s">
        <v>83</v>
      </c>
      <c r="BE154" s="2" t="s">
        <v>298</v>
      </c>
      <c r="BF154" s="2"/>
      <c r="BG154" t="s">
        <v>94</v>
      </c>
      <c r="BH154" t="s">
        <v>94</v>
      </c>
      <c r="BI154" t="s">
        <v>94</v>
      </c>
      <c r="BJ154" t="s">
        <v>94</v>
      </c>
      <c r="BK154" t="s">
        <v>94</v>
      </c>
      <c r="BL154" t="s">
        <v>94</v>
      </c>
      <c r="BM154" t="s">
        <v>84</v>
      </c>
      <c r="BN154" t="s">
        <v>94</v>
      </c>
      <c r="BO154" s="2" t="s">
        <v>299</v>
      </c>
      <c r="BP154" s="3" t="s">
        <v>300</v>
      </c>
      <c r="BT154" s="2" t="s">
        <v>301</v>
      </c>
      <c r="BU154" t="s">
        <v>78</v>
      </c>
      <c r="BV154" s="2"/>
    </row>
    <row r="155" spans="1:74" ht="144" x14ac:dyDescent="0.2">
      <c r="A155">
        <v>155</v>
      </c>
      <c r="B155" s="1">
        <v>45378.79283564815</v>
      </c>
      <c r="C155" s="1">
        <v>45378.801979166667</v>
      </c>
      <c r="D155" t="s">
        <v>74</v>
      </c>
      <c r="V155" t="s">
        <v>440</v>
      </c>
      <c r="W155" t="s">
        <v>98</v>
      </c>
      <c r="AE155" t="s">
        <v>78</v>
      </c>
      <c r="AH155" t="s">
        <v>81</v>
      </c>
      <c r="AI155" t="s">
        <v>80</v>
      </c>
      <c r="AJ155" t="s">
        <v>80</v>
      </c>
      <c r="AK155" t="s">
        <v>79</v>
      </c>
      <c r="AL155" t="s">
        <v>81</v>
      </c>
      <c r="AM155" t="s">
        <v>79</v>
      </c>
      <c r="AN155" t="s">
        <v>80</v>
      </c>
      <c r="AO155" t="s">
        <v>79</v>
      </c>
      <c r="AP155" t="s">
        <v>80</v>
      </c>
      <c r="AQ155" t="s">
        <v>79</v>
      </c>
      <c r="AR155" t="s">
        <v>81</v>
      </c>
      <c r="AS155" t="s">
        <v>83</v>
      </c>
      <c r="AT155" t="s">
        <v>91</v>
      </c>
      <c r="AU155" t="s">
        <v>93</v>
      </c>
      <c r="AV155" t="s">
        <v>131</v>
      </c>
      <c r="AW155" t="s">
        <v>93</v>
      </c>
      <c r="AX155" t="s">
        <v>77</v>
      </c>
      <c r="AY155" t="s">
        <v>82</v>
      </c>
      <c r="AZ155" t="s">
        <v>82</v>
      </c>
      <c r="BA155" t="s">
        <v>83</v>
      </c>
      <c r="BB155" t="s">
        <v>83</v>
      </c>
      <c r="BC155" t="s">
        <v>77</v>
      </c>
      <c r="BD155" t="s">
        <v>77</v>
      </c>
      <c r="BE155" s="2"/>
      <c r="BF155" s="2"/>
      <c r="BG155" t="s">
        <v>78</v>
      </c>
      <c r="BH155" t="s">
        <v>94</v>
      </c>
      <c r="BI155" t="s">
        <v>94</v>
      </c>
      <c r="BJ155" t="s">
        <v>84</v>
      </c>
      <c r="BK155" t="s">
        <v>78</v>
      </c>
      <c r="BL155" t="s">
        <v>78</v>
      </c>
      <c r="BM155" t="s">
        <v>78</v>
      </c>
      <c r="BN155" t="s">
        <v>78</v>
      </c>
      <c r="BO155" s="2" t="s">
        <v>738</v>
      </c>
      <c r="BP155" s="3" t="s">
        <v>739</v>
      </c>
      <c r="BT155" s="2" t="s">
        <v>740</v>
      </c>
      <c r="BU155" t="s">
        <v>101</v>
      </c>
      <c r="BV155" s="2" t="s">
        <v>741</v>
      </c>
    </row>
    <row r="156" spans="1:74" ht="128" x14ac:dyDescent="0.2">
      <c r="A156">
        <v>156</v>
      </c>
      <c r="B156" s="1">
        <v>45378.79142361111</v>
      </c>
      <c r="C156" s="1">
        <v>45378.804270833331</v>
      </c>
      <c r="D156" t="s">
        <v>74</v>
      </c>
      <c r="V156" t="s">
        <v>440</v>
      </c>
      <c r="W156" t="s">
        <v>33</v>
      </c>
      <c r="AE156" t="s">
        <v>105</v>
      </c>
      <c r="AH156" t="s">
        <v>80</v>
      </c>
      <c r="AI156" t="s">
        <v>80</v>
      </c>
      <c r="AJ156" t="s">
        <v>80</v>
      </c>
      <c r="AK156" t="s">
        <v>80</v>
      </c>
      <c r="AL156" t="s">
        <v>80</v>
      </c>
      <c r="AM156" t="s">
        <v>80</v>
      </c>
      <c r="AN156" t="s">
        <v>80</v>
      </c>
      <c r="AO156" t="s">
        <v>80</v>
      </c>
      <c r="AP156" t="s">
        <v>80</v>
      </c>
      <c r="AQ156" t="s">
        <v>80</v>
      </c>
      <c r="AR156" t="s">
        <v>80</v>
      </c>
      <c r="AS156" t="s">
        <v>77</v>
      </c>
      <c r="AX156" t="s">
        <v>77</v>
      </c>
      <c r="AY156" t="s">
        <v>77</v>
      </c>
      <c r="AZ156" t="s">
        <v>77</v>
      </c>
      <c r="BC156" t="s">
        <v>83</v>
      </c>
      <c r="BD156" t="s">
        <v>83</v>
      </c>
      <c r="BE156" s="2" t="s">
        <v>742</v>
      </c>
      <c r="BF156" s="2" t="s">
        <v>742</v>
      </c>
      <c r="BG156" t="s">
        <v>86</v>
      </c>
      <c r="BH156" t="s">
        <v>86</v>
      </c>
      <c r="BI156" t="s">
        <v>86</v>
      </c>
      <c r="BJ156" t="s">
        <v>86</v>
      </c>
      <c r="BK156" t="s">
        <v>86</v>
      </c>
      <c r="BL156" t="s">
        <v>86</v>
      </c>
      <c r="BM156" t="s">
        <v>94</v>
      </c>
      <c r="BN156" t="s">
        <v>86</v>
      </c>
      <c r="BO156" s="2" t="s">
        <v>743</v>
      </c>
      <c r="BP156" s="3" t="s">
        <v>744</v>
      </c>
      <c r="BT156" s="2" t="s">
        <v>745</v>
      </c>
      <c r="BV156" s="2" t="s">
        <v>746</v>
      </c>
    </row>
    <row r="157" spans="1:74" ht="80" x14ac:dyDescent="0.2">
      <c r="A157">
        <v>157</v>
      </c>
      <c r="B157" s="1">
        <v>45378.795266203706</v>
      </c>
      <c r="C157" s="1">
        <v>45378.805590277778</v>
      </c>
      <c r="D157" t="s">
        <v>74</v>
      </c>
      <c r="V157" t="s">
        <v>75</v>
      </c>
      <c r="W157" t="s">
        <v>139</v>
      </c>
      <c r="X157" t="s">
        <v>88</v>
      </c>
      <c r="Y157" t="s">
        <v>83</v>
      </c>
      <c r="Z157" s="4" t="s">
        <v>89</v>
      </c>
      <c r="AE157" t="s">
        <v>105</v>
      </c>
      <c r="AH157" t="s">
        <v>80</v>
      </c>
      <c r="AI157" t="s">
        <v>80</v>
      </c>
      <c r="AJ157" t="s">
        <v>80</v>
      </c>
      <c r="AK157" t="s">
        <v>80</v>
      </c>
      <c r="AL157" t="s">
        <v>80</v>
      </c>
      <c r="AM157" t="s">
        <v>80</v>
      </c>
      <c r="AN157" t="s">
        <v>80</v>
      </c>
      <c r="AO157" t="s">
        <v>80</v>
      </c>
      <c r="AP157" t="s">
        <v>80</v>
      </c>
      <c r="AQ157" t="s">
        <v>80</v>
      </c>
      <c r="AR157" t="s">
        <v>80</v>
      </c>
      <c r="AS157" t="s">
        <v>77</v>
      </c>
      <c r="AX157" t="s">
        <v>77</v>
      </c>
      <c r="AY157" t="s">
        <v>82</v>
      </c>
      <c r="AZ157" t="s">
        <v>82</v>
      </c>
      <c r="BC157" t="s">
        <v>77</v>
      </c>
      <c r="BD157" t="s">
        <v>77</v>
      </c>
      <c r="BE157" s="2"/>
      <c r="BF157" s="2"/>
      <c r="BG157" t="s">
        <v>85</v>
      </c>
      <c r="BH157" t="s">
        <v>86</v>
      </c>
      <c r="BI157" t="s">
        <v>94</v>
      </c>
      <c r="BJ157" t="s">
        <v>78</v>
      </c>
      <c r="BK157" t="s">
        <v>85</v>
      </c>
      <c r="BL157" t="s">
        <v>86</v>
      </c>
      <c r="BM157" t="s">
        <v>94</v>
      </c>
      <c r="BN157" t="s">
        <v>86</v>
      </c>
      <c r="BO157" s="2"/>
      <c r="BP157" s="3" t="s">
        <v>302</v>
      </c>
      <c r="BT157" s="2"/>
      <c r="BV157" s="2"/>
    </row>
    <row r="158" spans="1:74" x14ac:dyDescent="0.2">
      <c r="A158">
        <v>158</v>
      </c>
      <c r="B158" s="1">
        <v>45378.804780092592</v>
      </c>
      <c r="C158" s="1">
        <v>45378.805787037039</v>
      </c>
      <c r="D158" t="s">
        <v>74</v>
      </c>
      <c r="V158" t="s">
        <v>440</v>
      </c>
      <c r="W158" t="s">
        <v>139</v>
      </c>
      <c r="AE158" t="s">
        <v>105</v>
      </c>
      <c r="AH158" t="s">
        <v>80</v>
      </c>
      <c r="AI158" t="s">
        <v>80</v>
      </c>
      <c r="AJ158" t="s">
        <v>80</v>
      </c>
      <c r="AK158" t="s">
        <v>80</v>
      </c>
      <c r="AL158" t="s">
        <v>80</v>
      </c>
      <c r="AM158" t="s">
        <v>80</v>
      </c>
      <c r="AN158" t="s">
        <v>80</v>
      </c>
      <c r="AO158" t="s">
        <v>80</v>
      </c>
      <c r="AP158" t="s">
        <v>80</v>
      </c>
      <c r="AQ158" t="s">
        <v>80</v>
      </c>
      <c r="AR158" t="s">
        <v>80</v>
      </c>
      <c r="AS158" t="s">
        <v>77</v>
      </c>
      <c r="AX158" t="s">
        <v>77</v>
      </c>
      <c r="AY158" t="s">
        <v>82</v>
      </c>
      <c r="AZ158" t="s">
        <v>83</v>
      </c>
      <c r="BC158" t="s">
        <v>83</v>
      </c>
      <c r="BD158" t="s">
        <v>83</v>
      </c>
      <c r="BE158" s="2"/>
      <c r="BF158" s="2"/>
      <c r="BG158" t="s">
        <v>85</v>
      </c>
      <c r="BH158" t="s">
        <v>86</v>
      </c>
      <c r="BI158" t="s">
        <v>94</v>
      </c>
      <c r="BJ158" t="s">
        <v>94</v>
      </c>
      <c r="BK158" t="s">
        <v>86</v>
      </c>
      <c r="BL158" t="s">
        <v>86</v>
      </c>
      <c r="BM158" t="s">
        <v>94</v>
      </c>
      <c r="BN158" t="s">
        <v>86</v>
      </c>
      <c r="BO158" s="2"/>
      <c r="BP158" s="3"/>
      <c r="BT158" s="2"/>
      <c r="BV158" s="2"/>
    </row>
    <row r="159" spans="1:74" ht="96" x14ac:dyDescent="0.2">
      <c r="A159">
        <v>159</v>
      </c>
      <c r="B159" s="1">
        <v>45378.804444444446</v>
      </c>
      <c r="C159" s="1">
        <v>45378.807743055557</v>
      </c>
      <c r="D159" t="s">
        <v>74</v>
      </c>
      <c r="V159" t="s">
        <v>75</v>
      </c>
      <c r="W159" t="s">
        <v>98</v>
      </c>
      <c r="X159" t="s">
        <v>112</v>
      </c>
      <c r="Y159" t="s">
        <v>83</v>
      </c>
      <c r="Z159" s="4" t="s">
        <v>898</v>
      </c>
      <c r="AE159" t="s">
        <v>78</v>
      </c>
      <c r="AH159" t="s">
        <v>79</v>
      </c>
      <c r="AI159" t="s">
        <v>80</v>
      </c>
      <c r="AJ159" t="s">
        <v>80</v>
      </c>
      <c r="AK159" t="s">
        <v>80</v>
      </c>
      <c r="AL159" t="s">
        <v>80</v>
      </c>
      <c r="AM159" t="s">
        <v>80</v>
      </c>
      <c r="AN159" t="s">
        <v>80</v>
      </c>
      <c r="AO159" t="s">
        <v>79</v>
      </c>
      <c r="AP159" t="s">
        <v>80</v>
      </c>
      <c r="AQ159" t="s">
        <v>80</v>
      </c>
      <c r="AR159" t="s">
        <v>79</v>
      </c>
      <c r="AS159" t="s">
        <v>77</v>
      </c>
      <c r="AX159" t="s">
        <v>77</v>
      </c>
      <c r="AY159" t="s">
        <v>77</v>
      </c>
      <c r="AZ159" t="s">
        <v>82</v>
      </c>
      <c r="BC159" t="s">
        <v>83</v>
      </c>
      <c r="BD159" t="s">
        <v>83</v>
      </c>
      <c r="BE159" s="2" t="s">
        <v>303</v>
      </c>
      <c r="BF159" s="2" t="s">
        <v>304</v>
      </c>
      <c r="BG159" t="s">
        <v>84</v>
      </c>
      <c r="BH159" t="s">
        <v>78</v>
      </c>
      <c r="BI159" t="s">
        <v>85</v>
      </c>
      <c r="BJ159" t="s">
        <v>85</v>
      </c>
      <c r="BK159" t="s">
        <v>86</v>
      </c>
      <c r="BL159" t="s">
        <v>78</v>
      </c>
      <c r="BM159" t="s">
        <v>84</v>
      </c>
      <c r="BN159" t="s">
        <v>86</v>
      </c>
      <c r="BO159" s="2"/>
      <c r="BP159" s="3"/>
      <c r="BT159" s="2"/>
      <c r="BV159" s="2"/>
    </row>
    <row r="160" spans="1:74" ht="32" x14ac:dyDescent="0.2">
      <c r="A160">
        <v>160</v>
      </c>
      <c r="B160" s="1">
        <v>45378.811469907407</v>
      </c>
      <c r="C160" s="1">
        <v>45378.814293981479</v>
      </c>
      <c r="D160" t="s">
        <v>74</v>
      </c>
      <c r="V160" t="s">
        <v>440</v>
      </c>
      <c r="W160" t="s">
        <v>98</v>
      </c>
      <c r="AE160" t="s">
        <v>113</v>
      </c>
      <c r="AH160" t="s">
        <v>79</v>
      </c>
      <c r="AI160" t="s">
        <v>80</v>
      </c>
      <c r="AJ160" t="s">
        <v>79</v>
      </c>
      <c r="AK160" t="s">
        <v>80</v>
      </c>
      <c r="AL160" t="s">
        <v>80</v>
      </c>
      <c r="AM160" t="s">
        <v>81</v>
      </c>
      <c r="AN160" t="s">
        <v>80</v>
      </c>
      <c r="AO160" t="s">
        <v>80</v>
      </c>
      <c r="AP160" t="s">
        <v>80</v>
      </c>
      <c r="AQ160" t="s">
        <v>80</v>
      </c>
      <c r="AR160" t="s">
        <v>81</v>
      </c>
      <c r="AS160" t="s">
        <v>83</v>
      </c>
      <c r="AT160" t="s">
        <v>91</v>
      </c>
      <c r="AU160" t="s">
        <v>92</v>
      </c>
      <c r="AV160" t="s">
        <v>78</v>
      </c>
      <c r="AW160" t="s">
        <v>93</v>
      </c>
      <c r="AX160" t="s">
        <v>83</v>
      </c>
      <c r="AY160" t="s">
        <v>83</v>
      </c>
      <c r="AZ160" t="s">
        <v>83</v>
      </c>
      <c r="BA160" t="s">
        <v>83</v>
      </c>
      <c r="BB160" t="s">
        <v>83</v>
      </c>
      <c r="BC160" t="s">
        <v>77</v>
      </c>
      <c r="BD160" t="s">
        <v>77</v>
      </c>
      <c r="BE160" s="2"/>
      <c r="BF160" s="2"/>
      <c r="BG160" t="s">
        <v>84</v>
      </c>
      <c r="BH160" t="s">
        <v>78</v>
      </c>
      <c r="BI160" t="s">
        <v>84</v>
      </c>
      <c r="BJ160" t="s">
        <v>78</v>
      </c>
      <c r="BK160" t="s">
        <v>85</v>
      </c>
      <c r="BL160" t="s">
        <v>85</v>
      </c>
      <c r="BM160" t="s">
        <v>85</v>
      </c>
      <c r="BN160" t="s">
        <v>78</v>
      </c>
      <c r="BO160" s="2" t="s">
        <v>747</v>
      </c>
      <c r="BP160" s="3"/>
      <c r="BT160" s="2"/>
      <c r="BU160" t="s">
        <v>93</v>
      </c>
      <c r="BV160" s="2"/>
    </row>
    <row r="161" spans="1:74" ht="32" x14ac:dyDescent="0.2">
      <c r="A161">
        <v>161</v>
      </c>
      <c r="B161" s="1">
        <v>45378.814085648148</v>
      </c>
      <c r="C161" s="1">
        <v>45378.816828703704</v>
      </c>
      <c r="D161" t="s">
        <v>74</v>
      </c>
      <c r="V161" t="s">
        <v>440</v>
      </c>
      <c r="W161" t="s">
        <v>139</v>
      </c>
      <c r="AE161" t="s">
        <v>78</v>
      </c>
      <c r="AH161" t="s">
        <v>79</v>
      </c>
      <c r="AI161" t="s">
        <v>80</v>
      </c>
      <c r="AJ161" t="s">
        <v>79</v>
      </c>
      <c r="AK161" t="s">
        <v>80</v>
      </c>
      <c r="AL161" t="s">
        <v>80</v>
      </c>
      <c r="AM161" t="s">
        <v>80</v>
      </c>
      <c r="AN161" t="s">
        <v>80</v>
      </c>
      <c r="AO161" t="s">
        <v>79</v>
      </c>
      <c r="AP161" t="s">
        <v>80</v>
      </c>
      <c r="AQ161" t="s">
        <v>79</v>
      </c>
      <c r="AR161" t="s">
        <v>79</v>
      </c>
      <c r="AS161" t="s">
        <v>77</v>
      </c>
      <c r="AX161" t="s">
        <v>77</v>
      </c>
      <c r="AY161" t="s">
        <v>77</v>
      </c>
      <c r="AZ161" t="s">
        <v>77</v>
      </c>
      <c r="BC161" t="s">
        <v>83</v>
      </c>
      <c r="BD161" t="s">
        <v>83</v>
      </c>
      <c r="BE161" s="2"/>
      <c r="BF161" s="2"/>
      <c r="BG161" t="s">
        <v>85</v>
      </c>
      <c r="BH161" t="s">
        <v>85</v>
      </c>
      <c r="BI161" t="s">
        <v>84</v>
      </c>
      <c r="BJ161" t="s">
        <v>78</v>
      </c>
      <c r="BK161" t="s">
        <v>86</v>
      </c>
      <c r="BL161" t="s">
        <v>85</v>
      </c>
      <c r="BM161" t="s">
        <v>78</v>
      </c>
      <c r="BN161" t="s">
        <v>78</v>
      </c>
      <c r="BO161" s="2" t="s">
        <v>748</v>
      </c>
      <c r="BP161" s="3" t="s">
        <v>749</v>
      </c>
      <c r="BT161" s="2" t="s">
        <v>750</v>
      </c>
      <c r="BV161" s="2"/>
    </row>
    <row r="162" spans="1:74" ht="144" x14ac:dyDescent="0.2">
      <c r="A162">
        <v>162</v>
      </c>
      <c r="B162" s="1">
        <v>45378.819155092591</v>
      </c>
      <c r="C162" s="1">
        <v>45378.827546296299</v>
      </c>
      <c r="D162" t="s">
        <v>74</v>
      </c>
      <c r="V162" t="s">
        <v>440</v>
      </c>
      <c r="W162" t="s">
        <v>33</v>
      </c>
      <c r="AE162" t="s">
        <v>105</v>
      </c>
      <c r="AH162" t="s">
        <v>80</v>
      </c>
      <c r="AI162" t="s">
        <v>80</v>
      </c>
      <c r="AJ162" t="s">
        <v>80</v>
      </c>
      <c r="AK162" t="s">
        <v>80</v>
      </c>
      <c r="AL162" t="s">
        <v>80</v>
      </c>
      <c r="AM162" t="s">
        <v>80</v>
      </c>
      <c r="AN162" t="s">
        <v>80</v>
      </c>
      <c r="AO162" t="s">
        <v>80</v>
      </c>
      <c r="AP162" t="s">
        <v>80</v>
      </c>
      <c r="AQ162" t="s">
        <v>80</v>
      </c>
      <c r="AR162" t="s">
        <v>80</v>
      </c>
      <c r="AS162" t="s">
        <v>77</v>
      </c>
      <c r="AX162" t="s">
        <v>77</v>
      </c>
      <c r="AY162" t="s">
        <v>82</v>
      </c>
      <c r="AZ162" t="s">
        <v>82</v>
      </c>
      <c r="BC162" t="s">
        <v>83</v>
      </c>
      <c r="BD162" t="s">
        <v>83</v>
      </c>
      <c r="BE162" s="2" t="s">
        <v>751</v>
      </c>
      <c r="BF162" s="2" t="s">
        <v>752</v>
      </c>
      <c r="BG162" t="s">
        <v>86</v>
      </c>
      <c r="BH162" t="s">
        <v>86</v>
      </c>
      <c r="BI162" t="s">
        <v>94</v>
      </c>
      <c r="BJ162" t="s">
        <v>94</v>
      </c>
      <c r="BK162" t="s">
        <v>86</v>
      </c>
      <c r="BL162" t="s">
        <v>86</v>
      </c>
      <c r="BM162" t="s">
        <v>94</v>
      </c>
      <c r="BN162" t="s">
        <v>86</v>
      </c>
      <c r="BO162" s="2" t="s">
        <v>753</v>
      </c>
      <c r="BP162" s="3" t="s">
        <v>754</v>
      </c>
      <c r="BT162" s="2" t="s">
        <v>755</v>
      </c>
      <c r="BV162" s="2" t="s">
        <v>756</v>
      </c>
    </row>
    <row r="163" spans="1:74" ht="160" x14ac:dyDescent="0.2">
      <c r="A163">
        <v>163</v>
      </c>
      <c r="B163" s="1">
        <v>45378.822951388887</v>
      </c>
      <c r="C163" s="1">
        <v>45378.827824074076</v>
      </c>
      <c r="D163" t="s">
        <v>74</v>
      </c>
      <c r="V163" t="s">
        <v>75</v>
      </c>
      <c r="W163" t="s">
        <v>139</v>
      </c>
      <c r="X163" t="s">
        <v>112</v>
      </c>
      <c r="Y163" t="s">
        <v>83</v>
      </c>
      <c r="Z163" s="4" t="s">
        <v>898</v>
      </c>
      <c r="AE163" t="s">
        <v>100</v>
      </c>
      <c r="AH163" t="s">
        <v>79</v>
      </c>
      <c r="AI163" t="s">
        <v>79</v>
      </c>
      <c r="AJ163" t="s">
        <v>80</v>
      </c>
      <c r="AK163" t="s">
        <v>79</v>
      </c>
      <c r="AL163" t="s">
        <v>80</v>
      </c>
      <c r="AM163" t="s">
        <v>79</v>
      </c>
      <c r="AN163" t="s">
        <v>80</v>
      </c>
      <c r="AO163" t="s">
        <v>81</v>
      </c>
      <c r="AP163" t="s">
        <v>79</v>
      </c>
      <c r="AQ163" t="s">
        <v>80</v>
      </c>
      <c r="AR163" t="s">
        <v>79</v>
      </c>
      <c r="AS163" t="s">
        <v>77</v>
      </c>
      <c r="AX163" t="s">
        <v>77</v>
      </c>
      <c r="AY163" t="s">
        <v>83</v>
      </c>
      <c r="AZ163" t="s">
        <v>82</v>
      </c>
      <c r="BC163" t="s">
        <v>77</v>
      </c>
      <c r="BD163" t="s">
        <v>83</v>
      </c>
      <c r="BE163" s="2"/>
      <c r="BF163" s="2" t="s">
        <v>305</v>
      </c>
      <c r="BG163" t="s">
        <v>84</v>
      </c>
      <c r="BH163" t="s">
        <v>85</v>
      </c>
      <c r="BI163" t="s">
        <v>94</v>
      </c>
      <c r="BJ163" t="s">
        <v>78</v>
      </c>
      <c r="BK163" t="s">
        <v>86</v>
      </c>
      <c r="BL163" t="s">
        <v>85</v>
      </c>
      <c r="BM163" t="s">
        <v>94</v>
      </c>
      <c r="BN163" t="s">
        <v>85</v>
      </c>
      <c r="BO163" s="2" t="s">
        <v>306</v>
      </c>
      <c r="BP163" s="3" t="s">
        <v>307</v>
      </c>
      <c r="BT163" s="2" t="s">
        <v>308</v>
      </c>
      <c r="BV163" s="2"/>
    </row>
    <row r="164" spans="1:74" x14ac:dyDescent="0.2">
      <c r="A164">
        <v>164</v>
      </c>
      <c r="B164" s="1">
        <v>45378.830891203703</v>
      </c>
      <c r="C164" s="1">
        <v>45378.832546296297</v>
      </c>
      <c r="D164" t="s">
        <v>74</v>
      </c>
      <c r="V164" t="s">
        <v>440</v>
      </c>
      <c r="W164" t="s">
        <v>98</v>
      </c>
      <c r="AE164" t="s">
        <v>105</v>
      </c>
      <c r="AH164" t="s">
        <v>79</v>
      </c>
      <c r="AI164" t="s">
        <v>80</v>
      </c>
      <c r="AJ164" t="s">
        <v>79</v>
      </c>
      <c r="AK164" t="s">
        <v>80</v>
      </c>
      <c r="AL164" t="s">
        <v>80</v>
      </c>
      <c r="AM164" t="s">
        <v>80</v>
      </c>
      <c r="AN164" t="s">
        <v>80</v>
      </c>
      <c r="AO164" t="s">
        <v>79</v>
      </c>
      <c r="AP164" t="s">
        <v>80</v>
      </c>
      <c r="AQ164" t="s">
        <v>79</v>
      </c>
      <c r="AR164" t="s">
        <v>79</v>
      </c>
      <c r="AS164" t="s">
        <v>77</v>
      </c>
      <c r="AX164" t="s">
        <v>77</v>
      </c>
      <c r="AY164" t="s">
        <v>77</v>
      </c>
      <c r="AZ164" t="s">
        <v>82</v>
      </c>
      <c r="BC164" t="s">
        <v>77</v>
      </c>
      <c r="BD164" t="s">
        <v>83</v>
      </c>
      <c r="BE164" s="2"/>
      <c r="BF164" s="2"/>
      <c r="BG164" t="s">
        <v>86</v>
      </c>
      <c r="BH164" t="s">
        <v>86</v>
      </c>
      <c r="BI164" t="s">
        <v>84</v>
      </c>
      <c r="BJ164" t="s">
        <v>78</v>
      </c>
      <c r="BK164" t="s">
        <v>78</v>
      </c>
      <c r="BL164" t="s">
        <v>85</v>
      </c>
      <c r="BM164" t="s">
        <v>94</v>
      </c>
      <c r="BN164" t="s">
        <v>86</v>
      </c>
      <c r="BO164" s="2"/>
      <c r="BP164" s="3"/>
      <c r="BT164" s="2"/>
      <c r="BV164" s="2"/>
    </row>
    <row r="165" spans="1:74" ht="176" x14ac:dyDescent="0.2">
      <c r="A165">
        <v>165</v>
      </c>
      <c r="B165" s="1">
        <v>45378.830682870372</v>
      </c>
      <c r="C165" s="1">
        <v>45378.837141203701</v>
      </c>
      <c r="D165" t="s">
        <v>74</v>
      </c>
      <c r="V165" t="s">
        <v>75</v>
      </c>
      <c r="W165" t="s">
        <v>158</v>
      </c>
      <c r="X165" t="s">
        <v>76</v>
      </c>
      <c r="Y165" t="s">
        <v>83</v>
      </c>
      <c r="Z165" s="4" t="s">
        <v>898</v>
      </c>
      <c r="AE165" t="s">
        <v>113</v>
      </c>
      <c r="AH165" t="s">
        <v>81</v>
      </c>
      <c r="AI165" t="s">
        <v>80</v>
      </c>
      <c r="AJ165" t="s">
        <v>80</v>
      </c>
      <c r="AK165" t="s">
        <v>81</v>
      </c>
      <c r="AL165" t="s">
        <v>81</v>
      </c>
      <c r="AM165" t="s">
        <v>81</v>
      </c>
      <c r="AN165" t="s">
        <v>80</v>
      </c>
      <c r="AO165" t="s">
        <v>80</v>
      </c>
      <c r="AP165" t="s">
        <v>80</v>
      </c>
      <c r="AQ165" t="s">
        <v>80</v>
      </c>
      <c r="AR165" t="s">
        <v>81</v>
      </c>
      <c r="AS165" t="s">
        <v>77</v>
      </c>
      <c r="AX165" t="s">
        <v>83</v>
      </c>
      <c r="AY165" t="s">
        <v>83</v>
      </c>
      <c r="AZ165" t="s">
        <v>82</v>
      </c>
      <c r="BC165" t="s">
        <v>83</v>
      </c>
      <c r="BD165" t="s">
        <v>83</v>
      </c>
      <c r="BE165" s="2" t="s">
        <v>309</v>
      </c>
      <c r="BF165" s="2" t="s">
        <v>310</v>
      </c>
      <c r="BG165" t="s">
        <v>94</v>
      </c>
      <c r="BH165" t="s">
        <v>84</v>
      </c>
      <c r="BI165" t="s">
        <v>94</v>
      </c>
      <c r="BJ165" t="s">
        <v>84</v>
      </c>
      <c r="BK165" t="s">
        <v>85</v>
      </c>
      <c r="BL165" t="s">
        <v>84</v>
      </c>
      <c r="BM165" t="s">
        <v>94</v>
      </c>
      <c r="BN165" t="s">
        <v>94</v>
      </c>
      <c r="BO165" s="2" t="s">
        <v>311</v>
      </c>
      <c r="BP165" s="3" t="s">
        <v>312</v>
      </c>
      <c r="BT165" s="2" t="s">
        <v>313</v>
      </c>
      <c r="BV165" s="2"/>
    </row>
    <row r="166" spans="1:74" ht="96" x14ac:dyDescent="0.2">
      <c r="A166">
        <v>166</v>
      </c>
      <c r="B166" s="1">
        <v>45378.832152777781</v>
      </c>
      <c r="C166" s="1">
        <v>45378.838333333333</v>
      </c>
      <c r="D166" t="s">
        <v>74</v>
      </c>
      <c r="V166" t="s">
        <v>440</v>
      </c>
      <c r="W166" t="s">
        <v>139</v>
      </c>
      <c r="AE166" t="s">
        <v>78</v>
      </c>
      <c r="AH166" t="s">
        <v>79</v>
      </c>
      <c r="AI166" t="s">
        <v>80</v>
      </c>
      <c r="AJ166" t="s">
        <v>79</v>
      </c>
      <c r="AK166" t="s">
        <v>80</v>
      </c>
      <c r="AL166" t="s">
        <v>80</v>
      </c>
      <c r="AM166" t="s">
        <v>79</v>
      </c>
      <c r="AN166" t="s">
        <v>80</v>
      </c>
      <c r="AO166" t="s">
        <v>79</v>
      </c>
      <c r="AP166" t="s">
        <v>80</v>
      </c>
      <c r="AQ166" t="s">
        <v>80</v>
      </c>
      <c r="AR166" t="s">
        <v>79</v>
      </c>
      <c r="AS166" t="s">
        <v>77</v>
      </c>
      <c r="AX166" t="s">
        <v>77</v>
      </c>
      <c r="AY166" t="s">
        <v>82</v>
      </c>
      <c r="AZ166" t="s">
        <v>82</v>
      </c>
      <c r="BC166" t="s">
        <v>77</v>
      </c>
      <c r="BD166" t="s">
        <v>77</v>
      </c>
      <c r="BE166" s="2"/>
      <c r="BF166" s="2"/>
      <c r="BG166" t="s">
        <v>84</v>
      </c>
      <c r="BH166" t="s">
        <v>78</v>
      </c>
      <c r="BI166" t="s">
        <v>78</v>
      </c>
      <c r="BJ166" t="s">
        <v>78</v>
      </c>
      <c r="BK166" t="s">
        <v>78</v>
      </c>
      <c r="BL166" t="s">
        <v>84</v>
      </c>
      <c r="BM166" t="s">
        <v>84</v>
      </c>
      <c r="BN166" t="s">
        <v>84</v>
      </c>
      <c r="BO166" s="2" t="s">
        <v>757</v>
      </c>
      <c r="BP166" s="3" t="s">
        <v>758</v>
      </c>
      <c r="BT166" s="2" t="s">
        <v>759</v>
      </c>
      <c r="BV166" s="2" t="s">
        <v>760</v>
      </c>
    </row>
    <row r="167" spans="1:74" ht="96" x14ac:dyDescent="0.2">
      <c r="A167">
        <v>167</v>
      </c>
      <c r="B167" s="1">
        <v>45378.840856481482</v>
      </c>
      <c r="C167" s="1">
        <v>45378.84547453704</v>
      </c>
      <c r="D167" t="s">
        <v>74</v>
      </c>
      <c r="V167" t="s">
        <v>75</v>
      </c>
      <c r="W167" t="s">
        <v>98</v>
      </c>
      <c r="X167" t="s">
        <v>121</v>
      </c>
      <c r="Y167" t="s">
        <v>83</v>
      </c>
      <c r="Z167" s="4" t="s">
        <v>152</v>
      </c>
      <c r="AE167" t="s">
        <v>90</v>
      </c>
      <c r="AH167" t="s">
        <v>81</v>
      </c>
      <c r="AI167" t="s">
        <v>80</v>
      </c>
      <c r="AJ167" t="s">
        <v>79</v>
      </c>
      <c r="AK167" t="s">
        <v>81</v>
      </c>
      <c r="AL167" t="s">
        <v>81</v>
      </c>
      <c r="AM167" t="s">
        <v>79</v>
      </c>
      <c r="AN167" t="s">
        <v>79</v>
      </c>
      <c r="AO167" t="s">
        <v>79</v>
      </c>
      <c r="AP167" t="s">
        <v>79</v>
      </c>
      <c r="AQ167" t="s">
        <v>79</v>
      </c>
      <c r="AR167" t="s">
        <v>81</v>
      </c>
      <c r="AS167" t="s">
        <v>83</v>
      </c>
      <c r="AT167" t="s">
        <v>91</v>
      </c>
      <c r="AU167" t="s">
        <v>92</v>
      </c>
      <c r="AV167" t="s">
        <v>92</v>
      </c>
      <c r="AW167" t="s">
        <v>92</v>
      </c>
      <c r="AX167" t="s">
        <v>83</v>
      </c>
      <c r="AY167" t="s">
        <v>83</v>
      </c>
      <c r="AZ167" t="s">
        <v>83</v>
      </c>
      <c r="BA167" t="s">
        <v>83</v>
      </c>
      <c r="BB167" t="s">
        <v>77</v>
      </c>
      <c r="BC167" t="s">
        <v>77</v>
      </c>
      <c r="BD167" t="s">
        <v>83</v>
      </c>
      <c r="BE167" s="2"/>
      <c r="BF167" s="2" t="s">
        <v>314</v>
      </c>
      <c r="BG167" t="s">
        <v>94</v>
      </c>
      <c r="BH167" t="s">
        <v>94</v>
      </c>
      <c r="BI167" t="s">
        <v>84</v>
      </c>
      <c r="BJ167" t="s">
        <v>94</v>
      </c>
      <c r="BK167" t="s">
        <v>84</v>
      </c>
      <c r="BL167" t="s">
        <v>94</v>
      </c>
      <c r="BM167" t="s">
        <v>84</v>
      </c>
      <c r="BN167" t="s">
        <v>84</v>
      </c>
      <c r="BO167" s="2" t="s">
        <v>315</v>
      </c>
      <c r="BP167" s="3" t="s">
        <v>316</v>
      </c>
      <c r="BT167" s="2" t="s">
        <v>317</v>
      </c>
      <c r="BU167" t="s">
        <v>92</v>
      </c>
      <c r="BV167" s="2" t="s">
        <v>318</v>
      </c>
    </row>
    <row r="168" spans="1:74" ht="144" x14ac:dyDescent="0.2">
      <c r="A168">
        <v>168</v>
      </c>
      <c r="B168" s="1">
        <v>45378.841319444444</v>
      </c>
      <c r="C168" s="1">
        <v>45378.847939814812</v>
      </c>
      <c r="D168" t="s">
        <v>74</v>
      </c>
      <c r="V168" t="s">
        <v>75</v>
      </c>
      <c r="W168" t="s">
        <v>139</v>
      </c>
      <c r="X168" t="s">
        <v>88</v>
      </c>
      <c r="Y168" t="s">
        <v>83</v>
      </c>
      <c r="Z168" s="4" t="s">
        <v>89</v>
      </c>
      <c r="AE168" t="s">
        <v>78</v>
      </c>
      <c r="AH168" t="s">
        <v>79</v>
      </c>
      <c r="AI168" t="s">
        <v>79</v>
      </c>
      <c r="AJ168" t="s">
        <v>79</v>
      </c>
      <c r="AK168" t="s">
        <v>80</v>
      </c>
      <c r="AL168" t="s">
        <v>80</v>
      </c>
      <c r="AM168" t="s">
        <v>81</v>
      </c>
      <c r="AN168" t="s">
        <v>80</v>
      </c>
      <c r="AO168" t="s">
        <v>80</v>
      </c>
      <c r="AP168" t="s">
        <v>80</v>
      </c>
      <c r="AQ168" t="s">
        <v>80</v>
      </c>
      <c r="AR168" t="s">
        <v>79</v>
      </c>
      <c r="AS168" t="s">
        <v>83</v>
      </c>
      <c r="AT168" t="s">
        <v>91</v>
      </c>
      <c r="AU168" t="s">
        <v>93</v>
      </c>
      <c r="AV168" t="s">
        <v>131</v>
      </c>
      <c r="AW168" t="s">
        <v>93</v>
      </c>
      <c r="AX168" t="s">
        <v>83</v>
      </c>
      <c r="AY168" t="s">
        <v>82</v>
      </c>
      <c r="AZ168" t="s">
        <v>82</v>
      </c>
      <c r="BA168" t="s">
        <v>83</v>
      </c>
      <c r="BB168" t="s">
        <v>83</v>
      </c>
      <c r="BC168" t="s">
        <v>77</v>
      </c>
      <c r="BD168" t="s">
        <v>83</v>
      </c>
      <c r="BE168" s="2"/>
      <c r="BF168" s="2" t="s">
        <v>319</v>
      </c>
      <c r="BG168" t="s">
        <v>84</v>
      </c>
      <c r="BH168" t="s">
        <v>78</v>
      </c>
      <c r="BI168" t="s">
        <v>78</v>
      </c>
      <c r="BJ168" t="s">
        <v>78</v>
      </c>
      <c r="BK168" t="s">
        <v>85</v>
      </c>
      <c r="BL168" t="s">
        <v>84</v>
      </c>
      <c r="BM168" t="s">
        <v>84</v>
      </c>
      <c r="BN168" t="s">
        <v>85</v>
      </c>
      <c r="BO168" s="2" t="s">
        <v>320</v>
      </c>
      <c r="BP168" s="3" t="s">
        <v>321</v>
      </c>
      <c r="BT168" s="2" t="s">
        <v>322</v>
      </c>
      <c r="BU168" t="s">
        <v>131</v>
      </c>
      <c r="BV168" s="2"/>
    </row>
    <row r="169" spans="1:74" ht="96" x14ac:dyDescent="0.2">
      <c r="A169">
        <v>169</v>
      </c>
      <c r="B169" s="1">
        <v>45378.798263888886</v>
      </c>
      <c r="C169" s="1">
        <v>45378.848113425927</v>
      </c>
      <c r="D169" t="s">
        <v>74</v>
      </c>
      <c r="V169" t="s">
        <v>75</v>
      </c>
      <c r="W169" t="s">
        <v>158</v>
      </c>
      <c r="X169" t="s">
        <v>121</v>
      </c>
      <c r="Y169" t="s">
        <v>83</v>
      </c>
      <c r="Z169" s="4" t="s">
        <v>882</v>
      </c>
      <c r="AE169" t="s">
        <v>78</v>
      </c>
      <c r="AH169" t="s">
        <v>79</v>
      </c>
      <c r="AI169" t="s">
        <v>79</v>
      </c>
      <c r="AJ169" t="s">
        <v>80</v>
      </c>
      <c r="AK169" t="s">
        <v>79</v>
      </c>
      <c r="AL169" t="s">
        <v>80</v>
      </c>
      <c r="AM169" t="s">
        <v>81</v>
      </c>
      <c r="AN169" t="s">
        <v>80</v>
      </c>
      <c r="AO169" t="s">
        <v>79</v>
      </c>
      <c r="AP169" t="s">
        <v>80</v>
      </c>
      <c r="AQ169" t="s">
        <v>79</v>
      </c>
      <c r="AR169" t="s">
        <v>80</v>
      </c>
      <c r="AS169" t="s">
        <v>83</v>
      </c>
      <c r="AT169" t="s">
        <v>91</v>
      </c>
      <c r="AU169" t="s">
        <v>92</v>
      </c>
      <c r="AV169" t="s">
        <v>78</v>
      </c>
      <c r="AW169" t="s">
        <v>93</v>
      </c>
      <c r="AX169" t="s">
        <v>77</v>
      </c>
      <c r="AY169" t="s">
        <v>83</v>
      </c>
      <c r="AZ169" t="s">
        <v>83</v>
      </c>
      <c r="BA169" t="s">
        <v>83</v>
      </c>
      <c r="BB169" t="s">
        <v>83</v>
      </c>
      <c r="BC169" t="s">
        <v>77</v>
      </c>
      <c r="BD169" t="s">
        <v>83</v>
      </c>
      <c r="BE169" s="2"/>
      <c r="BF169" s="2" t="s">
        <v>323</v>
      </c>
      <c r="BG169" t="s">
        <v>84</v>
      </c>
      <c r="BH169" t="s">
        <v>78</v>
      </c>
      <c r="BI169" t="s">
        <v>94</v>
      </c>
      <c r="BJ169" t="s">
        <v>85</v>
      </c>
      <c r="BK169" t="s">
        <v>84</v>
      </c>
      <c r="BL169" t="s">
        <v>94</v>
      </c>
      <c r="BM169" t="s">
        <v>94</v>
      </c>
      <c r="BN169" t="s">
        <v>94</v>
      </c>
      <c r="BO169" s="2" t="s">
        <v>324</v>
      </c>
      <c r="BP169" s="3" t="s">
        <v>325</v>
      </c>
      <c r="BT169" s="2" t="s">
        <v>326</v>
      </c>
      <c r="BU169" t="s">
        <v>78</v>
      </c>
      <c r="BV169" s="2"/>
    </row>
    <row r="170" spans="1:74" ht="240" x14ac:dyDescent="0.2">
      <c r="A170">
        <v>170</v>
      </c>
      <c r="B170" s="1">
        <v>45378.840949074074</v>
      </c>
      <c r="C170" s="1">
        <v>45378.848263888889</v>
      </c>
      <c r="D170" t="s">
        <v>74</v>
      </c>
      <c r="V170" t="s">
        <v>440</v>
      </c>
      <c r="W170" t="s">
        <v>33</v>
      </c>
      <c r="AE170" t="s">
        <v>100</v>
      </c>
      <c r="AH170" t="s">
        <v>80</v>
      </c>
      <c r="AI170" t="s">
        <v>80</v>
      </c>
      <c r="AJ170" t="s">
        <v>79</v>
      </c>
      <c r="AK170" t="s">
        <v>80</v>
      </c>
      <c r="AL170" t="s">
        <v>80</v>
      </c>
      <c r="AM170" t="s">
        <v>79</v>
      </c>
      <c r="AN170" t="s">
        <v>80</v>
      </c>
      <c r="AO170" t="s">
        <v>80</v>
      </c>
      <c r="AP170" t="s">
        <v>80</v>
      </c>
      <c r="AQ170" t="s">
        <v>80</v>
      </c>
      <c r="AR170" t="s">
        <v>79</v>
      </c>
      <c r="AS170" t="s">
        <v>77</v>
      </c>
      <c r="AX170" t="s">
        <v>77</v>
      </c>
      <c r="AY170" t="s">
        <v>82</v>
      </c>
      <c r="AZ170" t="s">
        <v>82</v>
      </c>
      <c r="BC170" t="s">
        <v>77</v>
      </c>
      <c r="BD170" t="s">
        <v>83</v>
      </c>
      <c r="BE170" s="2"/>
      <c r="BF170" s="2" t="s">
        <v>761</v>
      </c>
      <c r="BG170" t="s">
        <v>85</v>
      </c>
      <c r="BH170" t="s">
        <v>78</v>
      </c>
      <c r="BI170" t="s">
        <v>94</v>
      </c>
      <c r="BJ170" t="s">
        <v>85</v>
      </c>
      <c r="BK170" t="s">
        <v>86</v>
      </c>
      <c r="BL170" t="s">
        <v>86</v>
      </c>
      <c r="BM170" t="s">
        <v>84</v>
      </c>
      <c r="BN170" t="s">
        <v>86</v>
      </c>
      <c r="BO170" s="2" t="s">
        <v>762</v>
      </c>
      <c r="BP170" s="3" t="s">
        <v>763</v>
      </c>
      <c r="BT170" s="2" t="s">
        <v>764</v>
      </c>
      <c r="BV170" s="2"/>
    </row>
    <row r="171" spans="1:74" ht="16" x14ac:dyDescent="0.2">
      <c r="A171">
        <v>171</v>
      </c>
      <c r="B171" s="1">
        <v>45378.848761574074</v>
      </c>
      <c r="C171" s="1">
        <v>45378.850601851853</v>
      </c>
      <c r="D171" t="s">
        <v>74</v>
      </c>
      <c r="V171" t="s">
        <v>440</v>
      </c>
      <c r="W171" t="s">
        <v>139</v>
      </c>
      <c r="AE171" t="s">
        <v>105</v>
      </c>
      <c r="AH171" t="s">
        <v>80</v>
      </c>
      <c r="AI171" t="s">
        <v>80</v>
      </c>
      <c r="AJ171" t="s">
        <v>80</v>
      </c>
      <c r="AK171" t="s">
        <v>80</v>
      </c>
      <c r="AL171" t="s">
        <v>80</v>
      </c>
      <c r="AM171" t="s">
        <v>80</v>
      </c>
      <c r="AN171" t="s">
        <v>80</v>
      </c>
      <c r="AO171" t="s">
        <v>80</v>
      </c>
      <c r="AP171" t="s">
        <v>80</v>
      </c>
      <c r="AQ171" t="s">
        <v>80</v>
      </c>
      <c r="AR171" t="s">
        <v>79</v>
      </c>
      <c r="AS171" t="s">
        <v>77</v>
      </c>
      <c r="AX171" t="s">
        <v>77</v>
      </c>
      <c r="AY171" t="s">
        <v>83</v>
      </c>
      <c r="AZ171" t="s">
        <v>82</v>
      </c>
      <c r="BC171" t="s">
        <v>77</v>
      </c>
      <c r="BD171" t="s">
        <v>77</v>
      </c>
      <c r="BE171" s="2"/>
      <c r="BF171" s="2"/>
      <c r="BG171" t="s">
        <v>86</v>
      </c>
      <c r="BH171" t="s">
        <v>86</v>
      </c>
      <c r="BI171" t="s">
        <v>78</v>
      </c>
      <c r="BJ171" t="s">
        <v>86</v>
      </c>
      <c r="BK171" t="s">
        <v>86</v>
      </c>
      <c r="BL171" t="s">
        <v>85</v>
      </c>
      <c r="BM171" t="s">
        <v>94</v>
      </c>
      <c r="BN171" t="s">
        <v>86</v>
      </c>
      <c r="BO171" s="2"/>
      <c r="BP171" s="3" t="s">
        <v>765</v>
      </c>
      <c r="BT171" s="2"/>
      <c r="BV171" s="2"/>
    </row>
    <row r="172" spans="1:74" ht="112" x14ac:dyDescent="0.2">
      <c r="A172">
        <v>172</v>
      </c>
      <c r="B172" s="1">
        <v>45378.845636574071</v>
      </c>
      <c r="C172" s="1">
        <v>45378.850914351853</v>
      </c>
      <c r="D172" t="s">
        <v>74</v>
      </c>
      <c r="V172" t="s">
        <v>440</v>
      </c>
      <c r="W172" t="s">
        <v>139</v>
      </c>
      <c r="AE172" t="s">
        <v>100</v>
      </c>
      <c r="AH172" t="s">
        <v>79</v>
      </c>
      <c r="AI172" t="s">
        <v>80</v>
      </c>
      <c r="AJ172" t="s">
        <v>79</v>
      </c>
      <c r="AK172" t="s">
        <v>79</v>
      </c>
      <c r="AL172" t="s">
        <v>79</v>
      </c>
      <c r="AM172" t="s">
        <v>79</v>
      </c>
      <c r="AN172" t="s">
        <v>80</v>
      </c>
      <c r="AO172" t="s">
        <v>81</v>
      </c>
      <c r="AP172" t="s">
        <v>81</v>
      </c>
      <c r="AQ172" t="s">
        <v>79</v>
      </c>
      <c r="AR172" t="s">
        <v>81</v>
      </c>
      <c r="AS172" t="s">
        <v>77</v>
      </c>
      <c r="AX172" t="s">
        <v>77</v>
      </c>
      <c r="AY172" t="s">
        <v>77</v>
      </c>
      <c r="AZ172" t="s">
        <v>82</v>
      </c>
      <c r="BC172" t="s">
        <v>77</v>
      </c>
      <c r="BD172" t="s">
        <v>83</v>
      </c>
      <c r="BE172" s="2"/>
      <c r="BF172" s="2"/>
      <c r="BG172" t="s">
        <v>94</v>
      </c>
      <c r="BH172" t="s">
        <v>86</v>
      </c>
      <c r="BI172" t="s">
        <v>84</v>
      </c>
      <c r="BJ172" t="s">
        <v>94</v>
      </c>
      <c r="BK172" t="s">
        <v>84</v>
      </c>
      <c r="BL172" t="s">
        <v>94</v>
      </c>
      <c r="BM172" t="s">
        <v>94</v>
      </c>
      <c r="BN172" t="s">
        <v>86</v>
      </c>
      <c r="BO172" s="2" t="s">
        <v>766</v>
      </c>
      <c r="BP172" s="3" t="s">
        <v>767</v>
      </c>
      <c r="BT172" s="2" t="s">
        <v>768</v>
      </c>
      <c r="BV172" s="2" t="s">
        <v>769</v>
      </c>
    </row>
    <row r="173" spans="1:74" ht="80" x14ac:dyDescent="0.2">
      <c r="A173">
        <v>173</v>
      </c>
      <c r="B173" s="1">
        <v>45378.849328703705</v>
      </c>
      <c r="C173" s="1">
        <v>45378.852858796294</v>
      </c>
      <c r="D173" t="s">
        <v>74</v>
      </c>
      <c r="V173" t="s">
        <v>440</v>
      </c>
      <c r="W173" t="s">
        <v>139</v>
      </c>
      <c r="AE173" t="s">
        <v>78</v>
      </c>
      <c r="AH173" t="s">
        <v>79</v>
      </c>
      <c r="AI173" t="s">
        <v>80</v>
      </c>
      <c r="AJ173" t="s">
        <v>81</v>
      </c>
      <c r="AK173" t="s">
        <v>80</v>
      </c>
      <c r="AL173" t="s">
        <v>79</v>
      </c>
      <c r="AM173" t="s">
        <v>81</v>
      </c>
      <c r="AN173" t="s">
        <v>79</v>
      </c>
      <c r="AO173" t="s">
        <v>80</v>
      </c>
      <c r="AP173" t="s">
        <v>79</v>
      </c>
      <c r="AQ173" t="s">
        <v>80</v>
      </c>
      <c r="AR173" t="s">
        <v>79</v>
      </c>
      <c r="AS173" t="s">
        <v>77</v>
      </c>
      <c r="AX173" t="s">
        <v>83</v>
      </c>
      <c r="AY173" t="s">
        <v>82</v>
      </c>
      <c r="AZ173" t="s">
        <v>82</v>
      </c>
      <c r="BC173" t="s">
        <v>83</v>
      </c>
      <c r="BD173" t="s">
        <v>77</v>
      </c>
      <c r="BE173" s="2" t="s">
        <v>770</v>
      </c>
      <c r="BF173" s="2"/>
      <c r="BG173" t="s">
        <v>78</v>
      </c>
      <c r="BH173" t="s">
        <v>85</v>
      </c>
      <c r="BI173" t="s">
        <v>94</v>
      </c>
      <c r="BJ173" t="s">
        <v>84</v>
      </c>
      <c r="BK173" t="s">
        <v>84</v>
      </c>
      <c r="BL173" t="s">
        <v>84</v>
      </c>
      <c r="BM173" t="s">
        <v>78</v>
      </c>
      <c r="BN173" t="s">
        <v>78</v>
      </c>
      <c r="BO173" s="2" t="s">
        <v>771</v>
      </c>
      <c r="BP173" s="3" t="s">
        <v>772</v>
      </c>
      <c r="BT173" s="2" t="s">
        <v>773</v>
      </c>
      <c r="BV173" s="2"/>
    </row>
    <row r="174" spans="1:74" ht="64" x14ac:dyDescent="0.2">
      <c r="A174">
        <v>174</v>
      </c>
      <c r="B174" s="1">
        <v>45378.850231481483</v>
      </c>
      <c r="C174" s="1">
        <v>45378.856226851851</v>
      </c>
      <c r="D174" t="s">
        <v>74</v>
      </c>
      <c r="V174" t="s">
        <v>75</v>
      </c>
      <c r="W174" t="s">
        <v>98</v>
      </c>
      <c r="X174" t="s">
        <v>88</v>
      </c>
      <c r="Y174" t="s">
        <v>77</v>
      </c>
      <c r="Z174" s="4" t="s">
        <v>882</v>
      </c>
      <c r="AE174" t="s">
        <v>100</v>
      </c>
      <c r="AH174" t="s">
        <v>79</v>
      </c>
      <c r="AI174" t="s">
        <v>80</v>
      </c>
      <c r="AJ174" t="s">
        <v>79</v>
      </c>
      <c r="AK174" t="s">
        <v>80</v>
      </c>
      <c r="AL174" t="s">
        <v>79</v>
      </c>
      <c r="AM174" t="s">
        <v>79</v>
      </c>
      <c r="AN174" t="s">
        <v>80</v>
      </c>
      <c r="AO174" t="s">
        <v>80</v>
      </c>
      <c r="AP174" t="s">
        <v>80</v>
      </c>
      <c r="AQ174" t="s">
        <v>80</v>
      </c>
      <c r="AR174" t="s">
        <v>81</v>
      </c>
      <c r="AS174" t="s">
        <v>83</v>
      </c>
      <c r="AT174" t="s">
        <v>199</v>
      </c>
      <c r="AU174" t="s">
        <v>93</v>
      </c>
      <c r="AV174" t="s">
        <v>78</v>
      </c>
      <c r="AW174" t="s">
        <v>101</v>
      </c>
      <c r="AX174" t="s">
        <v>77</v>
      </c>
      <c r="AY174" t="s">
        <v>83</v>
      </c>
      <c r="AZ174" t="s">
        <v>83</v>
      </c>
      <c r="BA174" t="s">
        <v>83</v>
      </c>
      <c r="BB174" t="s">
        <v>83</v>
      </c>
      <c r="BC174" t="s">
        <v>83</v>
      </c>
      <c r="BD174" t="s">
        <v>83</v>
      </c>
      <c r="BE174" s="2" t="s">
        <v>327</v>
      </c>
      <c r="BF174" s="2" t="s">
        <v>328</v>
      </c>
      <c r="BG174" t="s">
        <v>84</v>
      </c>
      <c r="BH174" t="s">
        <v>84</v>
      </c>
      <c r="BI174" t="s">
        <v>94</v>
      </c>
      <c r="BJ174" t="s">
        <v>94</v>
      </c>
      <c r="BK174" t="s">
        <v>85</v>
      </c>
      <c r="BL174" t="s">
        <v>84</v>
      </c>
      <c r="BM174" t="s">
        <v>94</v>
      </c>
      <c r="BN174" t="s">
        <v>85</v>
      </c>
      <c r="BO174" s="2" t="s">
        <v>329</v>
      </c>
      <c r="BP174" s="3" t="s">
        <v>330</v>
      </c>
      <c r="BT174" s="2" t="s">
        <v>331</v>
      </c>
      <c r="BU174" t="s">
        <v>131</v>
      </c>
      <c r="BV174" s="2"/>
    </row>
    <row r="175" spans="1:74" ht="80" x14ac:dyDescent="0.2">
      <c r="A175">
        <v>175</v>
      </c>
      <c r="B175" s="1">
        <v>45378.857997685183</v>
      </c>
      <c r="C175" s="1">
        <v>45378.859791666669</v>
      </c>
      <c r="D175" t="s">
        <v>74</v>
      </c>
      <c r="V175" t="s">
        <v>440</v>
      </c>
      <c r="W175" t="s">
        <v>98</v>
      </c>
      <c r="AE175" t="s">
        <v>105</v>
      </c>
      <c r="AH175" t="s">
        <v>80</v>
      </c>
      <c r="AI175" t="s">
        <v>80</v>
      </c>
      <c r="AJ175" t="s">
        <v>80</v>
      </c>
      <c r="AK175" t="s">
        <v>80</v>
      </c>
      <c r="AL175" t="s">
        <v>80</v>
      </c>
      <c r="AM175" t="s">
        <v>80</v>
      </c>
      <c r="AN175" t="s">
        <v>80</v>
      </c>
      <c r="AO175" t="s">
        <v>80</v>
      </c>
      <c r="AP175" t="s">
        <v>80</v>
      </c>
      <c r="AQ175" t="s">
        <v>80</v>
      </c>
      <c r="AR175" t="s">
        <v>80</v>
      </c>
      <c r="AS175" t="s">
        <v>77</v>
      </c>
      <c r="AX175" t="s">
        <v>77</v>
      </c>
      <c r="AY175" t="s">
        <v>77</v>
      </c>
      <c r="AZ175" t="s">
        <v>77</v>
      </c>
      <c r="BC175" t="s">
        <v>83</v>
      </c>
      <c r="BD175" t="s">
        <v>83</v>
      </c>
      <c r="BE175" s="2" t="s">
        <v>774</v>
      </c>
      <c r="BF175" s="2" t="s">
        <v>774</v>
      </c>
      <c r="BG175" t="s">
        <v>86</v>
      </c>
      <c r="BH175" t="s">
        <v>86</v>
      </c>
      <c r="BI175" t="s">
        <v>84</v>
      </c>
      <c r="BJ175" t="s">
        <v>84</v>
      </c>
      <c r="BK175" t="s">
        <v>86</v>
      </c>
      <c r="BL175" t="s">
        <v>86</v>
      </c>
      <c r="BM175" t="s">
        <v>94</v>
      </c>
      <c r="BN175" t="s">
        <v>86</v>
      </c>
      <c r="BO175" s="2" t="s">
        <v>775</v>
      </c>
      <c r="BP175" s="3" t="s">
        <v>776</v>
      </c>
      <c r="BT175" s="2" t="s">
        <v>552</v>
      </c>
      <c r="BV175" s="2"/>
    </row>
    <row r="176" spans="1:74" ht="16" x14ac:dyDescent="0.2">
      <c r="A176">
        <v>176</v>
      </c>
      <c r="B176" s="1">
        <v>45378.862395833334</v>
      </c>
      <c r="C176" s="1">
        <v>45378.864814814813</v>
      </c>
      <c r="D176" t="s">
        <v>74</v>
      </c>
      <c r="V176" t="s">
        <v>440</v>
      </c>
      <c r="W176" t="s">
        <v>139</v>
      </c>
      <c r="AE176" t="s">
        <v>90</v>
      </c>
      <c r="AH176" t="s">
        <v>79</v>
      </c>
      <c r="AI176" t="s">
        <v>80</v>
      </c>
      <c r="AJ176" t="s">
        <v>79</v>
      </c>
      <c r="AK176" t="s">
        <v>81</v>
      </c>
      <c r="AL176" t="s">
        <v>81</v>
      </c>
      <c r="AM176" t="s">
        <v>79</v>
      </c>
      <c r="AN176" t="s">
        <v>80</v>
      </c>
      <c r="AO176" t="s">
        <v>80</v>
      </c>
      <c r="AP176" t="s">
        <v>80</v>
      </c>
      <c r="AQ176" t="s">
        <v>80</v>
      </c>
      <c r="AR176" t="s">
        <v>80</v>
      </c>
      <c r="AS176" t="s">
        <v>77</v>
      </c>
      <c r="AX176" t="s">
        <v>83</v>
      </c>
      <c r="AY176" t="s">
        <v>82</v>
      </c>
      <c r="AZ176" t="s">
        <v>82</v>
      </c>
      <c r="BC176" t="s">
        <v>83</v>
      </c>
      <c r="BD176" t="s">
        <v>83</v>
      </c>
      <c r="BE176" s="2"/>
      <c r="BF176" s="2"/>
      <c r="BG176" t="s">
        <v>84</v>
      </c>
      <c r="BH176" t="s">
        <v>78</v>
      </c>
      <c r="BI176" t="s">
        <v>78</v>
      </c>
      <c r="BJ176" t="s">
        <v>78</v>
      </c>
      <c r="BK176" t="s">
        <v>78</v>
      </c>
      <c r="BL176" t="s">
        <v>94</v>
      </c>
      <c r="BM176" t="s">
        <v>86</v>
      </c>
      <c r="BN176" t="s">
        <v>94</v>
      </c>
      <c r="BO176" s="2" t="s">
        <v>777</v>
      </c>
      <c r="BP176" s="3" t="s">
        <v>778</v>
      </c>
      <c r="BT176" s="2" t="s">
        <v>777</v>
      </c>
      <c r="BV176" s="2"/>
    </row>
    <row r="177" spans="1:74" ht="176" x14ac:dyDescent="0.2">
      <c r="A177">
        <v>177</v>
      </c>
      <c r="B177" s="1">
        <v>45378.845960648148</v>
      </c>
      <c r="C177" s="1">
        <v>45378.868113425924</v>
      </c>
      <c r="D177" t="s">
        <v>74</v>
      </c>
      <c r="V177" t="s">
        <v>440</v>
      </c>
      <c r="W177" t="s">
        <v>139</v>
      </c>
      <c r="AE177" t="s">
        <v>113</v>
      </c>
      <c r="AH177" t="s">
        <v>79</v>
      </c>
      <c r="AI177" t="s">
        <v>80</v>
      </c>
      <c r="AJ177" t="s">
        <v>79</v>
      </c>
      <c r="AK177" t="s">
        <v>80</v>
      </c>
      <c r="AL177" t="s">
        <v>79</v>
      </c>
      <c r="AM177" t="s">
        <v>80</v>
      </c>
      <c r="AN177" t="s">
        <v>80</v>
      </c>
      <c r="AO177" t="s">
        <v>80</v>
      </c>
      <c r="AP177" t="s">
        <v>80</v>
      </c>
      <c r="AQ177" t="s">
        <v>80</v>
      </c>
      <c r="AR177" t="s">
        <v>79</v>
      </c>
      <c r="AS177" t="s">
        <v>83</v>
      </c>
      <c r="AT177" t="s">
        <v>91</v>
      </c>
      <c r="AU177" t="s">
        <v>78</v>
      </c>
      <c r="AV177" t="s">
        <v>78</v>
      </c>
      <c r="AW177" t="s">
        <v>93</v>
      </c>
      <c r="AX177" t="s">
        <v>83</v>
      </c>
      <c r="AY177" t="s">
        <v>82</v>
      </c>
      <c r="AZ177" t="s">
        <v>82</v>
      </c>
      <c r="BA177" t="s">
        <v>83</v>
      </c>
      <c r="BB177" t="s">
        <v>83</v>
      </c>
      <c r="BC177" t="s">
        <v>77</v>
      </c>
      <c r="BD177" t="s">
        <v>83</v>
      </c>
      <c r="BE177" s="2"/>
      <c r="BF177" s="2" t="s">
        <v>779</v>
      </c>
      <c r="BG177" t="s">
        <v>84</v>
      </c>
      <c r="BH177" t="s">
        <v>86</v>
      </c>
      <c r="BI177" t="s">
        <v>78</v>
      </c>
      <c r="BJ177" t="s">
        <v>78</v>
      </c>
      <c r="BK177" t="s">
        <v>84</v>
      </c>
      <c r="BL177" t="s">
        <v>84</v>
      </c>
      <c r="BM177" t="s">
        <v>94</v>
      </c>
      <c r="BN177" t="s">
        <v>94</v>
      </c>
      <c r="BO177" s="2" t="s">
        <v>780</v>
      </c>
      <c r="BP177" s="3" t="s">
        <v>781</v>
      </c>
      <c r="BT177" s="2" t="s">
        <v>782</v>
      </c>
      <c r="BU177" t="s">
        <v>78</v>
      </c>
      <c r="BV177" s="2" t="s">
        <v>783</v>
      </c>
    </row>
    <row r="178" spans="1:74" ht="96" x14ac:dyDescent="0.2">
      <c r="A178">
        <v>178</v>
      </c>
      <c r="B178" s="1">
        <v>45378.874131944445</v>
      </c>
      <c r="C178" s="1">
        <v>45378.876921296294</v>
      </c>
      <c r="D178" t="s">
        <v>74</v>
      </c>
      <c r="V178" t="s">
        <v>440</v>
      </c>
      <c r="W178" t="s">
        <v>139</v>
      </c>
      <c r="AE178" t="s">
        <v>113</v>
      </c>
      <c r="AH178" t="s">
        <v>81</v>
      </c>
      <c r="AI178" t="s">
        <v>80</v>
      </c>
      <c r="AJ178" t="s">
        <v>79</v>
      </c>
      <c r="AK178" t="s">
        <v>80</v>
      </c>
      <c r="AL178" t="s">
        <v>79</v>
      </c>
      <c r="AM178" t="s">
        <v>81</v>
      </c>
      <c r="AN178" t="s">
        <v>80</v>
      </c>
      <c r="AO178" t="s">
        <v>79</v>
      </c>
      <c r="AP178" t="s">
        <v>80</v>
      </c>
      <c r="AQ178" t="s">
        <v>80</v>
      </c>
      <c r="AR178" t="s">
        <v>79</v>
      </c>
      <c r="AS178" t="s">
        <v>77</v>
      </c>
      <c r="AX178" t="s">
        <v>83</v>
      </c>
      <c r="AY178" t="s">
        <v>82</v>
      </c>
      <c r="AZ178" t="s">
        <v>83</v>
      </c>
      <c r="BC178" t="s">
        <v>77</v>
      </c>
      <c r="BD178" t="s">
        <v>83</v>
      </c>
      <c r="BE178" s="2"/>
      <c r="BF178" s="2" t="s">
        <v>784</v>
      </c>
      <c r="BG178" t="s">
        <v>94</v>
      </c>
      <c r="BH178" t="s">
        <v>85</v>
      </c>
      <c r="BI178" t="s">
        <v>84</v>
      </c>
      <c r="BJ178" t="s">
        <v>84</v>
      </c>
      <c r="BK178" t="s">
        <v>84</v>
      </c>
      <c r="BL178" t="s">
        <v>94</v>
      </c>
      <c r="BM178" t="s">
        <v>78</v>
      </c>
      <c r="BN178" t="s">
        <v>84</v>
      </c>
      <c r="BO178" s="2" t="s">
        <v>785</v>
      </c>
      <c r="BP178" s="3" t="s">
        <v>786</v>
      </c>
      <c r="BT178" s="2" t="s">
        <v>787</v>
      </c>
      <c r="BV178" s="2"/>
    </row>
    <row r="179" spans="1:74" ht="16" x14ac:dyDescent="0.2">
      <c r="A179">
        <v>179</v>
      </c>
      <c r="B179" s="1">
        <v>45378.876932870371</v>
      </c>
      <c r="C179" s="1">
        <v>45378.87908564815</v>
      </c>
      <c r="D179" t="s">
        <v>74</v>
      </c>
      <c r="V179" t="s">
        <v>440</v>
      </c>
      <c r="W179" t="s">
        <v>98</v>
      </c>
      <c r="AE179" t="s">
        <v>105</v>
      </c>
      <c r="AH179" t="s">
        <v>80</v>
      </c>
      <c r="AI179" t="s">
        <v>80</v>
      </c>
      <c r="AJ179" t="s">
        <v>80</v>
      </c>
      <c r="AK179" t="s">
        <v>80</v>
      </c>
      <c r="AL179" t="s">
        <v>80</v>
      </c>
      <c r="AM179" t="s">
        <v>80</v>
      </c>
      <c r="AN179" t="s">
        <v>80</v>
      </c>
      <c r="AO179" t="s">
        <v>80</v>
      </c>
      <c r="AP179" t="s">
        <v>80</v>
      </c>
      <c r="AQ179" t="s">
        <v>80</v>
      </c>
      <c r="AR179" t="s">
        <v>80</v>
      </c>
      <c r="AS179" t="s">
        <v>77</v>
      </c>
      <c r="AX179" t="s">
        <v>77</v>
      </c>
      <c r="AY179" t="s">
        <v>83</v>
      </c>
      <c r="AZ179" t="s">
        <v>82</v>
      </c>
      <c r="BC179" t="s">
        <v>77</v>
      </c>
      <c r="BD179" t="s">
        <v>77</v>
      </c>
      <c r="BE179" s="2"/>
      <c r="BF179" s="2"/>
      <c r="BG179" t="s">
        <v>84</v>
      </c>
      <c r="BH179" t="s">
        <v>84</v>
      </c>
      <c r="BI179" t="s">
        <v>84</v>
      </c>
      <c r="BJ179" t="s">
        <v>84</v>
      </c>
      <c r="BK179" t="s">
        <v>86</v>
      </c>
      <c r="BL179" t="s">
        <v>85</v>
      </c>
      <c r="BM179" t="s">
        <v>94</v>
      </c>
      <c r="BN179" t="s">
        <v>86</v>
      </c>
      <c r="BO179" s="2" t="s">
        <v>252</v>
      </c>
      <c r="BP179" s="3" t="s">
        <v>788</v>
      </c>
      <c r="BT179" s="2" t="s">
        <v>252</v>
      </c>
      <c r="BV179" s="2" t="s">
        <v>789</v>
      </c>
    </row>
    <row r="180" spans="1:74" ht="48" x14ac:dyDescent="0.2">
      <c r="A180">
        <v>180</v>
      </c>
      <c r="B180" s="1">
        <v>45378.875821759262</v>
      </c>
      <c r="C180" s="1">
        <v>45378.880532407406</v>
      </c>
      <c r="D180" t="s">
        <v>74</v>
      </c>
      <c r="V180" t="s">
        <v>440</v>
      </c>
      <c r="W180" t="s">
        <v>139</v>
      </c>
      <c r="AE180" t="s">
        <v>90</v>
      </c>
      <c r="AH180" t="s">
        <v>81</v>
      </c>
      <c r="AI180" t="s">
        <v>80</v>
      </c>
      <c r="AJ180" t="s">
        <v>79</v>
      </c>
      <c r="AK180" t="s">
        <v>81</v>
      </c>
      <c r="AL180" t="s">
        <v>81</v>
      </c>
      <c r="AM180" t="s">
        <v>79</v>
      </c>
      <c r="AN180" t="s">
        <v>79</v>
      </c>
      <c r="AO180" t="s">
        <v>81</v>
      </c>
      <c r="AP180" t="s">
        <v>79</v>
      </c>
      <c r="AQ180" t="s">
        <v>81</v>
      </c>
      <c r="AR180" t="s">
        <v>79</v>
      </c>
      <c r="AS180" t="s">
        <v>83</v>
      </c>
      <c r="AT180" t="s">
        <v>91</v>
      </c>
      <c r="AU180" t="s">
        <v>92</v>
      </c>
      <c r="AV180" t="s">
        <v>93</v>
      </c>
      <c r="AW180" t="s">
        <v>92</v>
      </c>
      <c r="AX180" t="s">
        <v>83</v>
      </c>
      <c r="AY180" t="s">
        <v>82</v>
      </c>
      <c r="AZ180" t="s">
        <v>83</v>
      </c>
      <c r="BA180" t="s">
        <v>83</v>
      </c>
      <c r="BB180" t="s">
        <v>83</v>
      </c>
      <c r="BC180" t="s">
        <v>77</v>
      </c>
      <c r="BD180" t="s">
        <v>83</v>
      </c>
      <c r="BE180" s="2"/>
      <c r="BF180" s="2" t="s">
        <v>790</v>
      </c>
      <c r="BG180" t="s">
        <v>94</v>
      </c>
      <c r="BH180" t="s">
        <v>94</v>
      </c>
      <c r="BI180" t="s">
        <v>84</v>
      </c>
      <c r="BJ180" t="s">
        <v>78</v>
      </c>
      <c r="BK180" t="s">
        <v>94</v>
      </c>
      <c r="BL180" t="s">
        <v>94</v>
      </c>
      <c r="BM180" t="s">
        <v>85</v>
      </c>
      <c r="BN180" t="s">
        <v>84</v>
      </c>
      <c r="BO180" s="2" t="s">
        <v>791</v>
      </c>
      <c r="BP180" s="3" t="s">
        <v>792</v>
      </c>
      <c r="BT180" s="2" t="s">
        <v>793</v>
      </c>
      <c r="BU180" t="s">
        <v>93</v>
      </c>
      <c r="BV180" s="2" t="s">
        <v>794</v>
      </c>
    </row>
    <row r="181" spans="1:74" ht="48" x14ac:dyDescent="0.2">
      <c r="A181">
        <v>181</v>
      </c>
      <c r="B181" s="1">
        <v>45378.831250000003</v>
      </c>
      <c r="C181" s="1">
        <v>45378.888541666667</v>
      </c>
      <c r="D181" t="s">
        <v>74</v>
      </c>
      <c r="V181" t="s">
        <v>75</v>
      </c>
      <c r="W181" t="s">
        <v>139</v>
      </c>
      <c r="X181" t="s">
        <v>88</v>
      </c>
      <c r="Y181" t="s">
        <v>83</v>
      </c>
      <c r="Z181" s="4" t="s">
        <v>89</v>
      </c>
      <c r="AE181" t="s">
        <v>100</v>
      </c>
      <c r="AH181" t="s">
        <v>79</v>
      </c>
      <c r="AI181" t="s">
        <v>80</v>
      </c>
      <c r="AJ181" t="s">
        <v>80</v>
      </c>
      <c r="AK181" t="s">
        <v>79</v>
      </c>
      <c r="AL181" t="s">
        <v>79</v>
      </c>
      <c r="AM181" t="s">
        <v>79</v>
      </c>
      <c r="AN181" t="s">
        <v>80</v>
      </c>
      <c r="AO181" t="s">
        <v>81</v>
      </c>
      <c r="AP181" t="s">
        <v>79</v>
      </c>
      <c r="AQ181" t="s">
        <v>80</v>
      </c>
      <c r="AR181" t="s">
        <v>79</v>
      </c>
      <c r="AS181" t="s">
        <v>77</v>
      </c>
      <c r="AX181" t="s">
        <v>83</v>
      </c>
      <c r="AY181" t="s">
        <v>77</v>
      </c>
      <c r="AZ181" t="s">
        <v>83</v>
      </c>
      <c r="BC181" t="s">
        <v>77</v>
      </c>
      <c r="BD181" t="s">
        <v>77</v>
      </c>
      <c r="BE181" s="2"/>
      <c r="BF181" s="2"/>
      <c r="BG181" t="s">
        <v>84</v>
      </c>
      <c r="BH181" t="s">
        <v>85</v>
      </c>
      <c r="BI181" t="s">
        <v>84</v>
      </c>
      <c r="BJ181" t="s">
        <v>86</v>
      </c>
      <c r="BK181" t="s">
        <v>86</v>
      </c>
      <c r="BL181" t="s">
        <v>85</v>
      </c>
      <c r="BM181" t="s">
        <v>94</v>
      </c>
      <c r="BN181" t="s">
        <v>78</v>
      </c>
      <c r="BO181" s="2" t="s">
        <v>332</v>
      </c>
      <c r="BP181" s="3" t="s">
        <v>333</v>
      </c>
      <c r="BT181" s="2" t="s">
        <v>334</v>
      </c>
      <c r="BV181" s="2"/>
    </row>
    <row r="182" spans="1:74" ht="128" x14ac:dyDescent="0.2">
      <c r="A182">
        <v>182</v>
      </c>
      <c r="B182" s="1">
        <v>45378.886006944442</v>
      </c>
      <c r="C182" s="1">
        <v>45378.890474537038</v>
      </c>
      <c r="D182" t="s">
        <v>74</v>
      </c>
      <c r="V182" t="s">
        <v>75</v>
      </c>
      <c r="W182" t="s">
        <v>33</v>
      </c>
      <c r="X182" t="s">
        <v>121</v>
      </c>
      <c r="Y182" t="s">
        <v>83</v>
      </c>
      <c r="Z182" s="4" t="s">
        <v>898</v>
      </c>
      <c r="AE182" t="s">
        <v>105</v>
      </c>
      <c r="AH182" t="s">
        <v>80</v>
      </c>
      <c r="AI182" t="s">
        <v>80</v>
      </c>
      <c r="AJ182" t="s">
        <v>80</v>
      </c>
      <c r="AK182" t="s">
        <v>80</v>
      </c>
      <c r="AL182" t="s">
        <v>80</v>
      </c>
      <c r="AM182" t="s">
        <v>79</v>
      </c>
      <c r="AN182" t="s">
        <v>80</v>
      </c>
      <c r="AO182" t="s">
        <v>80</v>
      </c>
      <c r="AP182" t="s">
        <v>80</v>
      </c>
      <c r="AQ182" t="s">
        <v>80</v>
      </c>
      <c r="AR182" t="s">
        <v>79</v>
      </c>
      <c r="AS182" t="s">
        <v>77</v>
      </c>
      <c r="AX182" t="s">
        <v>77</v>
      </c>
      <c r="AY182" t="s">
        <v>82</v>
      </c>
      <c r="AZ182" t="s">
        <v>77</v>
      </c>
      <c r="BC182" t="s">
        <v>83</v>
      </c>
      <c r="BD182" t="s">
        <v>83</v>
      </c>
      <c r="BE182" s="2"/>
      <c r="BF182" s="2"/>
      <c r="BG182" t="s">
        <v>86</v>
      </c>
      <c r="BH182" t="s">
        <v>86</v>
      </c>
      <c r="BI182" t="s">
        <v>94</v>
      </c>
      <c r="BJ182" t="s">
        <v>85</v>
      </c>
      <c r="BK182" t="s">
        <v>86</v>
      </c>
      <c r="BL182" t="s">
        <v>86</v>
      </c>
      <c r="BM182" t="s">
        <v>94</v>
      </c>
      <c r="BN182" t="s">
        <v>86</v>
      </c>
      <c r="BO182" s="2" t="s">
        <v>335</v>
      </c>
      <c r="BP182" s="3" t="s">
        <v>336</v>
      </c>
      <c r="BT182" s="2" t="s">
        <v>337</v>
      </c>
      <c r="BV182" s="2"/>
    </row>
    <row r="183" spans="1:74" ht="96" x14ac:dyDescent="0.2">
      <c r="A183">
        <v>183</v>
      </c>
      <c r="B183" s="1">
        <v>45378.885057870371</v>
      </c>
      <c r="C183" s="1">
        <v>45378.891608796293</v>
      </c>
      <c r="D183" t="s">
        <v>74</v>
      </c>
      <c r="V183" t="s">
        <v>440</v>
      </c>
      <c r="W183" t="s">
        <v>98</v>
      </c>
      <c r="AE183" t="s">
        <v>78</v>
      </c>
      <c r="AH183" t="s">
        <v>79</v>
      </c>
      <c r="AI183" t="s">
        <v>80</v>
      </c>
      <c r="AJ183" t="s">
        <v>79</v>
      </c>
      <c r="AK183" t="s">
        <v>80</v>
      </c>
      <c r="AL183" t="s">
        <v>80</v>
      </c>
      <c r="AM183" t="s">
        <v>79</v>
      </c>
      <c r="AN183" t="s">
        <v>79</v>
      </c>
      <c r="AO183" t="s">
        <v>80</v>
      </c>
      <c r="AP183" t="s">
        <v>80</v>
      </c>
      <c r="AQ183" t="s">
        <v>80</v>
      </c>
      <c r="AR183" t="s">
        <v>79</v>
      </c>
      <c r="AS183" t="s">
        <v>83</v>
      </c>
      <c r="AT183" t="s">
        <v>91</v>
      </c>
      <c r="AU183" t="s">
        <v>78</v>
      </c>
      <c r="AV183" t="s">
        <v>131</v>
      </c>
      <c r="AW183" t="s">
        <v>78</v>
      </c>
      <c r="AX183" t="s">
        <v>77</v>
      </c>
      <c r="AY183" t="s">
        <v>82</v>
      </c>
      <c r="AZ183" t="s">
        <v>82</v>
      </c>
      <c r="BA183" t="s">
        <v>77</v>
      </c>
      <c r="BB183" t="s">
        <v>77</v>
      </c>
      <c r="BC183" t="s">
        <v>77</v>
      </c>
      <c r="BD183" t="s">
        <v>77</v>
      </c>
      <c r="BE183" s="2"/>
      <c r="BF183" s="2"/>
      <c r="BG183" t="s">
        <v>78</v>
      </c>
      <c r="BH183" t="s">
        <v>85</v>
      </c>
      <c r="BI183" t="s">
        <v>78</v>
      </c>
      <c r="BJ183" t="s">
        <v>85</v>
      </c>
      <c r="BK183" t="s">
        <v>86</v>
      </c>
      <c r="BL183" t="s">
        <v>85</v>
      </c>
      <c r="BM183" t="s">
        <v>84</v>
      </c>
      <c r="BN183" t="s">
        <v>78</v>
      </c>
      <c r="BO183" s="3" t="s">
        <v>795</v>
      </c>
      <c r="BP183" s="3" t="s">
        <v>796</v>
      </c>
      <c r="BT183" s="3" t="s">
        <v>797</v>
      </c>
      <c r="BU183" t="s">
        <v>78</v>
      </c>
      <c r="BV183" s="2" t="s">
        <v>798</v>
      </c>
    </row>
    <row r="184" spans="1:74" ht="48" x14ac:dyDescent="0.2">
      <c r="A184">
        <v>184</v>
      </c>
      <c r="B184" s="1">
        <v>45378.8903587963</v>
      </c>
      <c r="C184" s="1">
        <v>45378.89366898148</v>
      </c>
      <c r="D184" t="s">
        <v>74</v>
      </c>
      <c r="V184" t="s">
        <v>440</v>
      </c>
      <c r="W184" t="s">
        <v>98</v>
      </c>
      <c r="AE184" t="s">
        <v>105</v>
      </c>
      <c r="AH184" t="s">
        <v>80</v>
      </c>
      <c r="AI184" t="s">
        <v>80</v>
      </c>
      <c r="AJ184" t="s">
        <v>80</v>
      </c>
      <c r="AK184" t="s">
        <v>80</v>
      </c>
      <c r="AL184" t="s">
        <v>80</v>
      </c>
      <c r="AM184" t="s">
        <v>79</v>
      </c>
      <c r="AN184" t="s">
        <v>80</v>
      </c>
      <c r="AO184" t="s">
        <v>80</v>
      </c>
      <c r="AP184" t="s">
        <v>80</v>
      </c>
      <c r="AQ184" t="s">
        <v>80</v>
      </c>
      <c r="AR184" t="s">
        <v>79</v>
      </c>
      <c r="AS184" t="s">
        <v>83</v>
      </c>
      <c r="AT184" t="s">
        <v>91</v>
      </c>
      <c r="AU184" t="s">
        <v>131</v>
      </c>
      <c r="AV184" t="s">
        <v>101</v>
      </c>
      <c r="AW184" t="s">
        <v>78</v>
      </c>
      <c r="AX184" t="s">
        <v>77</v>
      </c>
      <c r="AY184" t="s">
        <v>77</v>
      </c>
      <c r="AZ184" t="s">
        <v>83</v>
      </c>
      <c r="BA184" t="s">
        <v>83</v>
      </c>
      <c r="BB184" t="s">
        <v>77</v>
      </c>
      <c r="BC184" t="s">
        <v>77</v>
      </c>
      <c r="BD184" t="s">
        <v>83</v>
      </c>
      <c r="BE184" s="2"/>
      <c r="BF184" s="2"/>
      <c r="BG184" t="s">
        <v>78</v>
      </c>
      <c r="BH184" t="s">
        <v>86</v>
      </c>
      <c r="BI184" t="s">
        <v>94</v>
      </c>
      <c r="BJ184" t="s">
        <v>86</v>
      </c>
      <c r="BK184" t="s">
        <v>86</v>
      </c>
      <c r="BL184" t="s">
        <v>86</v>
      </c>
      <c r="BM184" t="s">
        <v>94</v>
      </c>
      <c r="BN184" t="s">
        <v>86</v>
      </c>
      <c r="BO184" s="3" t="s">
        <v>799</v>
      </c>
      <c r="BP184" s="3" t="s">
        <v>800</v>
      </c>
      <c r="BT184" s="3"/>
      <c r="BU184" t="s">
        <v>131</v>
      </c>
      <c r="BV184" s="2"/>
    </row>
    <row r="185" spans="1:74" ht="112" x14ac:dyDescent="0.2">
      <c r="A185">
        <v>185</v>
      </c>
      <c r="B185" s="1">
        <v>45378.894062500003</v>
      </c>
      <c r="C185" s="1">
        <v>45378.905150462961</v>
      </c>
      <c r="D185" t="s">
        <v>74</v>
      </c>
      <c r="V185" t="s">
        <v>75</v>
      </c>
      <c r="W185" t="s">
        <v>98</v>
      </c>
      <c r="X185" t="s">
        <v>88</v>
      </c>
      <c r="Y185" t="s">
        <v>77</v>
      </c>
      <c r="Z185" s="4" t="s">
        <v>898</v>
      </c>
      <c r="AE185" t="s">
        <v>78</v>
      </c>
      <c r="AH185" t="s">
        <v>79</v>
      </c>
      <c r="AI185" t="s">
        <v>80</v>
      </c>
      <c r="AJ185" t="s">
        <v>79</v>
      </c>
      <c r="AK185" t="s">
        <v>80</v>
      </c>
      <c r="AL185" t="s">
        <v>79</v>
      </c>
      <c r="AM185" t="s">
        <v>81</v>
      </c>
      <c r="AN185" t="s">
        <v>80</v>
      </c>
      <c r="AO185" t="s">
        <v>79</v>
      </c>
      <c r="AP185" t="s">
        <v>80</v>
      </c>
      <c r="AQ185" t="s">
        <v>80</v>
      </c>
      <c r="AR185" t="s">
        <v>79</v>
      </c>
      <c r="AS185" t="s">
        <v>83</v>
      </c>
      <c r="AT185" t="s">
        <v>91</v>
      </c>
      <c r="AU185" t="s">
        <v>93</v>
      </c>
      <c r="AV185" t="s">
        <v>93</v>
      </c>
      <c r="AW185" t="s">
        <v>78</v>
      </c>
      <c r="AX185" t="s">
        <v>83</v>
      </c>
      <c r="AY185" t="s">
        <v>83</v>
      </c>
      <c r="AZ185" t="s">
        <v>83</v>
      </c>
      <c r="BA185" t="s">
        <v>83</v>
      </c>
      <c r="BB185" t="s">
        <v>83</v>
      </c>
      <c r="BC185" t="s">
        <v>83</v>
      </c>
      <c r="BD185" t="s">
        <v>83</v>
      </c>
      <c r="BE185" s="2" t="s">
        <v>338</v>
      </c>
      <c r="BF185" s="2"/>
      <c r="BG185" t="s">
        <v>78</v>
      </c>
      <c r="BH185" t="s">
        <v>78</v>
      </c>
      <c r="BI185" t="s">
        <v>94</v>
      </c>
      <c r="BJ185" t="s">
        <v>78</v>
      </c>
      <c r="BK185" t="s">
        <v>85</v>
      </c>
      <c r="BL185" t="s">
        <v>78</v>
      </c>
      <c r="BM185" t="s">
        <v>84</v>
      </c>
      <c r="BN185" t="s">
        <v>85</v>
      </c>
      <c r="BO185" s="3" t="s">
        <v>339</v>
      </c>
      <c r="BP185" s="3" t="s">
        <v>340</v>
      </c>
      <c r="BT185" s="3" t="s">
        <v>341</v>
      </c>
      <c r="BU185" t="s">
        <v>78</v>
      </c>
      <c r="BV185" s="2"/>
    </row>
    <row r="186" spans="1:74" x14ac:dyDescent="0.2">
      <c r="A186">
        <v>186</v>
      </c>
      <c r="B186" s="1">
        <v>45378.904432870368</v>
      </c>
      <c r="C186" s="1">
        <v>45378.905787037038</v>
      </c>
      <c r="D186" t="s">
        <v>74</v>
      </c>
      <c r="V186" t="s">
        <v>440</v>
      </c>
      <c r="W186" t="s">
        <v>98</v>
      </c>
      <c r="AE186" t="s">
        <v>100</v>
      </c>
      <c r="AH186" t="s">
        <v>80</v>
      </c>
      <c r="AI186" t="s">
        <v>80</v>
      </c>
      <c r="AJ186" t="s">
        <v>80</v>
      </c>
      <c r="AK186" t="s">
        <v>80</v>
      </c>
      <c r="AL186" t="s">
        <v>79</v>
      </c>
      <c r="AM186" t="s">
        <v>80</v>
      </c>
      <c r="AN186" t="s">
        <v>80</v>
      </c>
      <c r="AO186" t="s">
        <v>80</v>
      </c>
      <c r="AP186" t="s">
        <v>80</v>
      </c>
      <c r="AQ186" t="s">
        <v>80</v>
      </c>
      <c r="AR186" t="s">
        <v>80</v>
      </c>
      <c r="AS186" t="s">
        <v>77</v>
      </c>
      <c r="AX186" t="s">
        <v>77</v>
      </c>
      <c r="AY186" t="s">
        <v>82</v>
      </c>
      <c r="AZ186" t="s">
        <v>82</v>
      </c>
      <c r="BC186" t="s">
        <v>77</v>
      </c>
      <c r="BD186" t="s">
        <v>83</v>
      </c>
      <c r="BE186" s="2"/>
      <c r="BF186" s="2"/>
      <c r="BG186" t="s">
        <v>85</v>
      </c>
      <c r="BH186" t="s">
        <v>86</v>
      </c>
      <c r="BI186" t="s">
        <v>84</v>
      </c>
      <c r="BJ186" t="s">
        <v>85</v>
      </c>
      <c r="BK186" t="s">
        <v>86</v>
      </c>
      <c r="BL186" t="s">
        <v>78</v>
      </c>
      <c r="BM186" t="s">
        <v>94</v>
      </c>
      <c r="BN186" t="s">
        <v>86</v>
      </c>
      <c r="BO186" s="3"/>
      <c r="BP186" s="3"/>
      <c r="BT186" s="3"/>
      <c r="BV186" s="2"/>
    </row>
    <row r="187" spans="1:74" ht="80" x14ac:dyDescent="0.2">
      <c r="A187">
        <v>187</v>
      </c>
      <c r="B187" s="1">
        <v>45378.908136574071</v>
      </c>
      <c r="C187" s="1">
        <v>45378.911724537036</v>
      </c>
      <c r="D187" t="s">
        <v>74</v>
      </c>
      <c r="V187" t="s">
        <v>440</v>
      </c>
      <c r="W187" t="s">
        <v>139</v>
      </c>
      <c r="AE187" t="s">
        <v>90</v>
      </c>
      <c r="AH187" t="s">
        <v>81</v>
      </c>
      <c r="AI187" t="s">
        <v>79</v>
      </c>
      <c r="AJ187" t="s">
        <v>81</v>
      </c>
      <c r="AK187" t="s">
        <v>79</v>
      </c>
      <c r="AL187" t="s">
        <v>81</v>
      </c>
      <c r="AM187" t="s">
        <v>81</v>
      </c>
      <c r="AN187" t="s">
        <v>79</v>
      </c>
      <c r="AO187" t="s">
        <v>79</v>
      </c>
      <c r="AP187" t="s">
        <v>79</v>
      </c>
      <c r="AQ187" t="s">
        <v>80</v>
      </c>
      <c r="AR187" t="s">
        <v>81</v>
      </c>
      <c r="AS187" t="s">
        <v>83</v>
      </c>
      <c r="AT187" t="s">
        <v>91</v>
      </c>
      <c r="AU187" t="s">
        <v>93</v>
      </c>
      <c r="AV187" t="s">
        <v>78</v>
      </c>
      <c r="AW187" t="s">
        <v>93</v>
      </c>
      <c r="AX187" t="s">
        <v>83</v>
      </c>
      <c r="AY187" t="s">
        <v>82</v>
      </c>
      <c r="AZ187" t="s">
        <v>83</v>
      </c>
      <c r="BA187" t="s">
        <v>77</v>
      </c>
      <c r="BB187" t="s">
        <v>77</v>
      </c>
      <c r="BC187" t="s">
        <v>77</v>
      </c>
      <c r="BD187" t="s">
        <v>83</v>
      </c>
      <c r="BE187" s="2"/>
      <c r="BF187" s="2"/>
      <c r="BG187" t="s">
        <v>84</v>
      </c>
      <c r="BH187" t="s">
        <v>84</v>
      </c>
      <c r="BI187" t="s">
        <v>94</v>
      </c>
      <c r="BJ187" t="s">
        <v>94</v>
      </c>
      <c r="BK187" t="s">
        <v>94</v>
      </c>
      <c r="BL187" t="s">
        <v>94</v>
      </c>
      <c r="BM187" t="s">
        <v>84</v>
      </c>
      <c r="BN187" t="s">
        <v>84</v>
      </c>
      <c r="BO187" s="3" t="s">
        <v>801</v>
      </c>
      <c r="BP187" s="3" t="s">
        <v>802</v>
      </c>
      <c r="BT187" s="3" t="s">
        <v>803</v>
      </c>
      <c r="BU187" t="s">
        <v>92</v>
      </c>
      <c r="BV187" s="2"/>
    </row>
    <row r="188" spans="1:74" ht="64" x14ac:dyDescent="0.2">
      <c r="A188">
        <v>188</v>
      </c>
      <c r="B188" s="1">
        <v>45378.907673611109</v>
      </c>
      <c r="C188" s="1">
        <v>45378.912199074075</v>
      </c>
      <c r="D188" t="s">
        <v>74</v>
      </c>
      <c r="V188" t="s">
        <v>75</v>
      </c>
      <c r="W188" t="s">
        <v>158</v>
      </c>
      <c r="X188" t="s">
        <v>88</v>
      </c>
      <c r="Y188" t="s">
        <v>83</v>
      </c>
      <c r="Z188" s="4" t="s">
        <v>898</v>
      </c>
      <c r="AE188" t="s">
        <v>78</v>
      </c>
      <c r="AH188" t="s">
        <v>79</v>
      </c>
      <c r="AI188" t="s">
        <v>80</v>
      </c>
      <c r="AJ188" t="s">
        <v>79</v>
      </c>
      <c r="AK188" t="s">
        <v>80</v>
      </c>
      <c r="AL188" t="s">
        <v>81</v>
      </c>
      <c r="AM188" t="s">
        <v>81</v>
      </c>
      <c r="AN188" t="s">
        <v>79</v>
      </c>
      <c r="AO188" t="s">
        <v>79</v>
      </c>
      <c r="AP188" t="s">
        <v>80</v>
      </c>
      <c r="AQ188" t="s">
        <v>79</v>
      </c>
      <c r="AR188" t="s">
        <v>81</v>
      </c>
      <c r="AS188" t="s">
        <v>83</v>
      </c>
      <c r="AT188" t="s">
        <v>91</v>
      </c>
      <c r="AU188" t="s">
        <v>93</v>
      </c>
      <c r="AV188" t="s">
        <v>101</v>
      </c>
      <c r="AW188" t="s">
        <v>131</v>
      </c>
      <c r="AX188" t="s">
        <v>83</v>
      </c>
      <c r="AY188" t="s">
        <v>83</v>
      </c>
      <c r="AZ188" t="s">
        <v>83</v>
      </c>
      <c r="BA188" t="s">
        <v>83</v>
      </c>
      <c r="BB188" t="s">
        <v>83</v>
      </c>
      <c r="BC188" t="s">
        <v>83</v>
      </c>
      <c r="BD188" t="s">
        <v>83</v>
      </c>
      <c r="BE188" s="2" t="s">
        <v>342</v>
      </c>
      <c r="BF188" s="2" t="s">
        <v>343</v>
      </c>
      <c r="BG188" t="s">
        <v>84</v>
      </c>
      <c r="BH188" t="s">
        <v>78</v>
      </c>
      <c r="BI188" t="s">
        <v>94</v>
      </c>
      <c r="BJ188" t="s">
        <v>78</v>
      </c>
      <c r="BK188" t="s">
        <v>94</v>
      </c>
      <c r="BL188" t="s">
        <v>84</v>
      </c>
      <c r="BM188" t="s">
        <v>94</v>
      </c>
      <c r="BN188" t="s">
        <v>85</v>
      </c>
      <c r="BO188" s="3" t="s">
        <v>344</v>
      </c>
      <c r="BP188" s="3" t="s">
        <v>345</v>
      </c>
      <c r="BT188" s="3" t="s">
        <v>346</v>
      </c>
      <c r="BU188" t="s">
        <v>131</v>
      </c>
      <c r="BV188" s="2" t="s">
        <v>347</v>
      </c>
    </row>
    <row r="189" spans="1:74" ht="192" x14ac:dyDescent="0.2">
      <c r="A189">
        <v>189</v>
      </c>
      <c r="B189" s="1">
        <v>45378.903946759259</v>
      </c>
      <c r="C189" s="1">
        <v>45378.9140162037</v>
      </c>
      <c r="D189" t="s">
        <v>74</v>
      </c>
      <c r="V189" t="s">
        <v>75</v>
      </c>
      <c r="W189" t="s">
        <v>98</v>
      </c>
      <c r="X189" t="s">
        <v>88</v>
      </c>
      <c r="Y189" t="s">
        <v>77</v>
      </c>
      <c r="Z189" s="4" t="s">
        <v>882</v>
      </c>
      <c r="AE189" t="s">
        <v>100</v>
      </c>
      <c r="AH189" t="s">
        <v>80</v>
      </c>
      <c r="AI189" t="s">
        <v>79</v>
      </c>
      <c r="AJ189" t="s">
        <v>80</v>
      </c>
      <c r="AK189" t="s">
        <v>81</v>
      </c>
      <c r="AL189" t="s">
        <v>79</v>
      </c>
      <c r="AM189" t="s">
        <v>80</v>
      </c>
      <c r="AN189" t="s">
        <v>80</v>
      </c>
      <c r="AO189" t="s">
        <v>80</v>
      </c>
      <c r="AP189" t="s">
        <v>79</v>
      </c>
      <c r="AQ189" t="s">
        <v>80</v>
      </c>
      <c r="AR189" t="s">
        <v>81</v>
      </c>
      <c r="AS189" t="s">
        <v>77</v>
      </c>
      <c r="AX189" t="s">
        <v>77</v>
      </c>
      <c r="AY189" t="s">
        <v>77</v>
      </c>
      <c r="AZ189" t="s">
        <v>77</v>
      </c>
      <c r="BC189" t="s">
        <v>83</v>
      </c>
      <c r="BD189" t="s">
        <v>77</v>
      </c>
      <c r="BE189" s="2" t="s">
        <v>348</v>
      </c>
      <c r="BF189" s="2"/>
      <c r="BG189" t="s">
        <v>86</v>
      </c>
      <c r="BH189" t="s">
        <v>78</v>
      </c>
      <c r="BI189" t="s">
        <v>94</v>
      </c>
      <c r="BJ189" t="s">
        <v>78</v>
      </c>
      <c r="BK189" t="s">
        <v>86</v>
      </c>
      <c r="BL189" t="s">
        <v>86</v>
      </c>
      <c r="BM189" t="s">
        <v>94</v>
      </c>
      <c r="BN189" t="s">
        <v>86</v>
      </c>
      <c r="BO189" s="3" t="s">
        <v>349</v>
      </c>
      <c r="BP189" s="3" t="s">
        <v>350</v>
      </c>
      <c r="BT189" s="3" t="s">
        <v>351</v>
      </c>
      <c r="BV189" s="2" t="s">
        <v>352</v>
      </c>
    </row>
    <row r="190" spans="1:74" ht="64" x14ac:dyDescent="0.2">
      <c r="A190">
        <v>190</v>
      </c>
      <c r="B190" s="1">
        <v>45378.917337962965</v>
      </c>
      <c r="C190" s="1">
        <v>45378.921215277776</v>
      </c>
      <c r="D190" t="s">
        <v>74</v>
      </c>
      <c r="V190" t="s">
        <v>440</v>
      </c>
      <c r="W190" t="s">
        <v>139</v>
      </c>
      <c r="AE190" t="s">
        <v>78</v>
      </c>
      <c r="AH190" t="s">
        <v>80</v>
      </c>
      <c r="AI190" t="s">
        <v>79</v>
      </c>
      <c r="AJ190" t="s">
        <v>80</v>
      </c>
      <c r="AK190" t="s">
        <v>80</v>
      </c>
      <c r="AL190" t="s">
        <v>80</v>
      </c>
      <c r="AM190" t="s">
        <v>79</v>
      </c>
      <c r="AN190" t="s">
        <v>79</v>
      </c>
      <c r="AO190" t="s">
        <v>80</v>
      </c>
      <c r="AP190" t="s">
        <v>80</v>
      </c>
      <c r="AQ190" t="s">
        <v>79</v>
      </c>
      <c r="AR190" t="s">
        <v>79</v>
      </c>
      <c r="AS190" t="s">
        <v>77</v>
      </c>
      <c r="AX190" t="s">
        <v>77</v>
      </c>
      <c r="AY190" t="s">
        <v>77</v>
      </c>
      <c r="AZ190" t="s">
        <v>77</v>
      </c>
      <c r="BC190" t="s">
        <v>77</v>
      </c>
      <c r="BD190" t="s">
        <v>77</v>
      </c>
      <c r="BE190" s="2"/>
      <c r="BF190" s="2"/>
      <c r="BG190" t="s">
        <v>78</v>
      </c>
      <c r="BH190" t="s">
        <v>85</v>
      </c>
      <c r="BI190" t="s">
        <v>84</v>
      </c>
      <c r="BJ190" t="s">
        <v>84</v>
      </c>
      <c r="BK190" t="s">
        <v>78</v>
      </c>
      <c r="BL190" t="s">
        <v>84</v>
      </c>
      <c r="BM190" t="s">
        <v>94</v>
      </c>
      <c r="BN190" t="s">
        <v>85</v>
      </c>
      <c r="BO190" s="3" t="s">
        <v>804</v>
      </c>
      <c r="BP190" s="3" t="s">
        <v>805</v>
      </c>
      <c r="BT190" s="3" t="s">
        <v>806</v>
      </c>
      <c r="BV190" s="2"/>
    </row>
    <row r="191" spans="1:74" ht="96" x14ac:dyDescent="0.2">
      <c r="A191">
        <v>191</v>
      </c>
      <c r="B191" s="1">
        <v>45378.919490740744</v>
      </c>
      <c r="C191" s="1">
        <v>45378.922256944446</v>
      </c>
      <c r="D191" t="s">
        <v>74</v>
      </c>
      <c r="V191" t="s">
        <v>75</v>
      </c>
      <c r="W191" t="s">
        <v>353</v>
      </c>
      <c r="X191" t="s">
        <v>99</v>
      </c>
      <c r="Y191" t="s">
        <v>83</v>
      </c>
      <c r="Z191" s="4" t="s">
        <v>354</v>
      </c>
      <c r="AE191" t="s">
        <v>105</v>
      </c>
      <c r="AH191" t="s">
        <v>80</v>
      </c>
      <c r="AI191" t="s">
        <v>80</v>
      </c>
      <c r="AJ191" t="s">
        <v>80</v>
      </c>
      <c r="AK191" t="s">
        <v>80</v>
      </c>
      <c r="AL191" t="s">
        <v>80</v>
      </c>
      <c r="AM191" t="s">
        <v>80</v>
      </c>
      <c r="AN191" t="s">
        <v>80</v>
      </c>
      <c r="AO191" t="s">
        <v>80</v>
      </c>
      <c r="AP191" t="s">
        <v>80</v>
      </c>
      <c r="AQ191" t="s">
        <v>80</v>
      </c>
      <c r="AR191" t="s">
        <v>80</v>
      </c>
      <c r="AS191" t="s">
        <v>77</v>
      </c>
      <c r="AX191" t="s">
        <v>77</v>
      </c>
      <c r="AY191" t="s">
        <v>77</v>
      </c>
      <c r="AZ191" t="s">
        <v>77</v>
      </c>
      <c r="BC191" t="s">
        <v>77</v>
      </c>
      <c r="BD191" t="s">
        <v>83</v>
      </c>
      <c r="BE191" s="2"/>
      <c r="BF191" s="2" t="s">
        <v>355</v>
      </c>
      <c r="BG191" t="s">
        <v>86</v>
      </c>
      <c r="BH191" t="s">
        <v>86</v>
      </c>
      <c r="BI191" t="s">
        <v>86</v>
      </c>
      <c r="BJ191" t="s">
        <v>86</v>
      </c>
      <c r="BK191" t="s">
        <v>86</v>
      </c>
      <c r="BL191" t="s">
        <v>86</v>
      </c>
      <c r="BM191" t="s">
        <v>86</v>
      </c>
      <c r="BN191" t="s">
        <v>86</v>
      </c>
      <c r="BO191" s="3" t="s">
        <v>356</v>
      </c>
      <c r="BP191" s="3" t="s">
        <v>356</v>
      </c>
      <c r="BT191" s="3" t="s">
        <v>356</v>
      </c>
      <c r="BV191" s="2" t="s">
        <v>357</v>
      </c>
    </row>
    <row r="192" spans="1:74" x14ac:dyDescent="0.2">
      <c r="A192">
        <v>192</v>
      </c>
      <c r="B192" s="1">
        <v>45378.933819444443</v>
      </c>
      <c r="C192" s="1">
        <v>45378.935104166667</v>
      </c>
      <c r="D192" t="s">
        <v>74</v>
      </c>
      <c r="V192" t="s">
        <v>440</v>
      </c>
      <c r="W192" t="s">
        <v>98</v>
      </c>
      <c r="AE192" t="s">
        <v>100</v>
      </c>
      <c r="AH192" t="s">
        <v>80</v>
      </c>
      <c r="AI192" t="s">
        <v>80</v>
      </c>
      <c r="AJ192" t="s">
        <v>80</v>
      </c>
      <c r="AK192" t="s">
        <v>80</v>
      </c>
      <c r="AL192" t="s">
        <v>80</v>
      </c>
      <c r="AM192" t="s">
        <v>79</v>
      </c>
      <c r="AN192" t="s">
        <v>80</v>
      </c>
      <c r="AO192" t="s">
        <v>79</v>
      </c>
      <c r="AP192" t="s">
        <v>80</v>
      </c>
      <c r="AQ192" t="s">
        <v>80</v>
      </c>
      <c r="AR192" t="s">
        <v>81</v>
      </c>
      <c r="AS192" t="s">
        <v>77</v>
      </c>
      <c r="AX192" t="s">
        <v>83</v>
      </c>
      <c r="AY192" t="s">
        <v>82</v>
      </c>
      <c r="AZ192" t="s">
        <v>82</v>
      </c>
      <c r="BC192" t="s">
        <v>77</v>
      </c>
      <c r="BD192" t="s">
        <v>77</v>
      </c>
      <c r="BE192" s="2"/>
      <c r="BF192" s="2"/>
      <c r="BG192" t="s">
        <v>78</v>
      </c>
      <c r="BH192" t="s">
        <v>85</v>
      </c>
      <c r="BI192" t="s">
        <v>94</v>
      </c>
      <c r="BJ192" t="s">
        <v>78</v>
      </c>
      <c r="BK192" t="s">
        <v>85</v>
      </c>
      <c r="BL192" t="s">
        <v>85</v>
      </c>
      <c r="BM192" t="s">
        <v>94</v>
      </c>
      <c r="BN192" t="s">
        <v>86</v>
      </c>
      <c r="BO192" s="3"/>
      <c r="BP192" s="3"/>
      <c r="BT192" s="3"/>
      <c r="BV192" s="2"/>
    </row>
    <row r="193" spans="1:74" ht="320" x14ac:dyDescent="0.2">
      <c r="A193">
        <v>193</v>
      </c>
      <c r="B193" s="1">
        <v>45378.919293981482</v>
      </c>
      <c r="C193" s="1">
        <v>45378.949652777781</v>
      </c>
      <c r="D193" t="s">
        <v>74</v>
      </c>
      <c r="V193" t="s">
        <v>440</v>
      </c>
      <c r="W193" t="s">
        <v>98</v>
      </c>
      <c r="AE193" t="s">
        <v>105</v>
      </c>
      <c r="AH193" t="s">
        <v>79</v>
      </c>
      <c r="AI193" t="s">
        <v>80</v>
      </c>
      <c r="AJ193" t="s">
        <v>80</v>
      </c>
      <c r="AK193" t="s">
        <v>80</v>
      </c>
      <c r="AL193" t="s">
        <v>79</v>
      </c>
      <c r="AM193" t="s">
        <v>80</v>
      </c>
      <c r="AN193" t="s">
        <v>80</v>
      </c>
      <c r="AO193" t="s">
        <v>80</v>
      </c>
      <c r="AP193" t="s">
        <v>80</v>
      </c>
      <c r="AQ193" t="s">
        <v>80</v>
      </c>
      <c r="AR193" t="s">
        <v>80</v>
      </c>
      <c r="AS193" t="s">
        <v>77</v>
      </c>
      <c r="AX193" t="s">
        <v>77</v>
      </c>
      <c r="AY193" t="s">
        <v>83</v>
      </c>
      <c r="AZ193" t="s">
        <v>83</v>
      </c>
      <c r="BC193" t="s">
        <v>83</v>
      </c>
      <c r="BD193" t="s">
        <v>83</v>
      </c>
      <c r="BE193" s="2" t="s">
        <v>807</v>
      </c>
      <c r="BF193" s="2" t="s">
        <v>808</v>
      </c>
      <c r="BG193" t="s">
        <v>85</v>
      </c>
      <c r="BH193" t="s">
        <v>85</v>
      </c>
      <c r="BI193" t="s">
        <v>84</v>
      </c>
      <c r="BJ193" t="s">
        <v>84</v>
      </c>
      <c r="BK193" t="s">
        <v>86</v>
      </c>
      <c r="BL193" t="s">
        <v>85</v>
      </c>
      <c r="BM193" t="s">
        <v>94</v>
      </c>
      <c r="BN193" t="s">
        <v>86</v>
      </c>
      <c r="BO193" s="3" t="s">
        <v>809</v>
      </c>
      <c r="BP193" s="3" t="s">
        <v>810</v>
      </c>
      <c r="BT193" s="3" t="s">
        <v>811</v>
      </c>
      <c r="BV193" s="2" t="s">
        <v>812</v>
      </c>
    </row>
    <row r="194" spans="1:74" x14ac:dyDescent="0.2">
      <c r="A194">
        <v>194</v>
      </c>
      <c r="B194" s="1">
        <v>45378.926898148151</v>
      </c>
      <c r="C194" s="1">
        <v>45378.960972222223</v>
      </c>
      <c r="D194" t="s">
        <v>74</v>
      </c>
      <c r="V194" t="s">
        <v>440</v>
      </c>
      <c r="W194" t="s">
        <v>139</v>
      </c>
      <c r="AE194" t="s">
        <v>100</v>
      </c>
      <c r="AH194" t="s">
        <v>79</v>
      </c>
      <c r="AI194" t="s">
        <v>80</v>
      </c>
      <c r="AJ194" t="s">
        <v>79</v>
      </c>
      <c r="AK194" t="s">
        <v>80</v>
      </c>
      <c r="AL194" t="s">
        <v>79</v>
      </c>
      <c r="AM194" t="s">
        <v>81</v>
      </c>
      <c r="AN194" t="s">
        <v>79</v>
      </c>
      <c r="AO194" t="s">
        <v>79</v>
      </c>
      <c r="AP194" t="s">
        <v>80</v>
      </c>
      <c r="AQ194" t="s">
        <v>81</v>
      </c>
      <c r="AR194" t="s">
        <v>80</v>
      </c>
      <c r="AS194" t="s">
        <v>77</v>
      </c>
      <c r="AX194" t="s">
        <v>77</v>
      </c>
      <c r="AY194" t="s">
        <v>82</v>
      </c>
      <c r="AZ194" t="s">
        <v>83</v>
      </c>
      <c r="BC194" t="s">
        <v>77</v>
      </c>
      <c r="BD194" t="s">
        <v>77</v>
      </c>
      <c r="BE194" s="2"/>
      <c r="BF194" s="2"/>
      <c r="BG194" t="s">
        <v>84</v>
      </c>
      <c r="BH194" t="s">
        <v>78</v>
      </c>
      <c r="BI194" t="s">
        <v>94</v>
      </c>
      <c r="BJ194" t="s">
        <v>78</v>
      </c>
      <c r="BK194" t="s">
        <v>85</v>
      </c>
      <c r="BL194" t="s">
        <v>78</v>
      </c>
      <c r="BM194" t="s">
        <v>84</v>
      </c>
      <c r="BN194" t="s">
        <v>78</v>
      </c>
      <c r="BO194" s="3"/>
      <c r="BP194" s="3"/>
      <c r="BT194" s="3"/>
      <c r="BV194" s="2"/>
    </row>
    <row r="195" spans="1:74" ht="176" x14ac:dyDescent="0.2">
      <c r="A195">
        <v>195</v>
      </c>
      <c r="B195" s="1">
        <v>45378.949548611112</v>
      </c>
      <c r="C195" s="1">
        <v>45378.965092592596</v>
      </c>
      <c r="D195" t="s">
        <v>74</v>
      </c>
      <c r="V195" t="s">
        <v>440</v>
      </c>
      <c r="W195" t="s">
        <v>98</v>
      </c>
      <c r="AE195" t="s">
        <v>100</v>
      </c>
      <c r="AH195" t="s">
        <v>80</v>
      </c>
      <c r="AI195" t="s">
        <v>79</v>
      </c>
      <c r="AJ195" t="s">
        <v>80</v>
      </c>
      <c r="AK195" t="s">
        <v>79</v>
      </c>
      <c r="AL195" t="s">
        <v>79</v>
      </c>
      <c r="AM195" t="s">
        <v>79</v>
      </c>
      <c r="AN195" t="s">
        <v>79</v>
      </c>
      <c r="AO195" t="s">
        <v>79</v>
      </c>
      <c r="AP195" t="s">
        <v>79</v>
      </c>
      <c r="AQ195" t="s">
        <v>79</v>
      </c>
      <c r="AR195" t="s">
        <v>79</v>
      </c>
      <c r="AS195" t="s">
        <v>83</v>
      </c>
      <c r="AT195" t="s">
        <v>91</v>
      </c>
      <c r="AU195" t="s">
        <v>78</v>
      </c>
      <c r="AV195" t="s">
        <v>78</v>
      </c>
      <c r="AW195" t="s">
        <v>78</v>
      </c>
      <c r="AX195" t="s">
        <v>83</v>
      </c>
      <c r="AY195" t="s">
        <v>83</v>
      </c>
      <c r="AZ195" t="s">
        <v>82</v>
      </c>
      <c r="BA195" t="s">
        <v>83</v>
      </c>
      <c r="BB195" t="s">
        <v>83</v>
      </c>
      <c r="BC195" t="s">
        <v>77</v>
      </c>
      <c r="BD195" t="s">
        <v>83</v>
      </c>
      <c r="BE195" s="2"/>
      <c r="BF195" s="2" t="s">
        <v>813</v>
      </c>
      <c r="BG195" t="s">
        <v>85</v>
      </c>
      <c r="BH195" t="s">
        <v>84</v>
      </c>
      <c r="BI195" t="s">
        <v>84</v>
      </c>
      <c r="BJ195" t="s">
        <v>78</v>
      </c>
      <c r="BK195" t="s">
        <v>85</v>
      </c>
      <c r="BL195" t="s">
        <v>85</v>
      </c>
      <c r="BM195" t="s">
        <v>94</v>
      </c>
      <c r="BN195" t="s">
        <v>85</v>
      </c>
      <c r="BO195" s="3" t="s">
        <v>814</v>
      </c>
      <c r="BP195" s="3" t="s">
        <v>815</v>
      </c>
      <c r="BT195" s="3" t="s">
        <v>816</v>
      </c>
      <c r="BU195" t="s">
        <v>78</v>
      </c>
      <c r="BV195" s="2" t="s">
        <v>817</v>
      </c>
    </row>
    <row r="196" spans="1:74" ht="32" x14ac:dyDescent="0.2">
      <c r="A196">
        <v>196</v>
      </c>
      <c r="B196" s="1">
        <v>45378.963784722226</v>
      </c>
      <c r="C196" s="1">
        <v>45378.967361111114</v>
      </c>
      <c r="D196" t="s">
        <v>74</v>
      </c>
      <c r="V196" t="s">
        <v>75</v>
      </c>
      <c r="W196" t="s">
        <v>98</v>
      </c>
      <c r="X196" t="s">
        <v>112</v>
      </c>
      <c r="Y196" t="s">
        <v>83</v>
      </c>
      <c r="Z196" s="4" t="s">
        <v>898</v>
      </c>
      <c r="AE196" t="s">
        <v>113</v>
      </c>
      <c r="AH196" t="s">
        <v>81</v>
      </c>
      <c r="AI196" t="s">
        <v>80</v>
      </c>
      <c r="AJ196" t="s">
        <v>79</v>
      </c>
      <c r="AK196" t="s">
        <v>80</v>
      </c>
      <c r="AL196" t="s">
        <v>79</v>
      </c>
      <c r="AM196" t="s">
        <v>79</v>
      </c>
      <c r="AN196" t="s">
        <v>80</v>
      </c>
      <c r="AO196" t="s">
        <v>81</v>
      </c>
      <c r="AP196" t="s">
        <v>80</v>
      </c>
      <c r="AQ196" t="s">
        <v>79</v>
      </c>
      <c r="AR196" t="s">
        <v>79</v>
      </c>
      <c r="AS196" t="s">
        <v>83</v>
      </c>
      <c r="AT196" t="s">
        <v>91</v>
      </c>
      <c r="AU196" t="s">
        <v>93</v>
      </c>
      <c r="AV196" t="s">
        <v>78</v>
      </c>
      <c r="AW196" t="s">
        <v>78</v>
      </c>
      <c r="AX196" t="s">
        <v>83</v>
      </c>
      <c r="AY196" t="s">
        <v>83</v>
      </c>
      <c r="AZ196" t="s">
        <v>83</v>
      </c>
      <c r="BA196" t="s">
        <v>83</v>
      </c>
      <c r="BB196" t="s">
        <v>77</v>
      </c>
      <c r="BC196" t="s">
        <v>77</v>
      </c>
      <c r="BD196" t="s">
        <v>83</v>
      </c>
      <c r="BE196" s="2"/>
      <c r="BF196" s="2"/>
      <c r="BG196" t="s">
        <v>84</v>
      </c>
      <c r="BH196" t="s">
        <v>78</v>
      </c>
      <c r="BI196" t="s">
        <v>84</v>
      </c>
      <c r="BJ196" t="s">
        <v>84</v>
      </c>
      <c r="BK196" t="s">
        <v>94</v>
      </c>
      <c r="BL196" t="s">
        <v>84</v>
      </c>
      <c r="BM196" t="s">
        <v>84</v>
      </c>
      <c r="BN196" t="s">
        <v>78</v>
      </c>
      <c r="BO196" s="3" t="s">
        <v>358</v>
      </c>
      <c r="BP196" s="3" t="s">
        <v>359</v>
      </c>
      <c r="BT196" s="3" t="s">
        <v>360</v>
      </c>
      <c r="BU196" t="s">
        <v>78</v>
      </c>
      <c r="BV196" s="2" t="s">
        <v>361</v>
      </c>
    </row>
    <row r="197" spans="1:74" ht="64" x14ac:dyDescent="0.2">
      <c r="A197">
        <v>197</v>
      </c>
      <c r="B197" s="1">
        <v>45378.975451388891</v>
      </c>
      <c r="C197" s="1">
        <v>45378.977129629631</v>
      </c>
      <c r="D197" t="s">
        <v>74</v>
      </c>
      <c r="V197" t="s">
        <v>75</v>
      </c>
      <c r="W197" t="s">
        <v>98</v>
      </c>
      <c r="X197" t="s">
        <v>99</v>
      </c>
      <c r="Y197" t="s">
        <v>83</v>
      </c>
      <c r="Z197" s="4" t="s">
        <v>882</v>
      </c>
      <c r="AE197" t="s">
        <v>78</v>
      </c>
      <c r="AH197" t="s">
        <v>81</v>
      </c>
      <c r="AI197" t="s">
        <v>80</v>
      </c>
      <c r="AJ197" t="s">
        <v>80</v>
      </c>
      <c r="AK197" t="s">
        <v>79</v>
      </c>
      <c r="AL197" t="s">
        <v>79</v>
      </c>
      <c r="AM197" t="s">
        <v>79</v>
      </c>
      <c r="AN197" t="s">
        <v>80</v>
      </c>
      <c r="AO197" t="s">
        <v>79</v>
      </c>
      <c r="AP197" t="s">
        <v>80</v>
      </c>
      <c r="AQ197" t="s">
        <v>79</v>
      </c>
      <c r="AR197" t="s">
        <v>79</v>
      </c>
      <c r="AS197" t="s">
        <v>83</v>
      </c>
      <c r="AT197" t="s">
        <v>91</v>
      </c>
      <c r="AU197" t="s">
        <v>93</v>
      </c>
      <c r="AV197" t="s">
        <v>131</v>
      </c>
      <c r="AW197" t="s">
        <v>78</v>
      </c>
      <c r="AX197" t="s">
        <v>83</v>
      </c>
      <c r="AY197" t="s">
        <v>83</v>
      </c>
      <c r="AZ197" t="s">
        <v>83</v>
      </c>
      <c r="BA197" t="s">
        <v>83</v>
      </c>
      <c r="BB197" t="s">
        <v>83</v>
      </c>
      <c r="BC197" t="s">
        <v>77</v>
      </c>
      <c r="BD197" t="s">
        <v>83</v>
      </c>
      <c r="BE197" s="2"/>
      <c r="BF197" s="2" t="s">
        <v>362</v>
      </c>
      <c r="BG197" t="s">
        <v>84</v>
      </c>
      <c r="BH197" t="s">
        <v>85</v>
      </c>
      <c r="BI197" t="s">
        <v>78</v>
      </c>
      <c r="BJ197" t="s">
        <v>84</v>
      </c>
      <c r="BK197" t="s">
        <v>85</v>
      </c>
      <c r="BL197" t="s">
        <v>84</v>
      </c>
      <c r="BM197" t="s">
        <v>94</v>
      </c>
      <c r="BN197" t="s">
        <v>86</v>
      </c>
      <c r="BO197" s="3" t="s">
        <v>363</v>
      </c>
      <c r="BP197" s="3" t="s">
        <v>364</v>
      </c>
      <c r="BT197" s="3" t="s">
        <v>365</v>
      </c>
      <c r="BU197" t="s">
        <v>78</v>
      </c>
      <c r="BV197" s="2"/>
    </row>
    <row r="198" spans="1:74" ht="335" x14ac:dyDescent="0.2">
      <c r="A198">
        <v>198</v>
      </c>
      <c r="B198" s="1">
        <v>45378.973483796297</v>
      </c>
      <c r="C198" s="1">
        <v>45378.979560185187</v>
      </c>
      <c r="D198" t="s">
        <v>74</v>
      </c>
      <c r="V198" t="s">
        <v>75</v>
      </c>
      <c r="W198" t="s">
        <v>366</v>
      </c>
      <c r="X198" t="s">
        <v>112</v>
      </c>
      <c r="Y198" t="s">
        <v>83</v>
      </c>
      <c r="Z198" s="4" t="s">
        <v>882</v>
      </c>
      <c r="AE198" t="s">
        <v>100</v>
      </c>
      <c r="AH198" t="s">
        <v>79</v>
      </c>
      <c r="AI198" t="s">
        <v>80</v>
      </c>
      <c r="AJ198" t="s">
        <v>80</v>
      </c>
      <c r="AK198" t="s">
        <v>80</v>
      </c>
      <c r="AL198" t="s">
        <v>80</v>
      </c>
      <c r="AM198" t="s">
        <v>80</v>
      </c>
      <c r="AN198" t="s">
        <v>80</v>
      </c>
      <c r="AO198" t="s">
        <v>80</v>
      </c>
      <c r="AP198" t="s">
        <v>80</v>
      </c>
      <c r="AQ198" t="s">
        <v>80</v>
      </c>
      <c r="AR198" t="s">
        <v>80</v>
      </c>
      <c r="AS198" t="s">
        <v>83</v>
      </c>
      <c r="AT198" t="s">
        <v>91</v>
      </c>
      <c r="AU198" t="s">
        <v>93</v>
      </c>
      <c r="AV198" t="s">
        <v>78</v>
      </c>
      <c r="AW198" t="s">
        <v>78</v>
      </c>
      <c r="AX198" t="s">
        <v>83</v>
      </c>
      <c r="AY198" t="s">
        <v>77</v>
      </c>
      <c r="AZ198" t="s">
        <v>83</v>
      </c>
      <c r="BA198" t="s">
        <v>83</v>
      </c>
      <c r="BB198" t="s">
        <v>83</v>
      </c>
      <c r="BC198" t="s">
        <v>77</v>
      </c>
      <c r="BD198" t="s">
        <v>83</v>
      </c>
      <c r="BE198" s="2"/>
      <c r="BF198" s="2" t="s">
        <v>367</v>
      </c>
      <c r="BG198" t="s">
        <v>78</v>
      </c>
      <c r="BH198" t="s">
        <v>84</v>
      </c>
      <c r="BI198" t="s">
        <v>94</v>
      </c>
      <c r="BJ198" t="s">
        <v>84</v>
      </c>
      <c r="BK198" t="s">
        <v>86</v>
      </c>
      <c r="BL198" t="s">
        <v>85</v>
      </c>
      <c r="BM198" t="s">
        <v>94</v>
      </c>
      <c r="BN198" t="s">
        <v>78</v>
      </c>
      <c r="BO198" s="3" t="s">
        <v>368</v>
      </c>
      <c r="BP198" s="3" t="s">
        <v>369</v>
      </c>
      <c r="BT198" s="3" t="s">
        <v>370</v>
      </c>
      <c r="BU198" t="s">
        <v>78</v>
      </c>
      <c r="BV198" s="2"/>
    </row>
    <row r="199" spans="1:74" ht="16" x14ac:dyDescent="0.2">
      <c r="A199">
        <v>199</v>
      </c>
      <c r="B199" s="1">
        <v>45378.996423611112</v>
      </c>
      <c r="C199" s="1">
        <v>45379.000625000001</v>
      </c>
      <c r="D199" t="s">
        <v>74</v>
      </c>
      <c r="V199" t="s">
        <v>440</v>
      </c>
      <c r="W199" t="s">
        <v>98</v>
      </c>
      <c r="AE199" t="s">
        <v>90</v>
      </c>
      <c r="AH199" t="s">
        <v>80</v>
      </c>
      <c r="AI199" t="s">
        <v>81</v>
      </c>
      <c r="AJ199" t="s">
        <v>80</v>
      </c>
      <c r="AK199" t="s">
        <v>79</v>
      </c>
      <c r="AL199" t="s">
        <v>81</v>
      </c>
      <c r="AM199" t="s">
        <v>81</v>
      </c>
      <c r="AN199" t="s">
        <v>79</v>
      </c>
      <c r="AO199" t="s">
        <v>80</v>
      </c>
      <c r="AP199" t="s">
        <v>79</v>
      </c>
      <c r="AQ199" t="s">
        <v>80</v>
      </c>
      <c r="AR199" t="s">
        <v>80</v>
      </c>
      <c r="AS199" t="s">
        <v>77</v>
      </c>
      <c r="AX199" t="s">
        <v>77</v>
      </c>
      <c r="AY199" t="s">
        <v>77</v>
      </c>
      <c r="AZ199" t="s">
        <v>83</v>
      </c>
      <c r="BC199" t="s">
        <v>83</v>
      </c>
      <c r="BD199" t="s">
        <v>83</v>
      </c>
      <c r="BE199" s="2"/>
      <c r="BF199" s="2"/>
      <c r="BG199" t="s">
        <v>94</v>
      </c>
      <c r="BH199" t="s">
        <v>84</v>
      </c>
      <c r="BI199" t="s">
        <v>78</v>
      </c>
      <c r="BJ199" t="s">
        <v>84</v>
      </c>
      <c r="BK199" t="s">
        <v>78</v>
      </c>
      <c r="BL199" t="s">
        <v>85</v>
      </c>
      <c r="BM199" t="s">
        <v>85</v>
      </c>
      <c r="BN199" t="s">
        <v>84</v>
      </c>
      <c r="BO199" s="3" t="s">
        <v>818</v>
      </c>
      <c r="BP199" s="3" t="s">
        <v>819</v>
      </c>
      <c r="BT199" s="3"/>
      <c r="BV199" s="2"/>
    </row>
    <row r="200" spans="1:74" ht="176" x14ac:dyDescent="0.2">
      <c r="A200">
        <v>200</v>
      </c>
      <c r="B200" s="1">
        <v>45379.021782407406</v>
      </c>
      <c r="C200" s="1">
        <v>45379.027997685182</v>
      </c>
      <c r="D200" t="s">
        <v>74</v>
      </c>
      <c r="V200" t="s">
        <v>440</v>
      </c>
      <c r="W200" t="s">
        <v>139</v>
      </c>
      <c r="AE200" t="s">
        <v>78</v>
      </c>
      <c r="AH200" t="s">
        <v>79</v>
      </c>
      <c r="AI200" t="s">
        <v>79</v>
      </c>
      <c r="AJ200" t="s">
        <v>80</v>
      </c>
      <c r="AK200" t="s">
        <v>81</v>
      </c>
      <c r="AL200" t="s">
        <v>81</v>
      </c>
      <c r="AM200" t="s">
        <v>80</v>
      </c>
      <c r="AN200" t="s">
        <v>80</v>
      </c>
      <c r="AO200" t="s">
        <v>80</v>
      </c>
      <c r="AP200" t="s">
        <v>79</v>
      </c>
      <c r="AQ200" t="s">
        <v>80</v>
      </c>
      <c r="AR200" t="s">
        <v>81</v>
      </c>
      <c r="AS200" t="s">
        <v>77</v>
      </c>
      <c r="AX200" t="s">
        <v>83</v>
      </c>
      <c r="AY200" t="s">
        <v>82</v>
      </c>
      <c r="AZ200" t="s">
        <v>82</v>
      </c>
      <c r="BC200" t="s">
        <v>77</v>
      </c>
      <c r="BD200" t="s">
        <v>83</v>
      </c>
      <c r="BE200" s="2"/>
      <c r="BF200" s="2" t="s">
        <v>820</v>
      </c>
      <c r="BG200" t="s">
        <v>78</v>
      </c>
      <c r="BH200" t="s">
        <v>78</v>
      </c>
      <c r="BI200" t="s">
        <v>84</v>
      </c>
      <c r="BJ200" t="s">
        <v>78</v>
      </c>
      <c r="BK200" t="s">
        <v>85</v>
      </c>
      <c r="BL200" t="s">
        <v>85</v>
      </c>
      <c r="BM200" t="s">
        <v>78</v>
      </c>
      <c r="BN200" t="s">
        <v>85</v>
      </c>
      <c r="BO200" s="3" t="s">
        <v>821</v>
      </c>
      <c r="BP200" s="3" t="s">
        <v>822</v>
      </c>
      <c r="BT200" s="3" t="s">
        <v>823</v>
      </c>
      <c r="BV200" s="2"/>
    </row>
    <row r="201" spans="1:74" ht="16" x14ac:dyDescent="0.2">
      <c r="A201">
        <v>201</v>
      </c>
      <c r="B201" s="1">
        <v>45379.031342592592</v>
      </c>
      <c r="C201" s="1">
        <v>45379.033483796295</v>
      </c>
      <c r="D201" t="s">
        <v>74</v>
      </c>
      <c r="V201" t="s">
        <v>440</v>
      </c>
      <c r="W201" t="s">
        <v>139</v>
      </c>
      <c r="AE201" t="s">
        <v>90</v>
      </c>
      <c r="AH201" t="s">
        <v>81</v>
      </c>
      <c r="AI201" t="s">
        <v>79</v>
      </c>
      <c r="AJ201" t="s">
        <v>79</v>
      </c>
      <c r="AK201" t="s">
        <v>81</v>
      </c>
      <c r="AL201" t="s">
        <v>81</v>
      </c>
      <c r="AM201" t="s">
        <v>79</v>
      </c>
      <c r="AN201" t="s">
        <v>80</v>
      </c>
      <c r="AO201" t="s">
        <v>81</v>
      </c>
      <c r="AP201" t="s">
        <v>81</v>
      </c>
      <c r="AQ201" t="s">
        <v>80</v>
      </c>
      <c r="AR201" t="s">
        <v>79</v>
      </c>
      <c r="AS201" t="s">
        <v>83</v>
      </c>
      <c r="AT201" t="s">
        <v>91</v>
      </c>
      <c r="AU201" t="s">
        <v>92</v>
      </c>
      <c r="AV201" t="s">
        <v>78</v>
      </c>
      <c r="AW201" t="s">
        <v>92</v>
      </c>
      <c r="AX201" t="s">
        <v>83</v>
      </c>
      <c r="AY201" t="s">
        <v>82</v>
      </c>
      <c r="AZ201" t="s">
        <v>83</v>
      </c>
      <c r="BA201" t="s">
        <v>83</v>
      </c>
      <c r="BB201" t="s">
        <v>83</v>
      </c>
      <c r="BC201" t="s">
        <v>83</v>
      </c>
      <c r="BD201" t="s">
        <v>83</v>
      </c>
      <c r="BE201" s="2"/>
      <c r="BF201" s="2" t="s">
        <v>824</v>
      </c>
      <c r="BG201" t="s">
        <v>94</v>
      </c>
      <c r="BH201" t="s">
        <v>84</v>
      </c>
      <c r="BI201" t="s">
        <v>78</v>
      </c>
      <c r="BJ201" t="s">
        <v>85</v>
      </c>
      <c r="BK201" t="s">
        <v>94</v>
      </c>
      <c r="BL201" t="s">
        <v>94</v>
      </c>
      <c r="BM201" t="s">
        <v>86</v>
      </c>
      <c r="BN201" t="s">
        <v>78</v>
      </c>
      <c r="BO201" s="3" t="s">
        <v>825</v>
      </c>
      <c r="BP201" s="3" t="s">
        <v>826</v>
      </c>
      <c r="BT201" s="3"/>
      <c r="BU201" t="s">
        <v>92</v>
      </c>
      <c r="BV201" s="2"/>
    </row>
    <row r="202" spans="1:74" ht="96" x14ac:dyDescent="0.2">
      <c r="A202">
        <v>202</v>
      </c>
      <c r="B202" s="1">
        <v>45379.033634259256</v>
      </c>
      <c r="C202" s="1">
        <v>45379.038078703707</v>
      </c>
      <c r="D202" t="s">
        <v>74</v>
      </c>
      <c r="V202" t="s">
        <v>440</v>
      </c>
      <c r="W202" t="s">
        <v>139</v>
      </c>
      <c r="AE202" t="s">
        <v>100</v>
      </c>
      <c r="AH202" t="s">
        <v>79</v>
      </c>
      <c r="AI202" t="s">
        <v>79</v>
      </c>
      <c r="AJ202" t="s">
        <v>80</v>
      </c>
      <c r="AK202" t="s">
        <v>79</v>
      </c>
      <c r="AL202" t="s">
        <v>80</v>
      </c>
      <c r="AM202" t="s">
        <v>79</v>
      </c>
      <c r="AN202" t="s">
        <v>80</v>
      </c>
      <c r="AO202" t="s">
        <v>80</v>
      </c>
      <c r="AP202" t="s">
        <v>79</v>
      </c>
      <c r="AQ202" t="s">
        <v>80</v>
      </c>
      <c r="AR202" t="s">
        <v>81</v>
      </c>
      <c r="AS202" t="s">
        <v>77</v>
      </c>
      <c r="AX202" t="s">
        <v>77</v>
      </c>
      <c r="AY202" t="s">
        <v>77</v>
      </c>
      <c r="AZ202" t="s">
        <v>82</v>
      </c>
      <c r="BC202" t="s">
        <v>83</v>
      </c>
      <c r="BD202" t="s">
        <v>83</v>
      </c>
      <c r="BE202" s="2" t="s">
        <v>827</v>
      </c>
      <c r="BF202" s="2" t="s">
        <v>827</v>
      </c>
      <c r="BG202" t="s">
        <v>84</v>
      </c>
      <c r="BH202" t="s">
        <v>78</v>
      </c>
      <c r="BI202" t="s">
        <v>94</v>
      </c>
      <c r="BJ202" t="s">
        <v>94</v>
      </c>
      <c r="BK202" t="s">
        <v>85</v>
      </c>
      <c r="BL202" t="s">
        <v>78</v>
      </c>
      <c r="BM202" t="s">
        <v>94</v>
      </c>
      <c r="BN202" t="s">
        <v>86</v>
      </c>
      <c r="BO202" s="3" t="s">
        <v>828</v>
      </c>
      <c r="BP202" s="3" t="s">
        <v>829</v>
      </c>
      <c r="BT202" s="3" t="s">
        <v>830</v>
      </c>
      <c r="BV202" s="2" t="s">
        <v>831</v>
      </c>
    </row>
    <row r="203" spans="1:74" x14ac:dyDescent="0.2">
      <c r="A203">
        <v>203</v>
      </c>
      <c r="B203" s="1">
        <v>45379.051053240742</v>
      </c>
      <c r="C203" s="1">
        <v>45379.052106481482</v>
      </c>
      <c r="D203" t="s">
        <v>74</v>
      </c>
      <c r="V203" t="s">
        <v>75</v>
      </c>
      <c r="W203" t="s">
        <v>98</v>
      </c>
      <c r="X203" t="s">
        <v>112</v>
      </c>
      <c r="Y203" t="s">
        <v>83</v>
      </c>
      <c r="Z203" s="4" t="s">
        <v>898</v>
      </c>
      <c r="AE203" t="s">
        <v>105</v>
      </c>
      <c r="AH203" t="s">
        <v>80</v>
      </c>
      <c r="AI203" t="s">
        <v>80</v>
      </c>
      <c r="AJ203" t="s">
        <v>80</v>
      </c>
      <c r="AK203" t="s">
        <v>80</v>
      </c>
      <c r="AL203" t="s">
        <v>80</v>
      </c>
      <c r="AM203" t="s">
        <v>79</v>
      </c>
      <c r="AN203" t="s">
        <v>80</v>
      </c>
      <c r="AO203" t="s">
        <v>80</v>
      </c>
      <c r="AP203" t="s">
        <v>80</v>
      </c>
      <c r="AQ203" t="s">
        <v>80</v>
      </c>
      <c r="AR203" t="s">
        <v>79</v>
      </c>
      <c r="AS203" t="s">
        <v>77</v>
      </c>
      <c r="AX203" t="s">
        <v>77</v>
      </c>
      <c r="AY203" t="s">
        <v>77</v>
      </c>
      <c r="AZ203" t="s">
        <v>77</v>
      </c>
      <c r="BC203" t="s">
        <v>83</v>
      </c>
      <c r="BD203" t="s">
        <v>83</v>
      </c>
      <c r="BE203" s="2"/>
      <c r="BF203" s="2"/>
      <c r="BG203" t="s">
        <v>78</v>
      </c>
      <c r="BH203" t="s">
        <v>85</v>
      </c>
      <c r="BI203" t="s">
        <v>94</v>
      </c>
      <c r="BJ203" t="s">
        <v>84</v>
      </c>
      <c r="BK203" t="s">
        <v>86</v>
      </c>
      <c r="BL203" t="s">
        <v>84</v>
      </c>
      <c r="BM203" t="s">
        <v>94</v>
      </c>
      <c r="BN203" t="s">
        <v>86</v>
      </c>
      <c r="BO203" s="3"/>
      <c r="BP203" s="3"/>
      <c r="BT203" s="3"/>
      <c r="BV203" s="2"/>
    </row>
    <row r="204" spans="1:74" ht="335" x14ac:dyDescent="0.2">
      <c r="A204">
        <v>204</v>
      </c>
      <c r="B204" s="1">
        <v>45379.005289351851</v>
      </c>
      <c r="C204" s="1">
        <v>45379.060474537036</v>
      </c>
      <c r="D204" t="s">
        <v>74</v>
      </c>
      <c r="V204" t="s">
        <v>75</v>
      </c>
      <c r="W204" t="s">
        <v>371</v>
      </c>
      <c r="X204" t="s">
        <v>88</v>
      </c>
      <c r="Y204" t="s">
        <v>83</v>
      </c>
      <c r="Z204" s="4" t="s">
        <v>898</v>
      </c>
      <c r="AE204" t="s">
        <v>100</v>
      </c>
      <c r="AH204" t="s">
        <v>79</v>
      </c>
      <c r="AI204" t="s">
        <v>80</v>
      </c>
      <c r="AJ204" t="s">
        <v>80</v>
      </c>
      <c r="AK204" t="s">
        <v>80</v>
      </c>
      <c r="AL204" t="s">
        <v>81</v>
      </c>
      <c r="AM204" t="s">
        <v>79</v>
      </c>
      <c r="AN204" t="s">
        <v>80</v>
      </c>
      <c r="AO204" t="s">
        <v>80</v>
      </c>
      <c r="AP204" t="s">
        <v>79</v>
      </c>
      <c r="AQ204" t="s">
        <v>80</v>
      </c>
      <c r="AR204" t="s">
        <v>79</v>
      </c>
      <c r="AS204" t="s">
        <v>77</v>
      </c>
      <c r="AX204" t="s">
        <v>77</v>
      </c>
      <c r="AY204" t="s">
        <v>77</v>
      </c>
      <c r="AZ204" t="s">
        <v>77</v>
      </c>
      <c r="BC204" t="s">
        <v>83</v>
      </c>
      <c r="BD204" t="s">
        <v>83</v>
      </c>
      <c r="BE204" s="2" t="s">
        <v>372</v>
      </c>
      <c r="BF204" s="2" t="s">
        <v>373</v>
      </c>
      <c r="BG204" t="s">
        <v>78</v>
      </c>
      <c r="BH204" t="s">
        <v>85</v>
      </c>
      <c r="BI204" t="s">
        <v>84</v>
      </c>
      <c r="BJ204" t="s">
        <v>84</v>
      </c>
      <c r="BK204" t="s">
        <v>78</v>
      </c>
      <c r="BL204" t="s">
        <v>84</v>
      </c>
      <c r="BM204" t="s">
        <v>94</v>
      </c>
      <c r="BN204" t="s">
        <v>86</v>
      </c>
      <c r="BO204" s="3" t="s">
        <v>374</v>
      </c>
      <c r="BP204" s="3" t="s">
        <v>375</v>
      </c>
      <c r="BT204" s="3" t="s">
        <v>376</v>
      </c>
      <c r="BV204" s="2" t="s">
        <v>377</v>
      </c>
    </row>
    <row r="205" spans="1:74" ht="48" x14ac:dyDescent="0.2">
      <c r="A205">
        <v>205</v>
      </c>
      <c r="B205" s="1">
        <v>45379.066655092596</v>
      </c>
      <c r="C205" s="1">
        <v>45379.067916666667</v>
      </c>
      <c r="D205" t="s">
        <v>74</v>
      </c>
      <c r="V205" t="s">
        <v>440</v>
      </c>
      <c r="W205" t="s">
        <v>98</v>
      </c>
      <c r="AE205" t="s">
        <v>105</v>
      </c>
      <c r="AH205" t="s">
        <v>79</v>
      </c>
      <c r="AI205" t="s">
        <v>80</v>
      </c>
      <c r="AJ205" t="s">
        <v>80</v>
      </c>
      <c r="AK205" t="s">
        <v>79</v>
      </c>
      <c r="AL205" t="s">
        <v>79</v>
      </c>
      <c r="AM205" t="s">
        <v>80</v>
      </c>
      <c r="AN205" t="s">
        <v>80</v>
      </c>
      <c r="AO205" t="s">
        <v>80</v>
      </c>
      <c r="AP205" t="s">
        <v>79</v>
      </c>
      <c r="AQ205" t="s">
        <v>80</v>
      </c>
      <c r="AR205" t="s">
        <v>80</v>
      </c>
      <c r="AS205" t="s">
        <v>77</v>
      </c>
      <c r="AX205" t="s">
        <v>77</v>
      </c>
      <c r="AY205" t="s">
        <v>77</v>
      </c>
      <c r="AZ205" t="s">
        <v>77</v>
      </c>
      <c r="BC205" t="s">
        <v>83</v>
      </c>
      <c r="BD205" t="s">
        <v>83</v>
      </c>
      <c r="BE205" s="2"/>
      <c r="BF205" s="2"/>
      <c r="BG205" t="s">
        <v>85</v>
      </c>
      <c r="BH205" t="s">
        <v>86</v>
      </c>
      <c r="BI205" t="s">
        <v>94</v>
      </c>
      <c r="BJ205" t="s">
        <v>78</v>
      </c>
      <c r="BK205" t="s">
        <v>86</v>
      </c>
      <c r="BL205" t="s">
        <v>86</v>
      </c>
      <c r="BM205" t="s">
        <v>94</v>
      </c>
      <c r="BN205" t="s">
        <v>86</v>
      </c>
      <c r="BO205" s="3"/>
      <c r="BP205" s="3"/>
      <c r="BT205" s="3"/>
      <c r="BV205" s="2" t="s">
        <v>832</v>
      </c>
    </row>
    <row r="206" spans="1:74" x14ac:dyDescent="0.2">
      <c r="A206">
        <v>206</v>
      </c>
      <c r="B206" s="1">
        <v>45379.074641203704</v>
      </c>
      <c r="C206" s="1">
        <v>45379.076365740744</v>
      </c>
      <c r="D206" t="s">
        <v>74</v>
      </c>
      <c r="V206" t="s">
        <v>440</v>
      </c>
      <c r="W206" t="s">
        <v>139</v>
      </c>
      <c r="AE206" t="s">
        <v>113</v>
      </c>
      <c r="AH206" t="s">
        <v>79</v>
      </c>
      <c r="AI206" t="s">
        <v>79</v>
      </c>
      <c r="AJ206" t="s">
        <v>79</v>
      </c>
      <c r="AK206" t="s">
        <v>80</v>
      </c>
      <c r="AL206" t="s">
        <v>80</v>
      </c>
      <c r="AM206" t="s">
        <v>81</v>
      </c>
      <c r="AN206" t="s">
        <v>80</v>
      </c>
      <c r="AO206" t="s">
        <v>79</v>
      </c>
      <c r="AP206" t="s">
        <v>80</v>
      </c>
      <c r="AQ206" t="s">
        <v>80</v>
      </c>
      <c r="AR206" t="s">
        <v>80</v>
      </c>
      <c r="AS206" t="s">
        <v>83</v>
      </c>
      <c r="AT206" t="s">
        <v>91</v>
      </c>
      <c r="AU206" t="s">
        <v>78</v>
      </c>
      <c r="AV206" t="s">
        <v>78</v>
      </c>
      <c r="AW206" t="s">
        <v>78</v>
      </c>
      <c r="AX206" t="s">
        <v>83</v>
      </c>
      <c r="AY206" t="s">
        <v>82</v>
      </c>
      <c r="AZ206" t="s">
        <v>82</v>
      </c>
      <c r="BA206" t="s">
        <v>83</v>
      </c>
      <c r="BB206" t="s">
        <v>83</v>
      </c>
      <c r="BC206" t="s">
        <v>77</v>
      </c>
      <c r="BD206" t="s">
        <v>83</v>
      </c>
      <c r="BE206" s="2"/>
      <c r="BF206" s="2"/>
      <c r="BG206" t="s">
        <v>85</v>
      </c>
      <c r="BH206" t="s">
        <v>84</v>
      </c>
      <c r="BI206" t="s">
        <v>84</v>
      </c>
      <c r="BJ206" t="s">
        <v>85</v>
      </c>
      <c r="BK206" t="s">
        <v>86</v>
      </c>
      <c r="BL206" t="s">
        <v>78</v>
      </c>
      <c r="BM206" t="s">
        <v>84</v>
      </c>
      <c r="BN206" t="s">
        <v>84</v>
      </c>
      <c r="BO206" s="3"/>
      <c r="BP206" s="3"/>
      <c r="BT206" s="3"/>
      <c r="BU206" t="s">
        <v>93</v>
      </c>
      <c r="BV206" s="2"/>
    </row>
    <row r="207" spans="1:74" x14ac:dyDescent="0.2">
      <c r="A207">
        <v>207</v>
      </c>
      <c r="B207" s="1">
        <v>45379.085497685184</v>
      </c>
      <c r="C207" s="1">
        <v>45379.086967592593</v>
      </c>
      <c r="D207" t="s">
        <v>74</v>
      </c>
      <c r="V207" t="s">
        <v>75</v>
      </c>
      <c r="W207" t="s">
        <v>139</v>
      </c>
      <c r="X207" t="s">
        <v>88</v>
      </c>
      <c r="Y207" t="s">
        <v>83</v>
      </c>
      <c r="Z207" s="4" t="s">
        <v>89</v>
      </c>
      <c r="AE207" t="s">
        <v>105</v>
      </c>
      <c r="AH207" t="s">
        <v>80</v>
      </c>
      <c r="AI207" t="s">
        <v>80</v>
      </c>
      <c r="AJ207" t="s">
        <v>80</v>
      </c>
      <c r="AK207" t="s">
        <v>80</v>
      </c>
      <c r="AL207" t="s">
        <v>80</v>
      </c>
      <c r="AM207" t="s">
        <v>80</v>
      </c>
      <c r="AN207" t="s">
        <v>80</v>
      </c>
      <c r="AO207" t="s">
        <v>80</v>
      </c>
      <c r="AP207" t="s">
        <v>80</v>
      </c>
      <c r="AQ207" t="s">
        <v>80</v>
      </c>
      <c r="AR207" t="s">
        <v>80</v>
      </c>
      <c r="AS207" t="s">
        <v>77</v>
      </c>
      <c r="AX207" t="s">
        <v>77</v>
      </c>
      <c r="AY207" t="s">
        <v>77</v>
      </c>
      <c r="AZ207" t="s">
        <v>77</v>
      </c>
      <c r="BC207" t="s">
        <v>83</v>
      </c>
      <c r="BD207" t="s">
        <v>83</v>
      </c>
      <c r="BE207" s="2"/>
      <c r="BF207" s="2"/>
      <c r="BG207" t="s">
        <v>85</v>
      </c>
      <c r="BH207" t="s">
        <v>86</v>
      </c>
      <c r="BI207" t="s">
        <v>84</v>
      </c>
      <c r="BJ207" t="s">
        <v>84</v>
      </c>
      <c r="BK207" t="s">
        <v>85</v>
      </c>
      <c r="BL207" t="s">
        <v>78</v>
      </c>
      <c r="BM207" t="s">
        <v>94</v>
      </c>
      <c r="BN207" t="s">
        <v>86</v>
      </c>
      <c r="BO207" s="3"/>
      <c r="BP207" s="3"/>
      <c r="BT207" s="3"/>
      <c r="BV207" s="2"/>
    </row>
    <row r="208" spans="1:74" ht="32" x14ac:dyDescent="0.2">
      <c r="A208">
        <v>208</v>
      </c>
      <c r="B208" s="1">
        <v>45379.142175925925</v>
      </c>
      <c r="C208" s="1">
        <v>45379.145428240743</v>
      </c>
      <c r="D208" t="s">
        <v>74</v>
      </c>
      <c r="V208" t="s">
        <v>440</v>
      </c>
      <c r="W208" t="s">
        <v>33</v>
      </c>
      <c r="AE208" t="s">
        <v>105</v>
      </c>
      <c r="AH208" t="s">
        <v>80</v>
      </c>
      <c r="AI208" t="s">
        <v>80</v>
      </c>
      <c r="AJ208" t="s">
        <v>80</v>
      </c>
      <c r="AK208" t="s">
        <v>80</v>
      </c>
      <c r="AL208" t="s">
        <v>80</v>
      </c>
      <c r="AM208" t="s">
        <v>79</v>
      </c>
      <c r="AN208" t="s">
        <v>80</v>
      </c>
      <c r="AO208" t="s">
        <v>80</v>
      </c>
      <c r="AP208" t="s">
        <v>80</v>
      </c>
      <c r="AQ208" t="s">
        <v>80</v>
      </c>
      <c r="AR208" t="s">
        <v>80</v>
      </c>
      <c r="AS208" t="s">
        <v>77</v>
      </c>
      <c r="AX208" t="s">
        <v>77</v>
      </c>
      <c r="AY208" t="s">
        <v>77</v>
      </c>
      <c r="AZ208" t="s">
        <v>77</v>
      </c>
      <c r="BC208" t="s">
        <v>83</v>
      </c>
      <c r="BD208" t="s">
        <v>83</v>
      </c>
      <c r="BE208" s="2"/>
      <c r="BF208" s="2"/>
      <c r="BG208" t="s">
        <v>85</v>
      </c>
      <c r="BH208" t="s">
        <v>85</v>
      </c>
      <c r="BI208" t="s">
        <v>84</v>
      </c>
      <c r="BJ208" t="s">
        <v>78</v>
      </c>
      <c r="BK208" t="s">
        <v>86</v>
      </c>
      <c r="BL208" t="s">
        <v>85</v>
      </c>
      <c r="BM208" t="s">
        <v>94</v>
      </c>
      <c r="BN208" t="s">
        <v>86</v>
      </c>
      <c r="BO208" s="3"/>
      <c r="BP208" s="3" t="s">
        <v>833</v>
      </c>
      <c r="BT208" s="3" t="s">
        <v>834</v>
      </c>
      <c r="BV208" s="2"/>
    </row>
    <row r="209" spans="1:74" ht="16" x14ac:dyDescent="0.2">
      <c r="A209">
        <v>209</v>
      </c>
      <c r="B209" s="1">
        <v>45379.146469907406</v>
      </c>
      <c r="C209" s="1">
        <v>45379.149502314816</v>
      </c>
      <c r="D209" t="s">
        <v>74</v>
      </c>
      <c r="V209" t="s">
        <v>440</v>
      </c>
      <c r="W209" t="s">
        <v>835</v>
      </c>
      <c r="AE209" t="s">
        <v>90</v>
      </c>
      <c r="AH209" t="s">
        <v>81</v>
      </c>
      <c r="AI209" t="s">
        <v>79</v>
      </c>
      <c r="AJ209" t="s">
        <v>81</v>
      </c>
      <c r="AK209" t="s">
        <v>80</v>
      </c>
      <c r="AL209" t="s">
        <v>80</v>
      </c>
      <c r="AM209" t="s">
        <v>79</v>
      </c>
      <c r="AN209" t="s">
        <v>79</v>
      </c>
      <c r="AO209" t="s">
        <v>79</v>
      </c>
      <c r="AP209" t="s">
        <v>80</v>
      </c>
      <c r="AQ209" t="s">
        <v>80</v>
      </c>
      <c r="AR209" t="s">
        <v>81</v>
      </c>
      <c r="AS209" t="s">
        <v>83</v>
      </c>
      <c r="AT209" t="s">
        <v>91</v>
      </c>
      <c r="AU209" t="s">
        <v>78</v>
      </c>
      <c r="AV209" t="s">
        <v>93</v>
      </c>
      <c r="AW209" t="s">
        <v>78</v>
      </c>
      <c r="AX209" t="s">
        <v>83</v>
      </c>
      <c r="AY209" t="s">
        <v>82</v>
      </c>
      <c r="AZ209" t="s">
        <v>82</v>
      </c>
      <c r="BA209" t="s">
        <v>83</v>
      </c>
      <c r="BB209" t="s">
        <v>83</v>
      </c>
      <c r="BC209" t="s">
        <v>77</v>
      </c>
      <c r="BD209" t="s">
        <v>77</v>
      </c>
      <c r="BE209" s="2"/>
      <c r="BF209" s="2"/>
      <c r="BG209" t="s">
        <v>78</v>
      </c>
      <c r="BH209" t="s">
        <v>78</v>
      </c>
      <c r="BI209" t="s">
        <v>84</v>
      </c>
      <c r="BJ209" t="s">
        <v>84</v>
      </c>
      <c r="BK209" t="s">
        <v>84</v>
      </c>
      <c r="BL209" t="s">
        <v>84</v>
      </c>
      <c r="BM209" t="s">
        <v>78</v>
      </c>
      <c r="BN209" t="s">
        <v>84</v>
      </c>
      <c r="BO209" s="3"/>
      <c r="BP209" s="3" t="s">
        <v>836</v>
      </c>
      <c r="BT209" s="3"/>
      <c r="BU209" t="s">
        <v>78</v>
      </c>
      <c r="BV209" s="2"/>
    </row>
    <row r="210" spans="1:74" x14ac:dyDescent="0.2">
      <c r="A210">
        <v>210</v>
      </c>
      <c r="B210" s="1">
        <v>45379.164398148147</v>
      </c>
      <c r="C210" s="1">
        <v>45379.166435185187</v>
      </c>
      <c r="D210" t="s">
        <v>74</v>
      </c>
      <c r="V210" t="s">
        <v>75</v>
      </c>
      <c r="W210" t="s">
        <v>98</v>
      </c>
      <c r="X210" t="s">
        <v>88</v>
      </c>
      <c r="Y210" t="s">
        <v>83</v>
      </c>
      <c r="Z210" s="4" t="s">
        <v>89</v>
      </c>
      <c r="AE210" t="s">
        <v>78</v>
      </c>
      <c r="AH210" t="s">
        <v>79</v>
      </c>
      <c r="AI210" t="s">
        <v>80</v>
      </c>
      <c r="AJ210" t="s">
        <v>80</v>
      </c>
      <c r="AK210" t="s">
        <v>79</v>
      </c>
      <c r="AL210" t="s">
        <v>79</v>
      </c>
      <c r="AM210" t="s">
        <v>81</v>
      </c>
      <c r="AN210" t="s">
        <v>80</v>
      </c>
      <c r="AO210" t="s">
        <v>80</v>
      </c>
      <c r="AP210" t="s">
        <v>79</v>
      </c>
      <c r="AQ210" t="s">
        <v>80</v>
      </c>
      <c r="AR210" t="s">
        <v>81</v>
      </c>
      <c r="AS210" t="s">
        <v>83</v>
      </c>
      <c r="AT210" t="s">
        <v>91</v>
      </c>
      <c r="AU210" t="s">
        <v>93</v>
      </c>
      <c r="AV210" t="s">
        <v>93</v>
      </c>
      <c r="AW210" t="s">
        <v>92</v>
      </c>
      <c r="AX210" t="s">
        <v>83</v>
      </c>
      <c r="AY210" t="s">
        <v>82</v>
      </c>
      <c r="AZ210" t="s">
        <v>82</v>
      </c>
      <c r="BA210" t="s">
        <v>83</v>
      </c>
      <c r="BB210" t="s">
        <v>77</v>
      </c>
      <c r="BC210" t="s">
        <v>83</v>
      </c>
      <c r="BD210" t="s">
        <v>83</v>
      </c>
      <c r="BE210" s="2"/>
      <c r="BF210" s="2"/>
      <c r="BG210" t="s">
        <v>84</v>
      </c>
      <c r="BH210" t="s">
        <v>84</v>
      </c>
      <c r="BI210" t="s">
        <v>84</v>
      </c>
      <c r="BJ210" t="s">
        <v>94</v>
      </c>
      <c r="BK210" t="s">
        <v>84</v>
      </c>
      <c r="BL210" t="s">
        <v>84</v>
      </c>
      <c r="BM210" t="s">
        <v>84</v>
      </c>
      <c r="BN210" t="s">
        <v>78</v>
      </c>
      <c r="BO210" s="3"/>
      <c r="BP210" s="3"/>
      <c r="BT210" s="3"/>
      <c r="BU210" t="s">
        <v>78</v>
      </c>
      <c r="BV210" s="2"/>
    </row>
    <row r="211" spans="1:74" ht="192" x14ac:dyDescent="0.2">
      <c r="A211">
        <v>211</v>
      </c>
      <c r="B211" s="1">
        <v>45379.158460648148</v>
      </c>
      <c r="C211" s="1">
        <v>45379.1721412037</v>
      </c>
      <c r="D211" t="s">
        <v>74</v>
      </c>
      <c r="V211" t="s">
        <v>440</v>
      </c>
      <c r="W211" t="s">
        <v>33</v>
      </c>
      <c r="AE211" t="s">
        <v>105</v>
      </c>
      <c r="AH211" t="s">
        <v>81</v>
      </c>
      <c r="AI211" t="s">
        <v>80</v>
      </c>
      <c r="AJ211" t="s">
        <v>79</v>
      </c>
      <c r="AK211" t="s">
        <v>80</v>
      </c>
      <c r="AL211" t="s">
        <v>81</v>
      </c>
      <c r="AM211" t="s">
        <v>81</v>
      </c>
      <c r="AN211" t="s">
        <v>80</v>
      </c>
      <c r="AO211" t="s">
        <v>80</v>
      </c>
      <c r="AP211" t="s">
        <v>80</v>
      </c>
      <c r="AQ211" t="s">
        <v>81</v>
      </c>
      <c r="AR211" t="s">
        <v>80</v>
      </c>
      <c r="AS211" t="s">
        <v>77</v>
      </c>
      <c r="AX211" t="s">
        <v>77</v>
      </c>
      <c r="AY211" t="s">
        <v>77</v>
      </c>
      <c r="AZ211" t="s">
        <v>83</v>
      </c>
      <c r="BC211" t="s">
        <v>83</v>
      </c>
      <c r="BD211" t="s">
        <v>83</v>
      </c>
      <c r="BE211" s="2" t="s">
        <v>837</v>
      </c>
      <c r="BF211" s="2" t="s">
        <v>838</v>
      </c>
      <c r="BG211" t="s">
        <v>94</v>
      </c>
      <c r="BH211" t="s">
        <v>84</v>
      </c>
      <c r="BI211" t="s">
        <v>94</v>
      </c>
      <c r="BJ211" t="s">
        <v>94</v>
      </c>
      <c r="BK211" t="s">
        <v>86</v>
      </c>
      <c r="BL211" t="s">
        <v>78</v>
      </c>
      <c r="BM211" t="s">
        <v>94</v>
      </c>
      <c r="BN211" t="s">
        <v>85</v>
      </c>
      <c r="BO211" s="3" t="s">
        <v>839</v>
      </c>
      <c r="BP211" s="3" t="s">
        <v>840</v>
      </c>
      <c r="BT211" s="3" t="s">
        <v>841</v>
      </c>
      <c r="BV211" s="2" t="s">
        <v>842</v>
      </c>
    </row>
    <row r="212" spans="1:74" ht="16" x14ac:dyDescent="0.2">
      <c r="A212">
        <v>212</v>
      </c>
      <c r="B212" s="1">
        <v>45379.207511574074</v>
      </c>
      <c r="C212" s="1">
        <v>45379.211377314816</v>
      </c>
      <c r="D212" t="s">
        <v>74</v>
      </c>
      <c r="V212" t="s">
        <v>440</v>
      </c>
      <c r="W212" t="s">
        <v>139</v>
      </c>
      <c r="AE212" t="s">
        <v>78</v>
      </c>
      <c r="AH212" t="s">
        <v>79</v>
      </c>
      <c r="AI212" t="s">
        <v>80</v>
      </c>
      <c r="AJ212" t="s">
        <v>80</v>
      </c>
      <c r="AK212" t="s">
        <v>79</v>
      </c>
      <c r="AL212" t="s">
        <v>79</v>
      </c>
      <c r="AM212" t="s">
        <v>81</v>
      </c>
      <c r="AN212" t="s">
        <v>80</v>
      </c>
      <c r="AO212" t="s">
        <v>80</v>
      </c>
      <c r="AP212" t="s">
        <v>80</v>
      </c>
      <c r="AQ212" t="s">
        <v>80</v>
      </c>
      <c r="AR212" t="s">
        <v>81</v>
      </c>
      <c r="AS212" t="s">
        <v>83</v>
      </c>
      <c r="AT212" t="s">
        <v>91</v>
      </c>
      <c r="AU212" t="s">
        <v>78</v>
      </c>
      <c r="AV212" t="s">
        <v>131</v>
      </c>
      <c r="AW212" t="s">
        <v>93</v>
      </c>
      <c r="AX212" t="s">
        <v>77</v>
      </c>
      <c r="AY212" t="s">
        <v>77</v>
      </c>
      <c r="AZ212" t="s">
        <v>82</v>
      </c>
      <c r="BA212" t="s">
        <v>83</v>
      </c>
      <c r="BB212" t="s">
        <v>77</v>
      </c>
      <c r="BC212" t="s">
        <v>77</v>
      </c>
      <c r="BD212" t="s">
        <v>83</v>
      </c>
      <c r="BE212" s="2"/>
      <c r="BF212" s="2"/>
      <c r="BG212" t="s">
        <v>85</v>
      </c>
      <c r="BH212" t="s">
        <v>86</v>
      </c>
      <c r="BI212" t="s">
        <v>94</v>
      </c>
      <c r="BJ212" t="s">
        <v>84</v>
      </c>
      <c r="BK212" t="s">
        <v>85</v>
      </c>
      <c r="BL212" t="s">
        <v>86</v>
      </c>
      <c r="BM212" t="s">
        <v>94</v>
      </c>
      <c r="BN212" t="s">
        <v>85</v>
      </c>
      <c r="BO212" s="3" t="s">
        <v>843</v>
      </c>
      <c r="BP212" s="3" t="s">
        <v>844</v>
      </c>
      <c r="BT212" s="3" t="s">
        <v>845</v>
      </c>
      <c r="BU212" t="s">
        <v>78</v>
      </c>
      <c r="BV212" s="2"/>
    </row>
    <row r="213" spans="1:74" ht="160" x14ac:dyDescent="0.2">
      <c r="A213">
        <v>213</v>
      </c>
      <c r="B213" s="1">
        <v>45379.225763888891</v>
      </c>
      <c r="C213" s="1">
        <v>45379.230671296296</v>
      </c>
      <c r="D213" t="s">
        <v>74</v>
      </c>
      <c r="V213" t="s">
        <v>75</v>
      </c>
      <c r="W213" t="s">
        <v>98</v>
      </c>
      <c r="X213" t="s">
        <v>88</v>
      </c>
      <c r="Y213" t="s">
        <v>83</v>
      </c>
      <c r="Z213" s="4" t="s">
        <v>89</v>
      </c>
      <c r="AE213" t="s">
        <v>90</v>
      </c>
      <c r="AH213" t="s">
        <v>81</v>
      </c>
      <c r="AI213" t="s">
        <v>79</v>
      </c>
      <c r="AJ213" t="s">
        <v>79</v>
      </c>
      <c r="AK213" t="s">
        <v>79</v>
      </c>
      <c r="AL213" t="s">
        <v>81</v>
      </c>
      <c r="AM213" t="s">
        <v>80</v>
      </c>
      <c r="AN213" t="s">
        <v>79</v>
      </c>
      <c r="AO213" t="s">
        <v>81</v>
      </c>
      <c r="AP213" t="s">
        <v>80</v>
      </c>
      <c r="AQ213" t="s">
        <v>80</v>
      </c>
      <c r="AR213" t="s">
        <v>79</v>
      </c>
      <c r="AS213" t="s">
        <v>83</v>
      </c>
      <c r="AT213" t="s">
        <v>91</v>
      </c>
      <c r="AU213" t="s">
        <v>78</v>
      </c>
      <c r="AV213" t="s">
        <v>131</v>
      </c>
      <c r="AW213" t="s">
        <v>93</v>
      </c>
      <c r="AX213" t="s">
        <v>83</v>
      </c>
      <c r="AY213" t="s">
        <v>83</v>
      </c>
      <c r="AZ213" t="s">
        <v>83</v>
      </c>
      <c r="BA213" t="s">
        <v>83</v>
      </c>
      <c r="BB213" t="s">
        <v>77</v>
      </c>
      <c r="BC213" t="s">
        <v>77</v>
      </c>
      <c r="BD213" t="s">
        <v>83</v>
      </c>
      <c r="BE213" s="2"/>
      <c r="BF213" s="2"/>
      <c r="BG213" t="s">
        <v>78</v>
      </c>
      <c r="BH213" t="s">
        <v>84</v>
      </c>
      <c r="BI213" t="s">
        <v>78</v>
      </c>
      <c r="BJ213" t="s">
        <v>84</v>
      </c>
      <c r="BK213" t="s">
        <v>94</v>
      </c>
      <c r="BL213" t="s">
        <v>84</v>
      </c>
      <c r="BM213" t="s">
        <v>84</v>
      </c>
      <c r="BN213" t="s">
        <v>85</v>
      </c>
      <c r="BO213" s="3" t="s">
        <v>378</v>
      </c>
      <c r="BP213" s="3" t="s">
        <v>379</v>
      </c>
      <c r="BT213" s="3" t="s">
        <v>380</v>
      </c>
      <c r="BU213" t="s">
        <v>93</v>
      </c>
      <c r="BV213" s="2"/>
    </row>
    <row r="214" spans="1:74" ht="80" x14ac:dyDescent="0.2">
      <c r="A214">
        <v>214</v>
      </c>
      <c r="B214" s="1">
        <v>45379.259351851855</v>
      </c>
      <c r="C214" s="1">
        <v>45379.262476851851</v>
      </c>
      <c r="D214" t="s">
        <v>74</v>
      </c>
      <c r="V214" t="s">
        <v>440</v>
      </c>
      <c r="W214" t="s">
        <v>139</v>
      </c>
      <c r="AE214" t="s">
        <v>105</v>
      </c>
      <c r="AH214" t="s">
        <v>80</v>
      </c>
      <c r="AI214" t="s">
        <v>80</v>
      </c>
      <c r="AJ214" t="s">
        <v>80</v>
      </c>
      <c r="AK214" t="s">
        <v>80</v>
      </c>
      <c r="AL214" t="s">
        <v>80</v>
      </c>
      <c r="AM214" t="s">
        <v>79</v>
      </c>
      <c r="AN214" t="s">
        <v>80</v>
      </c>
      <c r="AO214" t="s">
        <v>80</v>
      </c>
      <c r="AP214" t="s">
        <v>80</v>
      </c>
      <c r="AQ214" t="s">
        <v>80</v>
      </c>
      <c r="AR214" t="s">
        <v>80</v>
      </c>
      <c r="AS214" t="s">
        <v>77</v>
      </c>
      <c r="AX214" t="s">
        <v>77</v>
      </c>
      <c r="AY214" t="s">
        <v>77</v>
      </c>
      <c r="AZ214" t="s">
        <v>83</v>
      </c>
      <c r="BC214" t="s">
        <v>83</v>
      </c>
      <c r="BD214" t="s">
        <v>83</v>
      </c>
      <c r="BE214" s="2"/>
      <c r="BF214" s="2"/>
      <c r="BG214" t="s">
        <v>84</v>
      </c>
      <c r="BH214" t="s">
        <v>86</v>
      </c>
      <c r="BI214" t="s">
        <v>94</v>
      </c>
      <c r="BJ214" t="s">
        <v>94</v>
      </c>
      <c r="BK214" t="s">
        <v>86</v>
      </c>
      <c r="BL214" t="s">
        <v>86</v>
      </c>
      <c r="BM214" t="s">
        <v>94</v>
      </c>
      <c r="BN214" t="s">
        <v>86</v>
      </c>
      <c r="BO214" s="3" t="s">
        <v>846</v>
      </c>
      <c r="BP214" s="3" t="s">
        <v>847</v>
      </c>
      <c r="BT214" s="3" t="s">
        <v>848</v>
      </c>
      <c r="BV214" s="2" t="s">
        <v>849</v>
      </c>
    </row>
    <row r="215" spans="1:74" x14ac:dyDescent="0.2">
      <c r="A215">
        <v>215</v>
      </c>
      <c r="B215" s="1">
        <v>45379.274467592593</v>
      </c>
      <c r="C215" s="1">
        <v>45379.276250000003</v>
      </c>
      <c r="D215" t="s">
        <v>74</v>
      </c>
      <c r="V215" t="s">
        <v>440</v>
      </c>
      <c r="W215" t="s">
        <v>33</v>
      </c>
      <c r="AE215" t="s">
        <v>105</v>
      </c>
      <c r="AH215" t="s">
        <v>81</v>
      </c>
      <c r="AI215" t="s">
        <v>80</v>
      </c>
      <c r="AJ215" t="s">
        <v>80</v>
      </c>
      <c r="AK215" t="s">
        <v>80</v>
      </c>
      <c r="AL215" t="s">
        <v>79</v>
      </c>
      <c r="AM215" t="s">
        <v>80</v>
      </c>
      <c r="AN215" t="s">
        <v>80</v>
      </c>
      <c r="AO215" t="s">
        <v>80</v>
      </c>
      <c r="AP215" t="s">
        <v>80</v>
      </c>
      <c r="AQ215" t="s">
        <v>80</v>
      </c>
      <c r="AR215" t="s">
        <v>79</v>
      </c>
      <c r="AS215" t="s">
        <v>77</v>
      </c>
      <c r="AX215" t="s">
        <v>77</v>
      </c>
      <c r="AY215" t="s">
        <v>77</v>
      </c>
      <c r="AZ215" t="s">
        <v>83</v>
      </c>
      <c r="BC215" t="s">
        <v>83</v>
      </c>
      <c r="BD215" t="s">
        <v>77</v>
      </c>
      <c r="BE215" s="2"/>
      <c r="BF215" s="2"/>
      <c r="BG215" t="s">
        <v>84</v>
      </c>
      <c r="BH215" t="s">
        <v>85</v>
      </c>
      <c r="BI215" t="s">
        <v>94</v>
      </c>
      <c r="BJ215" t="s">
        <v>84</v>
      </c>
      <c r="BK215" t="s">
        <v>78</v>
      </c>
      <c r="BL215" t="s">
        <v>85</v>
      </c>
      <c r="BM215" t="s">
        <v>94</v>
      </c>
      <c r="BN215" t="s">
        <v>86</v>
      </c>
      <c r="BO215" s="3"/>
      <c r="BP215" s="3"/>
      <c r="BT215" s="3"/>
      <c r="BV215" s="2"/>
    </row>
    <row r="216" spans="1:74" ht="32" x14ac:dyDescent="0.2">
      <c r="A216">
        <v>216</v>
      </c>
      <c r="B216" s="1">
        <v>45379.27920138889</v>
      </c>
      <c r="C216" s="1">
        <v>45379.284363425926</v>
      </c>
      <c r="D216" t="s">
        <v>74</v>
      </c>
      <c r="V216" t="s">
        <v>75</v>
      </c>
      <c r="W216" t="s">
        <v>139</v>
      </c>
      <c r="X216" t="s">
        <v>88</v>
      </c>
      <c r="Y216" t="s">
        <v>77</v>
      </c>
      <c r="Z216" s="4" t="s">
        <v>89</v>
      </c>
      <c r="AE216" t="s">
        <v>105</v>
      </c>
      <c r="AH216" t="s">
        <v>80</v>
      </c>
      <c r="AI216" t="s">
        <v>80</v>
      </c>
      <c r="AJ216" t="s">
        <v>80</v>
      </c>
      <c r="AK216" t="s">
        <v>80</v>
      </c>
      <c r="AL216" t="s">
        <v>80</v>
      </c>
      <c r="AM216" t="s">
        <v>79</v>
      </c>
      <c r="AN216" t="s">
        <v>80</v>
      </c>
      <c r="AO216" t="s">
        <v>80</v>
      </c>
      <c r="AP216" t="s">
        <v>80</v>
      </c>
      <c r="AQ216" t="s">
        <v>80</v>
      </c>
      <c r="AR216" t="s">
        <v>80</v>
      </c>
      <c r="AS216" t="s">
        <v>77</v>
      </c>
      <c r="AX216" t="s">
        <v>77</v>
      </c>
      <c r="AY216" t="s">
        <v>77</v>
      </c>
      <c r="AZ216" t="s">
        <v>82</v>
      </c>
      <c r="BC216" t="s">
        <v>83</v>
      </c>
      <c r="BD216" t="s">
        <v>83</v>
      </c>
      <c r="BE216" s="2"/>
      <c r="BF216" s="2"/>
      <c r="BG216" t="s">
        <v>78</v>
      </c>
      <c r="BH216" t="s">
        <v>86</v>
      </c>
      <c r="BI216" t="s">
        <v>84</v>
      </c>
      <c r="BJ216" t="s">
        <v>78</v>
      </c>
      <c r="BK216" t="s">
        <v>86</v>
      </c>
      <c r="BL216" t="s">
        <v>78</v>
      </c>
      <c r="BM216" t="s">
        <v>94</v>
      </c>
      <c r="BN216" t="s">
        <v>86</v>
      </c>
      <c r="BO216" s="3"/>
      <c r="BP216" s="3" t="s">
        <v>381</v>
      </c>
      <c r="BT216" s="3" t="s">
        <v>252</v>
      </c>
      <c r="BV216" s="2"/>
    </row>
    <row r="217" spans="1:74" ht="272" x14ac:dyDescent="0.2">
      <c r="A217">
        <v>217</v>
      </c>
      <c r="B217" s="1">
        <v>45379.350439814814</v>
      </c>
      <c r="C217" s="1">
        <v>45379.365613425929</v>
      </c>
      <c r="D217" t="s">
        <v>74</v>
      </c>
      <c r="V217" t="s">
        <v>440</v>
      </c>
      <c r="W217" t="s">
        <v>139</v>
      </c>
      <c r="AE217" t="s">
        <v>113</v>
      </c>
      <c r="AH217" t="s">
        <v>81</v>
      </c>
      <c r="AI217" t="s">
        <v>81</v>
      </c>
      <c r="AJ217" t="s">
        <v>79</v>
      </c>
      <c r="AK217" t="s">
        <v>80</v>
      </c>
      <c r="AL217" t="s">
        <v>81</v>
      </c>
      <c r="AM217" t="s">
        <v>81</v>
      </c>
      <c r="AN217" t="s">
        <v>79</v>
      </c>
      <c r="AO217" t="s">
        <v>81</v>
      </c>
      <c r="AP217" t="s">
        <v>80</v>
      </c>
      <c r="AQ217" t="s">
        <v>80</v>
      </c>
      <c r="AR217" t="s">
        <v>80</v>
      </c>
      <c r="AS217" t="s">
        <v>83</v>
      </c>
      <c r="AT217" t="s">
        <v>91</v>
      </c>
      <c r="AU217" t="s">
        <v>92</v>
      </c>
      <c r="AV217" t="s">
        <v>78</v>
      </c>
      <c r="AW217" t="s">
        <v>93</v>
      </c>
      <c r="AX217" t="s">
        <v>83</v>
      </c>
      <c r="AY217" t="s">
        <v>82</v>
      </c>
      <c r="AZ217" t="s">
        <v>82</v>
      </c>
      <c r="BA217" t="s">
        <v>77</v>
      </c>
      <c r="BB217" t="s">
        <v>77</v>
      </c>
      <c r="BC217" t="s">
        <v>83</v>
      </c>
      <c r="BD217" t="s">
        <v>77</v>
      </c>
      <c r="BE217" s="2" t="s">
        <v>850</v>
      </c>
      <c r="BF217" s="2"/>
      <c r="BG217" t="s">
        <v>84</v>
      </c>
      <c r="BH217" t="s">
        <v>84</v>
      </c>
      <c r="BI217" t="s">
        <v>85</v>
      </c>
      <c r="BJ217" t="s">
        <v>85</v>
      </c>
      <c r="BK217" t="s">
        <v>94</v>
      </c>
      <c r="BL217" t="s">
        <v>78</v>
      </c>
      <c r="BM217" t="s">
        <v>85</v>
      </c>
      <c r="BN217" t="s">
        <v>84</v>
      </c>
      <c r="BO217" s="3" t="s">
        <v>851</v>
      </c>
      <c r="BP217" s="3" t="s">
        <v>852</v>
      </c>
      <c r="BT217" s="3" t="s">
        <v>853</v>
      </c>
      <c r="BU217" t="s">
        <v>131</v>
      </c>
      <c r="BV217" s="2" t="s">
        <v>854</v>
      </c>
    </row>
    <row r="218" spans="1:74" ht="112" x14ac:dyDescent="0.2">
      <c r="A218">
        <v>218</v>
      </c>
      <c r="B218" s="1">
        <v>45379.366099537037</v>
      </c>
      <c r="C218" s="1">
        <v>45379.376620370371</v>
      </c>
      <c r="D218" t="s">
        <v>74</v>
      </c>
      <c r="V218" t="s">
        <v>75</v>
      </c>
      <c r="W218" t="s">
        <v>98</v>
      </c>
      <c r="X218" t="s">
        <v>112</v>
      </c>
      <c r="Y218" t="s">
        <v>83</v>
      </c>
      <c r="Z218" s="4" t="s">
        <v>898</v>
      </c>
      <c r="AE218" t="s">
        <v>78</v>
      </c>
      <c r="AH218" t="s">
        <v>79</v>
      </c>
      <c r="AI218" t="s">
        <v>79</v>
      </c>
      <c r="AJ218" t="s">
        <v>80</v>
      </c>
      <c r="AK218" t="s">
        <v>80</v>
      </c>
      <c r="AL218" t="s">
        <v>79</v>
      </c>
      <c r="AM218" t="s">
        <v>81</v>
      </c>
      <c r="AN218" t="s">
        <v>80</v>
      </c>
      <c r="AO218" t="s">
        <v>80</v>
      </c>
      <c r="AP218" t="s">
        <v>79</v>
      </c>
      <c r="AQ218" t="s">
        <v>80</v>
      </c>
      <c r="AR218" t="s">
        <v>79</v>
      </c>
      <c r="AS218" t="s">
        <v>83</v>
      </c>
      <c r="AT218" t="s">
        <v>91</v>
      </c>
      <c r="AU218" t="s">
        <v>93</v>
      </c>
      <c r="AV218" t="s">
        <v>78</v>
      </c>
      <c r="AW218" t="s">
        <v>131</v>
      </c>
      <c r="AX218" t="s">
        <v>77</v>
      </c>
      <c r="AY218" t="s">
        <v>83</v>
      </c>
      <c r="AZ218" t="s">
        <v>83</v>
      </c>
      <c r="BA218" t="s">
        <v>77</v>
      </c>
      <c r="BB218" t="s">
        <v>77</v>
      </c>
      <c r="BC218" t="s">
        <v>77</v>
      </c>
      <c r="BD218" t="s">
        <v>83</v>
      </c>
      <c r="BE218" s="2"/>
      <c r="BF218" s="2" t="s">
        <v>382</v>
      </c>
      <c r="BG218" t="s">
        <v>84</v>
      </c>
      <c r="BH218" t="s">
        <v>78</v>
      </c>
      <c r="BI218" t="s">
        <v>84</v>
      </c>
      <c r="BJ218" t="s">
        <v>84</v>
      </c>
      <c r="BK218" t="s">
        <v>86</v>
      </c>
      <c r="BL218" t="s">
        <v>86</v>
      </c>
      <c r="BM218" t="s">
        <v>84</v>
      </c>
      <c r="BN218" t="s">
        <v>78</v>
      </c>
      <c r="BO218" s="3" t="s">
        <v>383</v>
      </c>
      <c r="BP218" s="3" t="s">
        <v>384</v>
      </c>
      <c r="BT218" s="3" t="s">
        <v>385</v>
      </c>
      <c r="BU218" t="s">
        <v>101</v>
      </c>
      <c r="BV218" s="2"/>
    </row>
    <row r="219" spans="1:74" ht="32" x14ac:dyDescent="0.2">
      <c r="A219">
        <v>219</v>
      </c>
      <c r="B219" s="1">
        <v>45379.377280092594</v>
      </c>
      <c r="C219" s="1">
        <v>45379.380787037036</v>
      </c>
      <c r="D219" t="s">
        <v>74</v>
      </c>
      <c r="V219" t="s">
        <v>75</v>
      </c>
      <c r="W219" t="s">
        <v>158</v>
      </c>
      <c r="X219" t="s">
        <v>88</v>
      </c>
      <c r="Y219" t="s">
        <v>77</v>
      </c>
      <c r="Z219" s="4" t="s">
        <v>898</v>
      </c>
      <c r="AE219" t="s">
        <v>105</v>
      </c>
      <c r="AH219" t="s">
        <v>79</v>
      </c>
      <c r="AI219" t="s">
        <v>80</v>
      </c>
      <c r="AJ219" t="s">
        <v>80</v>
      </c>
      <c r="AK219" t="s">
        <v>80</v>
      </c>
      <c r="AL219" t="s">
        <v>79</v>
      </c>
      <c r="AM219" t="s">
        <v>79</v>
      </c>
      <c r="AN219" t="s">
        <v>80</v>
      </c>
      <c r="AO219" t="s">
        <v>79</v>
      </c>
      <c r="AP219" t="s">
        <v>80</v>
      </c>
      <c r="AQ219" t="s">
        <v>80</v>
      </c>
      <c r="AR219" t="s">
        <v>80</v>
      </c>
      <c r="AS219" t="s">
        <v>83</v>
      </c>
      <c r="AT219" t="s">
        <v>91</v>
      </c>
      <c r="AU219" t="s">
        <v>93</v>
      </c>
      <c r="AV219" t="s">
        <v>101</v>
      </c>
      <c r="AW219" t="s">
        <v>131</v>
      </c>
      <c r="AX219" t="s">
        <v>77</v>
      </c>
      <c r="AY219" t="s">
        <v>83</v>
      </c>
      <c r="AZ219" t="s">
        <v>83</v>
      </c>
      <c r="BA219" t="s">
        <v>83</v>
      </c>
      <c r="BB219" t="s">
        <v>77</v>
      </c>
      <c r="BC219" t="s">
        <v>83</v>
      </c>
      <c r="BD219" t="s">
        <v>83</v>
      </c>
      <c r="BE219" s="2"/>
      <c r="BF219" s="2"/>
      <c r="BG219" t="s">
        <v>94</v>
      </c>
      <c r="BH219" t="s">
        <v>86</v>
      </c>
      <c r="BI219" t="s">
        <v>84</v>
      </c>
      <c r="BJ219" t="s">
        <v>84</v>
      </c>
      <c r="BK219" t="s">
        <v>86</v>
      </c>
      <c r="BL219" t="s">
        <v>84</v>
      </c>
      <c r="BM219" t="s">
        <v>94</v>
      </c>
      <c r="BN219" t="s">
        <v>85</v>
      </c>
      <c r="BO219" s="3" t="s">
        <v>386</v>
      </c>
      <c r="BP219" s="3" t="s">
        <v>387</v>
      </c>
      <c r="BT219" s="3" t="s">
        <v>388</v>
      </c>
      <c r="BU219" t="s">
        <v>101</v>
      </c>
      <c r="BV219" s="2"/>
    </row>
    <row r="220" spans="1:74" x14ac:dyDescent="0.2">
      <c r="A220">
        <v>220</v>
      </c>
      <c r="B220" s="1">
        <v>45379.396666666667</v>
      </c>
      <c r="C220" s="1">
        <v>45379.397789351853</v>
      </c>
      <c r="D220" t="s">
        <v>74</v>
      </c>
      <c r="V220" t="s">
        <v>440</v>
      </c>
      <c r="W220" t="s">
        <v>98</v>
      </c>
      <c r="AE220" t="s">
        <v>105</v>
      </c>
      <c r="AH220" t="s">
        <v>80</v>
      </c>
      <c r="AI220" t="s">
        <v>79</v>
      </c>
      <c r="AJ220" t="s">
        <v>79</v>
      </c>
      <c r="AK220" t="s">
        <v>80</v>
      </c>
      <c r="AL220" t="s">
        <v>80</v>
      </c>
      <c r="AM220" t="s">
        <v>80</v>
      </c>
      <c r="AN220" t="s">
        <v>80</v>
      </c>
      <c r="AO220" t="s">
        <v>80</v>
      </c>
      <c r="AP220" t="s">
        <v>80</v>
      </c>
      <c r="AQ220" t="s">
        <v>79</v>
      </c>
      <c r="AR220" t="s">
        <v>79</v>
      </c>
      <c r="AS220" t="s">
        <v>77</v>
      </c>
      <c r="AX220" t="s">
        <v>77</v>
      </c>
      <c r="AY220" t="s">
        <v>82</v>
      </c>
      <c r="AZ220" t="s">
        <v>82</v>
      </c>
      <c r="BC220" t="s">
        <v>83</v>
      </c>
      <c r="BD220" t="s">
        <v>83</v>
      </c>
      <c r="BE220" s="2"/>
      <c r="BF220" s="2"/>
      <c r="BG220" t="s">
        <v>84</v>
      </c>
      <c r="BH220" t="s">
        <v>85</v>
      </c>
      <c r="BI220" t="s">
        <v>94</v>
      </c>
      <c r="BJ220" t="s">
        <v>94</v>
      </c>
      <c r="BK220" t="s">
        <v>86</v>
      </c>
      <c r="BL220" t="s">
        <v>84</v>
      </c>
      <c r="BM220" t="s">
        <v>94</v>
      </c>
      <c r="BN220" t="s">
        <v>86</v>
      </c>
      <c r="BO220" s="3"/>
      <c r="BP220" s="3"/>
      <c r="BT220" s="3"/>
      <c r="BV220" s="2"/>
    </row>
    <row r="221" spans="1:74" ht="160" x14ac:dyDescent="0.2">
      <c r="A221">
        <v>221</v>
      </c>
      <c r="B221" s="1">
        <v>45379.393645833334</v>
      </c>
      <c r="C221" s="1">
        <v>45379.406342592592</v>
      </c>
      <c r="D221" t="s">
        <v>74</v>
      </c>
      <c r="V221" t="s">
        <v>75</v>
      </c>
      <c r="W221" t="s">
        <v>98</v>
      </c>
      <c r="X221" t="s">
        <v>121</v>
      </c>
      <c r="Y221" t="s">
        <v>83</v>
      </c>
      <c r="Z221" s="4" t="s">
        <v>882</v>
      </c>
      <c r="AE221" t="s">
        <v>105</v>
      </c>
      <c r="AH221" t="s">
        <v>80</v>
      </c>
      <c r="AI221" t="s">
        <v>80</v>
      </c>
      <c r="AJ221" t="s">
        <v>80</v>
      </c>
      <c r="AK221" t="s">
        <v>80</v>
      </c>
      <c r="AL221" t="s">
        <v>79</v>
      </c>
      <c r="AM221" t="s">
        <v>80</v>
      </c>
      <c r="AN221" t="s">
        <v>80</v>
      </c>
      <c r="AO221" t="s">
        <v>80</v>
      </c>
      <c r="AP221" t="s">
        <v>80</v>
      </c>
      <c r="AQ221" t="s">
        <v>79</v>
      </c>
      <c r="AR221" t="s">
        <v>79</v>
      </c>
      <c r="AS221" t="s">
        <v>77</v>
      </c>
      <c r="AX221" t="s">
        <v>77</v>
      </c>
      <c r="AY221" t="s">
        <v>83</v>
      </c>
      <c r="AZ221" t="s">
        <v>82</v>
      </c>
      <c r="BC221" t="s">
        <v>83</v>
      </c>
      <c r="BD221" t="s">
        <v>83</v>
      </c>
      <c r="BE221" s="2" t="s">
        <v>389</v>
      </c>
      <c r="BF221" s="2" t="s">
        <v>390</v>
      </c>
      <c r="BG221" t="s">
        <v>86</v>
      </c>
      <c r="BH221" t="s">
        <v>78</v>
      </c>
      <c r="BI221" t="s">
        <v>84</v>
      </c>
      <c r="BJ221" t="s">
        <v>85</v>
      </c>
      <c r="BK221" t="s">
        <v>86</v>
      </c>
      <c r="BL221" t="s">
        <v>86</v>
      </c>
      <c r="BM221" t="s">
        <v>94</v>
      </c>
      <c r="BN221" t="s">
        <v>86</v>
      </c>
      <c r="BO221" s="3" t="s">
        <v>391</v>
      </c>
      <c r="BP221" s="3" t="s">
        <v>392</v>
      </c>
      <c r="BT221" s="3" t="s">
        <v>393</v>
      </c>
      <c r="BV221" s="2" t="s">
        <v>394</v>
      </c>
    </row>
    <row r="222" spans="1:74" x14ac:dyDescent="0.2">
      <c r="A222">
        <v>222</v>
      </c>
      <c r="B222" s="1">
        <v>45379.412476851852</v>
      </c>
      <c r="C222" s="1">
        <v>45379.413900462961</v>
      </c>
      <c r="D222" t="s">
        <v>74</v>
      </c>
      <c r="V222" t="s">
        <v>440</v>
      </c>
      <c r="W222" t="s">
        <v>98</v>
      </c>
      <c r="AE222" t="s">
        <v>105</v>
      </c>
      <c r="AH222" t="s">
        <v>79</v>
      </c>
      <c r="AI222" t="s">
        <v>80</v>
      </c>
      <c r="AJ222" t="s">
        <v>80</v>
      </c>
      <c r="AK222" t="s">
        <v>80</v>
      </c>
      <c r="AL222" t="s">
        <v>79</v>
      </c>
      <c r="AM222" t="s">
        <v>80</v>
      </c>
      <c r="AN222" t="s">
        <v>80</v>
      </c>
      <c r="AO222" t="s">
        <v>80</v>
      </c>
      <c r="AP222" t="s">
        <v>80</v>
      </c>
      <c r="AQ222" t="s">
        <v>80</v>
      </c>
      <c r="AR222" t="s">
        <v>80</v>
      </c>
      <c r="AS222" t="s">
        <v>77</v>
      </c>
      <c r="AX222" t="s">
        <v>77</v>
      </c>
      <c r="AY222" t="s">
        <v>82</v>
      </c>
      <c r="AZ222" t="s">
        <v>82</v>
      </c>
      <c r="BC222" t="s">
        <v>83</v>
      </c>
      <c r="BD222" t="s">
        <v>83</v>
      </c>
      <c r="BE222" s="2"/>
      <c r="BF222" s="2"/>
      <c r="BG222" t="s">
        <v>84</v>
      </c>
      <c r="BH222" t="s">
        <v>86</v>
      </c>
      <c r="BI222" t="s">
        <v>78</v>
      </c>
      <c r="BJ222" t="s">
        <v>85</v>
      </c>
      <c r="BK222" t="s">
        <v>86</v>
      </c>
      <c r="BL222" t="s">
        <v>85</v>
      </c>
      <c r="BM222" t="s">
        <v>84</v>
      </c>
      <c r="BN222" t="s">
        <v>86</v>
      </c>
      <c r="BO222" s="3"/>
      <c r="BP222" s="3"/>
      <c r="BT222" s="3"/>
      <c r="BV222" s="2"/>
    </row>
    <row r="223" spans="1:74" x14ac:dyDescent="0.2">
      <c r="A223">
        <v>223</v>
      </c>
      <c r="B223" s="1">
        <v>45379.462361111109</v>
      </c>
      <c r="C223" s="1">
        <v>45379.46435185185</v>
      </c>
      <c r="D223" t="s">
        <v>74</v>
      </c>
      <c r="V223" t="s">
        <v>440</v>
      </c>
      <c r="W223" t="s">
        <v>139</v>
      </c>
      <c r="AE223" t="s">
        <v>105</v>
      </c>
      <c r="AH223" t="s">
        <v>80</v>
      </c>
      <c r="AI223" t="s">
        <v>80</v>
      </c>
      <c r="AJ223" t="s">
        <v>80</v>
      </c>
      <c r="AK223" t="s">
        <v>80</v>
      </c>
      <c r="AL223" t="s">
        <v>80</v>
      </c>
      <c r="AM223" t="s">
        <v>80</v>
      </c>
      <c r="AN223" t="s">
        <v>80</v>
      </c>
      <c r="AO223" t="s">
        <v>80</v>
      </c>
      <c r="AP223" t="s">
        <v>80</v>
      </c>
      <c r="AQ223" t="s">
        <v>80</v>
      </c>
      <c r="AR223" t="s">
        <v>80</v>
      </c>
      <c r="AS223" t="s">
        <v>77</v>
      </c>
      <c r="AX223" t="s">
        <v>77</v>
      </c>
      <c r="AY223" t="s">
        <v>82</v>
      </c>
      <c r="AZ223" t="s">
        <v>82</v>
      </c>
      <c r="BC223" t="s">
        <v>83</v>
      </c>
      <c r="BD223" t="s">
        <v>83</v>
      </c>
      <c r="BE223" s="2"/>
      <c r="BF223" s="2"/>
      <c r="BG223" t="s">
        <v>86</v>
      </c>
      <c r="BH223" t="s">
        <v>86</v>
      </c>
      <c r="BI223" t="s">
        <v>94</v>
      </c>
      <c r="BJ223" t="s">
        <v>86</v>
      </c>
      <c r="BK223" t="s">
        <v>86</v>
      </c>
      <c r="BL223" t="s">
        <v>86</v>
      </c>
      <c r="BM223" t="s">
        <v>94</v>
      </c>
      <c r="BN223" t="s">
        <v>86</v>
      </c>
      <c r="BO223" s="3"/>
      <c r="BP223" s="3"/>
      <c r="BT223" s="3"/>
      <c r="BV223" s="2"/>
    </row>
    <row r="224" spans="1:74" x14ac:dyDescent="0.2">
      <c r="A224">
        <v>224</v>
      </c>
      <c r="B224" s="1">
        <v>45379.480347222219</v>
      </c>
      <c r="C224" s="1">
        <v>45379.482106481482</v>
      </c>
      <c r="D224" t="s">
        <v>74</v>
      </c>
      <c r="V224" t="s">
        <v>440</v>
      </c>
      <c r="W224" t="s">
        <v>139</v>
      </c>
      <c r="AE224" t="s">
        <v>113</v>
      </c>
      <c r="AH224" t="s">
        <v>79</v>
      </c>
      <c r="AI224" t="s">
        <v>80</v>
      </c>
      <c r="AJ224" t="s">
        <v>79</v>
      </c>
      <c r="AK224" t="s">
        <v>80</v>
      </c>
      <c r="AL224" t="s">
        <v>80</v>
      </c>
      <c r="AM224" t="s">
        <v>79</v>
      </c>
      <c r="AN224" t="s">
        <v>80</v>
      </c>
      <c r="AO224" t="s">
        <v>79</v>
      </c>
      <c r="AP224" t="s">
        <v>80</v>
      </c>
      <c r="AQ224" t="s">
        <v>80</v>
      </c>
      <c r="AR224" t="s">
        <v>81</v>
      </c>
      <c r="AS224" t="s">
        <v>77</v>
      </c>
      <c r="AX224" t="s">
        <v>77</v>
      </c>
      <c r="AY224" t="s">
        <v>77</v>
      </c>
      <c r="AZ224" t="s">
        <v>77</v>
      </c>
      <c r="BC224" t="s">
        <v>77</v>
      </c>
      <c r="BD224" t="s">
        <v>77</v>
      </c>
      <c r="BE224" s="2"/>
      <c r="BF224" s="2"/>
      <c r="BG224" t="s">
        <v>84</v>
      </c>
      <c r="BH224" t="s">
        <v>85</v>
      </c>
      <c r="BI224" t="s">
        <v>84</v>
      </c>
      <c r="BJ224" t="s">
        <v>85</v>
      </c>
      <c r="BK224" t="s">
        <v>85</v>
      </c>
      <c r="BL224" t="s">
        <v>78</v>
      </c>
      <c r="BM224" t="s">
        <v>85</v>
      </c>
      <c r="BN224" t="s">
        <v>78</v>
      </c>
      <c r="BO224" s="3"/>
      <c r="BP224" s="3"/>
      <c r="BT224" s="3"/>
      <c r="BV224" s="2"/>
    </row>
    <row r="225" spans="1:74" ht="288" x14ac:dyDescent="0.2">
      <c r="A225">
        <v>225</v>
      </c>
      <c r="B225" s="1">
        <v>45379.460011574076</v>
      </c>
      <c r="C225" s="1">
        <v>45379.485312500001</v>
      </c>
      <c r="D225" t="s">
        <v>74</v>
      </c>
      <c r="V225" t="s">
        <v>75</v>
      </c>
      <c r="W225" t="s">
        <v>98</v>
      </c>
      <c r="X225" t="s">
        <v>88</v>
      </c>
      <c r="Y225" t="s">
        <v>77</v>
      </c>
      <c r="Z225" s="4" t="s">
        <v>882</v>
      </c>
      <c r="AE225" t="s">
        <v>113</v>
      </c>
      <c r="AH225" t="s">
        <v>79</v>
      </c>
      <c r="AI225" t="s">
        <v>80</v>
      </c>
      <c r="AJ225" t="s">
        <v>79</v>
      </c>
      <c r="AK225" t="s">
        <v>80</v>
      </c>
      <c r="AL225" t="s">
        <v>81</v>
      </c>
      <c r="AM225" t="s">
        <v>81</v>
      </c>
      <c r="AN225" t="s">
        <v>80</v>
      </c>
      <c r="AO225" t="s">
        <v>80</v>
      </c>
      <c r="AP225" t="s">
        <v>80</v>
      </c>
      <c r="AQ225" t="s">
        <v>80</v>
      </c>
      <c r="AR225" t="s">
        <v>81</v>
      </c>
      <c r="AS225" t="s">
        <v>83</v>
      </c>
      <c r="AT225" t="s">
        <v>91</v>
      </c>
      <c r="AU225" t="s">
        <v>93</v>
      </c>
      <c r="AV225" t="s">
        <v>93</v>
      </c>
      <c r="AW225" t="s">
        <v>93</v>
      </c>
      <c r="AX225" t="s">
        <v>77</v>
      </c>
      <c r="AY225" t="s">
        <v>83</v>
      </c>
      <c r="AZ225" t="s">
        <v>83</v>
      </c>
      <c r="BA225" t="s">
        <v>83</v>
      </c>
      <c r="BB225" t="s">
        <v>77</v>
      </c>
      <c r="BC225" t="s">
        <v>77</v>
      </c>
      <c r="BD225" t="s">
        <v>83</v>
      </c>
      <c r="BE225" s="2"/>
      <c r="BF225" s="2" t="s">
        <v>395</v>
      </c>
      <c r="BG225" t="s">
        <v>84</v>
      </c>
      <c r="BH225" t="s">
        <v>78</v>
      </c>
      <c r="BI225" t="s">
        <v>84</v>
      </c>
      <c r="BJ225" t="s">
        <v>84</v>
      </c>
      <c r="BK225" t="s">
        <v>78</v>
      </c>
      <c r="BL225" t="s">
        <v>85</v>
      </c>
      <c r="BM225" t="s">
        <v>78</v>
      </c>
      <c r="BN225" t="s">
        <v>78</v>
      </c>
      <c r="BO225" s="3" t="s">
        <v>396</v>
      </c>
      <c r="BP225" s="3" t="s">
        <v>397</v>
      </c>
      <c r="BT225" s="3" t="s">
        <v>398</v>
      </c>
      <c r="BU225" t="s">
        <v>93</v>
      </c>
      <c r="BV225" s="2" t="s">
        <v>399</v>
      </c>
    </row>
    <row r="226" spans="1:74" ht="224" x14ac:dyDescent="0.2">
      <c r="A226">
        <v>226</v>
      </c>
      <c r="B226" s="1">
        <v>45379.529085648152</v>
      </c>
      <c r="C226" s="1">
        <v>45379.537002314813</v>
      </c>
      <c r="D226" t="s">
        <v>74</v>
      </c>
      <c r="V226" t="s">
        <v>75</v>
      </c>
      <c r="W226" t="s">
        <v>139</v>
      </c>
      <c r="X226" t="s">
        <v>121</v>
      </c>
      <c r="Y226" t="s">
        <v>83</v>
      </c>
      <c r="Z226" s="4" t="s">
        <v>89</v>
      </c>
      <c r="AE226" t="s">
        <v>78</v>
      </c>
      <c r="AH226" t="s">
        <v>79</v>
      </c>
      <c r="AI226" t="s">
        <v>80</v>
      </c>
      <c r="AJ226" t="s">
        <v>80</v>
      </c>
      <c r="AK226" t="s">
        <v>80</v>
      </c>
      <c r="AL226" t="s">
        <v>80</v>
      </c>
      <c r="AM226" t="s">
        <v>79</v>
      </c>
      <c r="AN226" t="s">
        <v>80</v>
      </c>
      <c r="AO226" t="s">
        <v>80</v>
      </c>
      <c r="AP226" t="s">
        <v>80</v>
      </c>
      <c r="AQ226" t="s">
        <v>80</v>
      </c>
      <c r="AR226" t="s">
        <v>80</v>
      </c>
      <c r="AS226" t="s">
        <v>77</v>
      </c>
      <c r="AX226" t="s">
        <v>77</v>
      </c>
      <c r="AY226" t="s">
        <v>77</v>
      </c>
      <c r="AZ226" t="s">
        <v>82</v>
      </c>
      <c r="BC226" t="s">
        <v>83</v>
      </c>
      <c r="BD226" t="s">
        <v>83</v>
      </c>
      <c r="BE226" s="2" t="s">
        <v>400</v>
      </c>
      <c r="BF226" s="2" t="s">
        <v>400</v>
      </c>
      <c r="BG226" t="s">
        <v>84</v>
      </c>
      <c r="BH226" t="s">
        <v>86</v>
      </c>
      <c r="BI226" t="s">
        <v>84</v>
      </c>
      <c r="BJ226" t="s">
        <v>78</v>
      </c>
      <c r="BK226" t="s">
        <v>86</v>
      </c>
      <c r="BL226" t="s">
        <v>86</v>
      </c>
      <c r="BM226" t="s">
        <v>94</v>
      </c>
      <c r="BN226" t="s">
        <v>86</v>
      </c>
      <c r="BO226" s="3" t="s">
        <v>401</v>
      </c>
      <c r="BP226" s="3" t="s">
        <v>402</v>
      </c>
      <c r="BT226" s="3" t="s">
        <v>403</v>
      </c>
      <c r="BV226" s="2" t="s">
        <v>404</v>
      </c>
    </row>
    <row r="227" spans="1:74" x14ac:dyDescent="0.2">
      <c r="A227">
        <v>227</v>
      </c>
      <c r="B227" s="1">
        <v>45379.599652777775</v>
      </c>
      <c r="C227" s="1">
        <v>45379.601377314815</v>
      </c>
      <c r="D227" t="s">
        <v>74</v>
      </c>
      <c r="V227" t="s">
        <v>440</v>
      </c>
      <c r="W227" t="s">
        <v>139</v>
      </c>
      <c r="AE227" t="s">
        <v>113</v>
      </c>
      <c r="AH227" t="s">
        <v>80</v>
      </c>
      <c r="AI227" t="s">
        <v>80</v>
      </c>
      <c r="AJ227" t="s">
        <v>79</v>
      </c>
      <c r="AK227" t="s">
        <v>80</v>
      </c>
      <c r="AL227" t="s">
        <v>79</v>
      </c>
      <c r="AM227" t="s">
        <v>79</v>
      </c>
      <c r="AN227" t="s">
        <v>80</v>
      </c>
      <c r="AO227" t="s">
        <v>80</v>
      </c>
      <c r="AP227" t="s">
        <v>80</v>
      </c>
      <c r="AQ227" t="s">
        <v>80</v>
      </c>
      <c r="AR227" t="s">
        <v>81</v>
      </c>
      <c r="AS227" t="s">
        <v>83</v>
      </c>
      <c r="AT227" t="s">
        <v>91</v>
      </c>
      <c r="AU227" t="s">
        <v>78</v>
      </c>
      <c r="AV227" t="s">
        <v>131</v>
      </c>
      <c r="AW227" t="s">
        <v>78</v>
      </c>
      <c r="AX227" t="s">
        <v>77</v>
      </c>
      <c r="AY227" t="s">
        <v>82</v>
      </c>
      <c r="AZ227" t="s">
        <v>83</v>
      </c>
      <c r="BA227" t="s">
        <v>83</v>
      </c>
      <c r="BB227" t="s">
        <v>77</v>
      </c>
      <c r="BC227" t="s">
        <v>77</v>
      </c>
      <c r="BD227" t="s">
        <v>77</v>
      </c>
      <c r="BE227" s="2"/>
      <c r="BF227" s="2"/>
      <c r="BG227" t="s">
        <v>84</v>
      </c>
      <c r="BH227" t="s">
        <v>85</v>
      </c>
      <c r="BI227" t="s">
        <v>84</v>
      </c>
      <c r="BJ227" t="s">
        <v>78</v>
      </c>
      <c r="BK227" t="s">
        <v>78</v>
      </c>
      <c r="BL227" t="s">
        <v>78</v>
      </c>
      <c r="BM227" t="s">
        <v>84</v>
      </c>
      <c r="BN227" t="s">
        <v>85</v>
      </c>
      <c r="BO227" s="3"/>
      <c r="BP227" s="3"/>
      <c r="BT227" s="3"/>
      <c r="BU227" t="s">
        <v>131</v>
      </c>
      <c r="BV227" s="2"/>
    </row>
    <row r="228" spans="1:74" ht="96" x14ac:dyDescent="0.2">
      <c r="A228">
        <v>228</v>
      </c>
      <c r="B228" s="1">
        <v>45379.624803240738</v>
      </c>
      <c r="C228" s="1">
        <v>45379.627418981479</v>
      </c>
      <c r="D228" t="s">
        <v>74</v>
      </c>
      <c r="V228" t="s">
        <v>75</v>
      </c>
      <c r="W228" t="s">
        <v>98</v>
      </c>
      <c r="X228" t="s">
        <v>76</v>
      </c>
      <c r="Y228" t="s">
        <v>77</v>
      </c>
      <c r="Z228" s="4" t="s">
        <v>898</v>
      </c>
      <c r="AE228" t="s">
        <v>105</v>
      </c>
      <c r="AH228" t="s">
        <v>79</v>
      </c>
      <c r="AI228" t="s">
        <v>80</v>
      </c>
      <c r="AJ228" t="s">
        <v>80</v>
      </c>
      <c r="AK228" t="s">
        <v>80</v>
      </c>
      <c r="AL228" t="s">
        <v>79</v>
      </c>
      <c r="AM228" t="s">
        <v>81</v>
      </c>
      <c r="AN228" t="s">
        <v>79</v>
      </c>
      <c r="AO228" t="s">
        <v>80</v>
      </c>
      <c r="AP228" t="s">
        <v>80</v>
      </c>
      <c r="AQ228" t="s">
        <v>80</v>
      </c>
      <c r="AR228" t="s">
        <v>80</v>
      </c>
      <c r="AS228" t="s">
        <v>77</v>
      </c>
      <c r="AX228" t="s">
        <v>77</v>
      </c>
      <c r="AY228" t="s">
        <v>82</v>
      </c>
      <c r="AZ228" t="s">
        <v>82</v>
      </c>
      <c r="BC228" t="s">
        <v>83</v>
      </c>
      <c r="BD228" t="s">
        <v>83</v>
      </c>
      <c r="BE228" s="2" t="s">
        <v>405</v>
      </c>
      <c r="BF228" s="2" t="s">
        <v>406</v>
      </c>
      <c r="BG228" t="s">
        <v>84</v>
      </c>
      <c r="BH228" t="s">
        <v>84</v>
      </c>
      <c r="BI228" t="s">
        <v>94</v>
      </c>
      <c r="BJ228" t="s">
        <v>94</v>
      </c>
      <c r="BK228" t="s">
        <v>86</v>
      </c>
      <c r="BL228" t="s">
        <v>84</v>
      </c>
      <c r="BM228" t="s">
        <v>94</v>
      </c>
      <c r="BN228" t="s">
        <v>86</v>
      </c>
      <c r="BO228" s="3" t="s">
        <v>407</v>
      </c>
      <c r="BP228" s="3" t="s">
        <v>408</v>
      </c>
      <c r="BT228" s="3" t="s">
        <v>409</v>
      </c>
      <c r="BV228" s="2"/>
    </row>
    <row r="229" spans="1:74" x14ac:dyDescent="0.2">
      <c r="A229">
        <v>229</v>
      </c>
      <c r="B229" s="1">
        <v>45379.627002314817</v>
      </c>
      <c r="C229" s="1">
        <v>45379.629050925927</v>
      </c>
      <c r="D229" t="s">
        <v>74</v>
      </c>
      <c r="V229" t="s">
        <v>75</v>
      </c>
      <c r="W229" t="s">
        <v>33</v>
      </c>
      <c r="X229" t="s">
        <v>88</v>
      </c>
      <c r="Y229" t="s">
        <v>77</v>
      </c>
      <c r="Z229" s="4" t="s">
        <v>898</v>
      </c>
      <c r="AE229" t="s">
        <v>105</v>
      </c>
      <c r="AH229" t="s">
        <v>80</v>
      </c>
      <c r="AI229" t="s">
        <v>80</v>
      </c>
      <c r="AJ229" t="s">
        <v>80</v>
      </c>
      <c r="AK229" t="s">
        <v>80</v>
      </c>
      <c r="AL229" t="s">
        <v>80</v>
      </c>
      <c r="AM229" t="s">
        <v>79</v>
      </c>
      <c r="AN229" t="s">
        <v>80</v>
      </c>
      <c r="AO229" t="s">
        <v>80</v>
      </c>
      <c r="AP229" t="s">
        <v>80</v>
      </c>
      <c r="AQ229" t="s">
        <v>80</v>
      </c>
      <c r="AR229" t="s">
        <v>80</v>
      </c>
      <c r="AS229" t="s">
        <v>77</v>
      </c>
      <c r="AX229" t="s">
        <v>77</v>
      </c>
      <c r="AY229" t="s">
        <v>83</v>
      </c>
      <c r="AZ229" t="s">
        <v>83</v>
      </c>
      <c r="BC229" t="s">
        <v>83</v>
      </c>
      <c r="BD229" t="s">
        <v>83</v>
      </c>
      <c r="BE229" s="2"/>
      <c r="BF229" s="2"/>
      <c r="BG229" t="s">
        <v>78</v>
      </c>
      <c r="BH229" t="s">
        <v>78</v>
      </c>
      <c r="BI229" t="s">
        <v>78</v>
      </c>
      <c r="BJ229" t="s">
        <v>78</v>
      </c>
      <c r="BK229" t="s">
        <v>78</v>
      </c>
      <c r="BL229" t="s">
        <v>78</v>
      </c>
      <c r="BM229" t="s">
        <v>94</v>
      </c>
      <c r="BN229" t="s">
        <v>86</v>
      </c>
      <c r="BO229" s="3"/>
      <c r="BP229" s="3"/>
      <c r="BT229" s="3"/>
      <c r="BV229" s="2"/>
    </row>
    <row r="230" spans="1:74" ht="48" x14ac:dyDescent="0.2">
      <c r="A230">
        <v>230</v>
      </c>
      <c r="B230" s="1">
        <v>45379.666550925926</v>
      </c>
      <c r="C230" s="1">
        <v>45379.671550925923</v>
      </c>
      <c r="D230" t="s">
        <v>74</v>
      </c>
      <c r="V230" t="s">
        <v>75</v>
      </c>
      <c r="W230" t="s">
        <v>158</v>
      </c>
      <c r="X230" t="s">
        <v>76</v>
      </c>
      <c r="Y230" t="s">
        <v>83</v>
      </c>
      <c r="Z230" s="4" t="s">
        <v>898</v>
      </c>
      <c r="AE230" t="s">
        <v>113</v>
      </c>
      <c r="AH230" t="s">
        <v>79</v>
      </c>
      <c r="AI230" t="s">
        <v>79</v>
      </c>
      <c r="AJ230" t="s">
        <v>80</v>
      </c>
      <c r="AK230" t="s">
        <v>80</v>
      </c>
      <c r="AL230" t="s">
        <v>80</v>
      </c>
      <c r="AM230" t="s">
        <v>79</v>
      </c>
      <c r="AN230" t="s">
        <v>79</v>
      </c>
      <c r="AO230" t="s">
        <v>80</v>
      </c>
      <c r="AP230" t="s">
        <v>80</v>
      </c>
      <c r="AQ230" t="s">
        <v>79</v>
      </c>
      <c r="AR230" t="s">
        <v>81</v>
      </c>
      <c r="AS230" t="s">
        <v>83</v>
      </c>
      <c r="AT230" t="s">
        <v>91</v>
      </c>
      <c r="AU230" t="s">
        <v>92</v>
      </c>
      <c r="AV230" t="s">
        <v>78</v>
      </c>
      <c r="AW230" t="s">
        <v>93</v>
      </c>
      <c r="AX230" t="s">
        <v>83</v>
      </c>
      <c r="AY230" t="s">
        <v>82</v>
      </c>
      <c r="AZ230" t="s">
        <v>83</v>
      </c>
      <c r="BA230" t="s">
        <v>83</v>
      </c>
      <c r="BB230" t="s">
        <v>83</v>
      </c>
      <c r="BC230" t="s">
        <v>77</v>
      </c>
      <c r="BD230" t="s">
        <v>77</v>
      </c>
      <c r="BE230" s="2"/>
      <c r="BF230" s="2"/>
      <c r="BG230" t="s">
        <v>94</v>
      </c>
      <c r="BH230" t="s">
        <v>78</v>
      </c>
      <c r="BI230" t="s">
        <v>78</v>
      </c>
      <c r="BJ230" t="s">
        <v>78</v>
      </c>
      <c r="BK230" t="s">
        <v>85</v>
      </c>
      <c r="BL230" t="s">
        <v>84</v>
      </c>
      <c r="BM230" t="s">
        <v>85</v>
      </c>
      <c r="BN230" t="s">
        <v>84</v>
      </c>
      <c r="BO230" s="3" t="s">
        <v>410</v>
      </c>
      <c r="BP230" s="3" t="s">
        <v>411</v>
      </c>
      <c r="BT230" s="3" t="s">
        <v>412</v>
      </c>
      <c r="BU230" t="s">
        <v>92</v>
      </c>
      <c r="BV230" s="2"/>
    </row>
    <row r="231" spans="1:74" ht="304" x14ac:dyDescent="0.2">
      <c r="A231">
        <v>231</v>
      </c>
      <c r="B231" s="1">
        <v>45379.683923611112</v>
      </c>
      <c r="C231" s="1">
        <v>45379.717210648145</v>
      </c>
      <c r="D231" t="s">
        <v>74</v>
      </c>
      <c r="V231" t="s">
        <v>440</v>
      </c>
      <c r="W231" t="s">
        <v>33</v>
      </c>
      <c r="AE231" t="s">
        <v>105</v>
      </c>
      <c r="AH231" t="s">
        <v>80</v>
      </c>
      <c r="AI231" t="s">
        <v>80</v>
      </c>
      <c r="AJ231" t="s">
        <v>80</v>
      </c>
      <c r="AK231" t="s">
        <v>80</v>
      </c>
      <c r="AL231" t="s">
        <v>80</v>
      </c>
      <c r="AM231" t="s">
        <v>80</v>
      </c>
      <c r="AN231" t="s">
        <v>80</v>
      </c>
      <c r="AO231" t="s">
        <v>80</v>
      </c>
      <c r="AP231" t="s">
        <v>80</v>
      </c>
      <c r="AQ231" t="s">
        <v>80</v>
      </c>
      <c r="AR231" t="s">
        <v>80</v>
      </c>
      <c r="AS231" t="s">
        <v>77</v>
      </c>
      <c r="AX231" t="s">
        <v>77</v>
      </c>
      <c r="AY231" t="s">
        <v>77</v>
      </c>
      <c r="AZ231" t="s">
        <v>77</v>
      </c>
      <c r="BC231" t="s">
        <v>77</v>
      </c>
      <c r="BD231" t="s">
        <v>77</v>
      </c>
      <c r="BE231" s="2"/>
      <c r="BF231" s="2"/>
      <c r="BG231" t="s">
        <v>78</v>
      </c>
      <c r="BH231" t="s">
        <v>86</v>
      </c>
      <c r="BI231" t="s">
        <v>84</v>
      </c>
      <c r="BJ231" t="s">
        <v>86</v>
      </c>
      <c r="BK231" t="s">
        <v>86</v>
      </c>
      <c r="BL231" t="s">
        <v>86</v>
      </c>
      <c r="BM231" t="s">
        <v>94</v>
      </c>
      <c r="BN231" t="s">
        <v>86</v>
      </c>
      <c r="BO231" s="3" t="s">
        <v>855</v>
      </c>
      <c r="BP231" s="3" t="s">
        <v>856</v>
      </c>
      <c r="BT231" s="3" t="s">
        <v>857</v>
      </c>
      <c r="BV231" s="2" t="s">
        <v>858</v>
      </c>
    </row>
    <row r="232" spans="1:74" ht="160" x14ac:dyDescent="0.2">
      <c r="A232">
        <v>232</v>
      </c>
      <c r="B232" s="1">
        <v>45379.735868055555</v>
      </c>
      <c r="C232" s="1">
        <v>45379.745347222219</v>
      </c>
      <c r="D232" t="s">
        <v>74</v>
      </c>
      <c r="V232" t="s">
        <v>75</v>
      </c>
      <c r="W232" t="s">
        <v>33</v>
      </c>
      <c r="X232" t="s">
        <v>76</v>
      </c>
      <c r="Y232" t="s">
        <v>83</v>
      </c>
      <c r="Z232" s="4" t="s">
        <v>898</v>
      </c>
      <c r="AE232" t="s">
        <v>100</v>
      </c>
      <c r="AH232" t="s">
        <v>80</v>
      </c>
      <c r="AI232" t="s">
        <v>79</v>
      </c>
      <c r="AJ232" t="s">
        <v>79</v>
      </c>
      <c r="AK232" t="s">
        <v>80</v>
      </c>
      <c r="AL232" t="s">
        <v>80</v>
      </c>
      <c r="AM232" t="s">
        <v>79</v>
      </c>
      <c r="AN232" t="s">
        <v>79</v>
      </c>
      <c r="AO232" t="s">
        <v>79</v>
      </c>
      <c r="AP232" t="s">
        <v>80</v>
      </c>
      <c r="AQ232" t="s">
        <v>80</v>
      </c>
      <c r="AR232" t="s">
        <v>79</v>
      </c>
      <c r="AS232" t="s">
        <v>83</v>
      </c>
      <c r="AT232" t="s">
        <v>91</v>
      </c>
      <c r="AU232" t="s">
        <v>78</v>
      </c>
      <c r="AV232" t="s">
        <v>78</v>
      </c>
      <c r="AW232" t="s">
        <v>78</v>
      </c>
      <c r="AX232" t="s">
        <v>77</v>
      </c>
      <c r="AY232" t="s">
        <v>83</v>
      </c>
      <c r="AZ232" t="s">
        <v>83</v>
      </c>
      <c r="BA232" t="s">
        <v>83</v>
      </c>
      <c r="BB232" t="s">
        <v>83</v>
      </c>
      <c r="BC232" t="s">
        <v>83</v>
      </c>
      <c r="BD232" t="s">
        <v>83</v>
      </c>
      <c r="BE232" s="2" t="s">
        <v>413</v>
      </c>
      <c r="BF232" s="2" t="s">
        <v>414</v>
      </c>
      <c r="BG232" t="s">
        <v>85</v>
      </c>
      <c r="BH232" t="s">
        <v>85</v>
      </c>
      <c r="BI232" t="s">
        <v>84</v>
      </c>
      <c r="BJ232" t="s">
        <v>84</v>
      </c>
      <c r="BK232" t="s">
        <v>86</v>
      </c>
      <c r="BL232" t="s">
        <v>86</v>
      </c>
      <c r="BM232" t="s">
        <v>94</v>
      </c>
      <c r="BN232" t="s">
        <v>86</v>
      </c>
      <c r="BO232" s="3"/>
      <c r="BP232" s="3" t="s">
        <v>415</v>
      </c>
      <c r="BT232" s="3" t="s">
        <v>416</v>
      </c>
      <c r="BU232" t="s">
        <v>78</v>
      </c>
      <c r="BV232" s="2"/>
    </row>
    <row r="233" spans="1:74" ht="96" x14ac:dyDescent="0.2">
      <c r="A233">
        <v>233</v>
      </c>
      <c r="B233" s="1">
        <v>45379.849803240744</v>
      </c>
      <c r="C233" s="1">
        <v>45379.865567129629</v>
      </c>
      <c r="D233" t="s">
        <v>74</v>
      </c>
      <c r="V233" t="s">
        <v>440</v>
      </c>
      <c r="W233" t="s">
        <v>98</v>
      </c>
      <c r="AE233" t="s">
        <v>113</v>
      </c>
      <c r="AH233" t="s">
        <v>81</v>
      </c>
      <c r="AI233" t="s">
        <v>80</v>
      </c>
      <c r="AJ233" t="s">
        <v>79</v>
      </c>
      <c r="AK233" t="s">
        <v>80</v>
      </c>
      <c r="AL233" t="s">
        <v>79</v>
      </c>
      <c r="AM233" t="s">
        <v>79</v>
      </c>
      <c r="AN233" t="s">
        <v>80</v>
      </c>
      <c r="AO233" t="s">
        <v>79</v>
      </c>
      <c r="AP233" t="s">
        <v>80</v>
      </c>
      <c r="AQ233" t="s">
        <v>80</v>
      </c>
      <c r="AR233" t="s">
        <v>79</v>
      </c>
      <c r="AS233" t="s">
        <v>77</v>
      </c>
      <c r="AX233" t="s">
        <v>83</v>
      </c>
      <c r="AY233" t="s">
        <v>77</v>
      </c>
      <c r="AZ233" t="s">
        <v>83</v>
      </c>
      <c r="BC233" t="s">
        <v>77</v>
      </c>
      <c r="BD233" t="s">
        <v>83</v>
      </c>
      <c r="BE233" s="2"/>
      <c r="BF233" s="2" t="s">
        <v>859</v>
      </c>
      <c r="BG233" t="s">
        <v>84</v>
      </c>
      <c r="BH233" t="s">
        <v>84</v>
      </c>
      <c r="BI233" t="s">
        <v>84</v>
      </c>
      <c r="BJ233" t="s">
        <v>84</v>
      </c>
      <c r="BK233" t="s">
        <v>78</v>
      </c>
      <c r="BL233" t="s">
        <v>84</v>
      </c>
      <c r="BM233" t="s">
        <v>84</v>
      </c>
      <c r="BN233" t="s">
        <v>84</v>
      </c>
      <c r="BO233" s="3" t="s">
        <v>860</v>
      </c>
      <c r="BP233" s="3" t="s">
        <v>861</v>
      </c>
      <c r="BT233" s="3"/>
      <c r="BV233" s="2"/>
    </row>
    <row r="234" spans="1:74" x14ac:dyDescent="0.2">
      <c r="A234">
        <v>234</v>
      </c>
      <c r="B234" s="1">
        <v>45379.909872685188</v>
      </c>
      <c r="C234" s="1">
        <v>45379.911030092589</v>
      </c>
      <c r="D234" t="s">
        <v>74</v>
      </c>
      <c r="V234" t="s">
        <v>440</v>
      </c>
      <c r="W234" t="s">
        <v>98</v>
      </c>
      <c r="AE234" t="s">
        <v>105</v>
      </c>
      <c r="AH234" t="s">
        <v>80</v>
      </c>
      <c r="AI234" t="s">
        <v>80</v>
      </c>
      <c r="AJ234" t="s">
        <v>80</v>
      </c>
      <c r="AK234" t="s">
        <v>80</v>
      </c>
      <c r="AL234" t="s">
        <v>80</v>
      </c>
      <c r="AM234" t="s">
        <v>80</v>
      </c>
      <c r="AN234" t="s">
        <v>80</v>
      </c>
      <c r="AO234" t="s">
        <v>80</v>
      </c>
      <c r="AP234" t="s">
        <v>80</v>
      </c>
      <c r="AQ234" t="s">
        <v>80</v>
      </c>
      <c r="AR234" t="s">
        <v>80</v>
      </c>
      <c r="AS234" t="s">
        <v>77</v>
      </c>
      <c r="AX234" t="s">
        <v>77</v>
      </c>
      <c r="AY234" t="s">
        <v>82</v>
      </c>
      <c r="AZ234" t="s">
        <v>82</v>
      </c>
      <c r="BC234" t="s">
        <v>83</v>
      </c>
      <c r="BD234" t="s">
        <v>83</v>
      </c>
      <c r="BE234" s="2"/>
      <c r="BF234" s="2"/>
      <c r="BG234" t="s">
        <v>86</v>
      </c>
      <c r="BH234" t="s">
        <v>86</v>
      </c>
      <c r="BI234" t="s">
        <v>94</v>
      </c>
      <c r="BJ234" t="s">
        <v>84</v>
      </c>
      <c r="BK234" t="s">
        <v>86</v>
      </c>
      <c r="BL234" t="s">
        <v>85</v>
      </c>
      <c r="BM234" t="s">
        <v>94</v>
      </c>
      <c r="BN234" t="s">
        <v>86</v>
      </c>
      <c r="BO234" s="3"/>
      <c r="BP234" s="3"/>
      <c r="BT234" s="3"/>
      <c r="BV234" s="2"/>
    </row>
    <row r="235" spans="1:74" ht="48" x14ac:dyDescent="0.2">
      <c r="A235">
        <v>235</v>
      </c>
      <c r="B235" s="1">
        <v>45379.992256944446</v>
      </c>
      <c r="C235" s="1">
        <v>45379.995011574072</v>
      </c>
      <c r="D235" t="s">
        <v>74</v>
      </c>
      <c r="V235" t="s">
        <v>440</v>
      </c>
      <c r="W235" t="s">
        <v>98</v>
      </c>
      <c r="AE235" t="s">
        <v>105</v>
      </c>
      <c r="AH235" t="s">
        <v>80</v>
      </c>
      <c r="AI235" t="s">
        <v>79</v>
      </c>
      <c r="AJ235" t="s">
        <v>80</v>
      </c>
      <c r="AK235" t="s">
        <v>80</v>
      </c>
      <c r="AL235" t="s">
        <v>81</v>
      </c>
      <c r="AM235" t="s">
        <v>80</v>
      </c>
      <c r="AN235" t="s">
        <v>80</v>
      </c>
      <c r="AO235" t="s">
        <v>79</v>
      </c>
      <c r="AP235" t="s">
        <v>80</v>
      </c>
      <c r="AQ235" t="s">
        <v>80</v>
      </c>
      <c r="AR235" t="s">
        <v>80</v>
      </c>
      <c r="AS235" t="s">
        <v>77</v>
      </c>
      <c r="AX235" t="s">
        <v>83</v>
      </c>
      <c r="AY235" t="s">
        <v>77</v>
      </c>
      <c r="AZ235" t="s">
        <v>82</v>
      </c>
      <c r="BC235" t="s">
        <v>77</v>
      </c>
      <c r="BD235" t="s">
        <v>83</v>
      </c>
      <c r="BE235" s="2"/>
      <c r="BF235" s="2"/>
      <c r="BG235" t="s">
        <v>78</v>
      </c>
      <c r="BH235" t="s">
        <v>86</v>
      </c>
      <c r="BI235" t="s">
        <v>78</v>
      </c>
      <c r="BJ235" t="s">
        <v>78</v>
      </c>
      <c r="BK235" t="s">
        <v>86</v>
      </c>
      <c r="BL235" t="s">
        <v>78</v>
      </c>
      <c r="BM235" t="s">
        <v>78</v>
      </c>
      <c r="BN235" t="s">
        <v>86</v>
      </c>
      <c r="BO235" s="3" t="s">
        <v>862</v>
      </c>
      <c r="BP235" s="3" t="s">
        <v>863</v>
      </c>
      <c r="BT235" s="3" t="s">
        <v>864</v>
      </c>
      <c r="BV235" s="2"/>
    </row>
    <row r="236" spans="1:74" x14ac:dyDescent="0.2">
      <c r="A236">
        <v>236</v>
      </c>
      <c r="B236" s="1">
        <v>45380.019479166665</v>
      </c>
      <c r="C236" s="1">
        <v>45380.020925925928</v>
      </c>
      <c r="D236" t="s">
        <v>74</v>
      </c>
      <c r="V236" t="s">
        <v>440</v>
      </c>
      <c r="W236" t="s">
        <v>139</v>
      </c>
      <c r="AE236" t="s">
        <v>105</v>
      </c>
      <c r="AH236" t="s">
        <v>80</v>
      </c>
      <c r="AI236" t="s">
        <v>80</v>
      </c>
      <c r="AJ236" t="s">
        <v>80</v>
      </c>
      <c r="AK236" t="s">
        <v>80</v>
      </c>
      <c r="AL236" t="s">
        <v>80</v>
      </c>
      <c r="AM236" t="s">
        <v>79</v>
      </c>
      <c r="AN236" t="s">
        <v>80</v>
      </c>
      <c r="AO236" t="s">
        <v>80</v>
      </c>
      <c r="AP236" t="s">
        <v>80</v>
      </c>
      <c r="AQ236" t="s">
        <v>80</v>
      </c>
      <c r="AR236" t="s">
        <v>79</v>
      </c>
      <c r="AS236" t="s">
        <v>77</v>
      </c>
      <c r="AX236" t="s">
        <v>77</v>
      </c>
      <c r="AY236" t="s">
        <v>82</v>
      </c>
      <c r="AZ236" t="s">
        <v>82</v>
      </c>
      <c r="BC236" t="s">
        <v>83</v>
      </c>
      <c r="BD236" t="s">
        <v>83</v>
      </c>
      <c r="BE236" s="2"/>
      <c r="BF236" s="2"/>
      <c r="BG236" t="s">
        <v>85</v>
      </c>
      <c r="BH236" t="s">
        <v>86</v>
      </c>
      <c r="BI236" t="s">
        <v>84</v>
      </c>
      <c r="BJ236" t="s">
        <v>84</v>
      </c>
      <c r="BK236" t="s">
        <v>86</v>
      </c>
      <c r="BL236" t="s">
        <v>86</v>
      </c>
      <c r="BM236" t="s">
        <v>94</v>
      </c>
      <c r="BN236" t="s">
        <v>86</v>
      </c>
      <c r="BO236" s="3"/>
      <c r="BP236" s="3"/>
      <c r="BT236" s="3"/>
      <c r="BV236" s="2"/>
    </row>
    <row r="237" spans="1:74" x14ac:dyDescent="0.2">
      <c r="A237">
        <v>237</v>
      </c>
      <c r="B237" s="1">
        <v>45380.074745370373</v>
      </c>
      <c r="C237" s="1">
        <v>45380.076342592591</v>
      </c>
      <c r="D237" t="s">
        <v>74</v>
      </c>
      <c r="V237" t="s">
        <v>440</v>
      </c>
      <c r="W237" t="s">
        <v>139</v>
      </c>
      <c r="AE237" t="s">
        <v>100</v>
      </c>
      <c r="AH237" t="s">
        <v>79</v>
      </c>
      <c r="AI237" t="s">
        <v>80</v>
      </c>
      <c r="AJ237" t="s">
        <v>80</v>
      </c>
      <c r="AK237" t="s">
        <v>80</v>
      </c>
      <c r="AL237" t="s">
        <v>79</v>
      </c>
      <c r="AM237" t="s">
        <v>79</v>
      </c>
      <c r="AN237" t="s">
        <v>80</v>
      </c>
      <c r="AO237" t="s">
        <v>80</v>
      </c>
      <c r="AP237" t="s">
        <v>79</v>
      </c>
      <c r="AQ237" t="s">
        <v>80</v>
      </c>
      <c r="AR237" t="s">
        <v>80</v>
      </c>
      <c r="AS237" t="s">
        <v>77</v>
      </c>
      <c r="AX237" t="s">
        <v>77</v>
      </c>
      <c r="AY237" t="s">
        <v>77</v>
      </c>
      <c r="AZ237" t="s">
        <v>77</v>
      </c>
      <c r="BC237" t="s">
        <v>83</v>
      </c>
      <c r="BD237" t="s">
        <v>83</v>
      </c>
      <c r="BE237" s="2"/>
      <c r="BF237" s="2"/>
      <c r="BG237" t="s">
        <v>78</v>
      </c>
      <c r="BH237" t="s">
        <v>85</v>
      </c>
      <c r="BI237" t="s">
        <v>78</v>
      </c>
      <c r="BJ237" t="s">
        <v>86</v>
      </c>
      <c r="BK237" t="s">
        <v>86</v>
      </c>
      <c r="BL237" t="s">
        <v>86</v>
      </c>
      <c r="BM237" t="s">
        <v>84</v>
      </c>
      <c r="BN237" t="s">
        <v>85</v>
      </c>
      <c r="BO237" s="3"/>
      <c r="BP237" s="3"/>
      <c r="BT237" s="3"/>
      <c r="BV237" s="2"/>
    </row>
    <row r="238" spans="1:74" ht="144" x14ac:dyDescent="0.2">
      <c r="A238">
        <v>238</v>
      </c>
      <c r="B238" s="1">
        <v>45380.10633101852</v>
      </c>
      <c r="C238" s="1">
        <v>45380.120127314818</v>
      </c>
      <c r="D238" t="s">
        <v>74</v>
      </c>
      <c r="V238" t="s">
        <v>440</v>
      </c>
      <c r="W238" t="s">
        <v>139</v>
      </c>
      <c r="AE238" t="s">
        <v>90</v>
      </c>
      <c r="AH238" t="s">
        <v>79</v>
      </c>
      <c r="AI238" t="s">
        <v>80</v>
      </c>
      <c r="AJ238" t="s">
        <v>80</v>
      </c>
      <c r="AK238" t="s">
        <v>79</v>
      </c>
      <c r="AL238" t="s">
        <v>81</v>
      </c>
      <c r="AM238" t="s">
        <v>79</v>
      </c>
      <c r="AN238" t="s">
        <v>80</v>
      </c>
      <c r="AO238" t="s">
        <v>80</v>
      </c>
      <c r="AP238" t="s">
        <v>79</v>
      </c>
      <c r="AQ238" t="s">
        <v>80</v>
      </c>
      <c r="AR238" t="s">
        <v>80</v>
      </c>
      <c r="AS238" t="s">
        <v>83</v>
      </c>
      <c r="AT238" t="s">
        <v>91</v>
      </c>
      <c r="AU238" t="s">
        <v>131</v>
      </c>
      <c r="AV238" t="s">
        <v>131</v>
      </c>
      <c r="AW238" t="s">
        <v>93</v>
      </c>
      <c r="AX238" t="s">
        <v>83</v>
      </c>
      <c r="AY238" t="s">
        <v>82</v>
      </c>
      <c r="AZ238" t="s">
        <v>82</v>
      </c>
      <c r="BA238" t="s">
        <v>83</v>
      </c>
      <c r="BB238" t="s">
        <v>83</v>
      </c>
      <c r="BC238" t="s">
        <v>83</v>
      </c>
      <c r="BD238" t="s">
        <v>83</v>
      </c>
      <c r="BE238" s="2" t="s">
        <v>865</v>
      </c>
      <c r="BF238" s="2" t="s">
        <v>866</v>
      </c>
      <c r="BG238" t="s">
        <v>84</v>
      </c>
      <c r="BH238" t="s">
        <v>84</v>
      </c>
      <c r="BI238" t="s">
        <v>84</v>
      </c>
      <c r="BJ238" t="s">
        <v>84</v>
      </c>
      <c r="BK238" t="s">
        <v>84</v>
      </c>
      <c r="BL238" t="s">
        <v>78</v>
      </c>
      <c r="BM238" t="s">
        <v>94</v>
      </c>
      <c r="BN238" t="s">
        <v>94</v>
      </c>
      <c r="BO238" s="3" t="s">
        <v>867</v>
      </c>
      <c r="BP238" s="3" t="s">
        <v>868</v>
      </c>
      <c r="BT238" s="3" t="s">
        <v>869</v>
      </c>
      <c r="BU238" t="s">
        <v>93</v>
      </c>
      <c r="BV238" s="2"/>
    </row>
    <row r="239" spans="1:74" ht="48" x14ac:dyDescent="0.2">
      <c r="A239">
        <v>239</v>
      </c>
      <c r="B239" s="1">
        <v>45380.162465277775</v>
      </c>
      <c r="C239" s="1">
        <v>45380.165509259263</v>
      </c>
      <c r="D239" t="s">
        <v>74</v>
      </c>
      <c r="V239" t="s">
        <v>75</v>
      </c>
      <c r="W239" t="s">
        <v>98</v>
      </c>
      <c r="X239" t="s">
        <v>88</v>
      </c>
      <c r="Y239" t="s">
        <v>77</v>
      </c>
      <c r="Z239" s="4" t="s">
        <v>898</v>
      </c>
      <c r="AE239" t="s">
        <v>100</v>
      </c>
      <c r="AH239" t="s">
        <v>79</v>
      </c>
      <c r="AI239" t="s">
        <v>81</v>
      </c>
      <c r="AJ239" t="s">
        <v>79</v>
      </c>
      <c r="AK239" t="s">
        <v>80</v>
      </c>
      <c r="AL239" t="s">
        <v>80</v>
      </c>
      <c r="AM239" t="s">
        <v>79</v>
      </c>
      <c r="AN239" t="s">
        <v>80</v>
      </c>
      <c r="AO239" t="s">
        <v>80</v>
      </c>
      <c r="AP239" t="s">
        <v>80</v>
      </c>
      <c r="AQ239" t="s">
        <v>80</v>
      </c>
      <c r="AR239" t="s">
        <v>80</v>
      </c>
      <c r="AS239" t="s">
        <v>77</v>
      </c>
      <c r="AX239" t="s">
        <v>77</v>
      </c>
      <c r="AY239" t="s">
        <v>77</v>
      </c>
      <c r="AZ239" t="s">
        <v>82</v>
      </c>
      <c r="BC239" t="s">
        <v>77</v>
      </c>
      <c r="BD239" t="s">
        <v>83</v>
      </c>
      <c r="BE239" s="2"/>
      <c r="BF239" s="2" t="s">
        <v>417</v>
      </c>
      <c r="BG239" t="s">
        <v>86</v>
      </c>
      <c r="BH239" t="s">
        <v>86</v>
      </c>
      <c r="BI239" t="s">
        <v>85</v>
      </c>
      <c r="BJ239" t="s">
        <v>86</v>
      </c>
      <c r="BK239" t="s">
        <v>86</v>
      </c>
      <c r="BL239" t="s">
        <v>85</v>
      </c>
      <c r="BM239" t="s">
        <v>84</v>
      </c>
      <c r="BN239" t="s">
        <v>86</v>
      </c>
      <c r="BO239" s="3"/>
      <c r="BP239" s="3"/>
      <c r="BT239" s="3"/>
      <c r="BV239" s="2"/>
    </row>
    <row r="240" spans="1:74" ht="32" x14ac:dyDescent="0.2">
      <c r="A240">
        <v>240</v>
      </c>
      <c r="B240" s="1">
        <v>45380.244780092595</v>
      </c>
      <c r="C240" s="1">
        <v>45380.247627314813</v>
      </c>
      <c r="D240" t="s">
        <v>74</v>
      </c>
      <c r="V240" t="s">
        <v>75</v>
      </c>
      <c r="W240" t="s">
        <v>98</v>
      </c>
      <c r="X240" t="s">
        <v>112</v>
      </c>
      <c r="Y240" t="s">
        <v>77</v>
      </c>
      <c r="Z240" s="4" t="s">
        <v>882</v>
      </c>
      <c r="AE240" t="s">
        <v>105</v>
      </c>
      <c r="AH240" t="s">
        <v>80</v>
      </c>
      <c r="AI240" t="s">
        <v>80</v>
      </c>
      <c r="AJ240" t="s">
        <v>80</v>
      </c>
      <c r="AK240" t="s">
        <v>80</v>
      </c>
      <c r="AL240" t="s">
        <v>80</v>
      </c>
      <c r="AM240" t="s">
        <v>80</v>
      </c>
      <c r="AN240" t="s">
        <v>80</v>
      </c>
      <c r="AO240" t="s">
        <v>79</v>
      </c>
      <c r="AP240" t="s">
        <v>79</v>
      </c>
      <c r="AQ240" t="s">
        <v>80</v>
      </c>
      <c r="AR240" t="s">
        <v>79</v>
      </c>
      <c r="AS240" t="s">
        <v>77</v>
      </c>
      <c r="AX240" t="s">
        <v>77</v>
      </c>
      <c r="AY240" t="s">
        <v>83</v>
      </c>
      <c r="AZ240" t="s">
        <v>82</v>
      </c>
      <c r="BC240" t="s">
        <v>83</v>
      </c>
      <c r="BD240" t="s">
        <v>83</v>
      </c>
      <c r="BE240" s="2"/>
      <c r="BF240" s="2"/>
      <c r="BG240" t="s">
        <v>85</v>
      </c>
      <c r="BH240" t="s">
        <v>85</v>
      </c>
      <c r="BI240" t="s">
        <v>94</v>
      </c>
      <c r="BJ240" t="s">
        <v>84</v>
      </c>
      <c r="BK240" t="s">
        <v>86</v>
      </c>
      <c r="BL240" t="s">
        <v>86</v>
      </c>
      <c r="BM240" t="s">
        <v>94</v>
      </c>
      <c r="BN240" t="s">
        <v>86</v>
      </c>
      <c r="BO240" s="3" t="s">
        <v>418</v>
      </c>
      <c r="BP240" s="3" t="s">
        <v>419</v>
      </c>
      <c r="BT240" s="3" t="s">
        <v>420</v>
      </c>
      <c r="BV240" s="2"/>
    </row>
    <row r="241" spans="1:74" ht="272" x14ac:dyDescent="0.2">
      <c r="A241">
        <v>241</v>
      </c>
      <c r="B241" s="1">
        <v>45380.29550925926</v>
      </c>
      <c r="C241" s="1">
        <v>45380.326724537037</v>
      </c>
      <c r="D241" t="s">
        <v>74</v>
      </c>
      <c r="V241" t="s">
        <v>75</v>
      </c>
      <c r="W241" t="s">
        <v>158</v>
      </c>
      <c r="X241" t="s">
        <v>88</v>
      </c>
      <c r="Y241" t="s">
        <v>83</v>
      </c>
      <c r="Z241" s="4" t="s">
        <v>898</v>
      </c>
      <c r="AE241" t="s">
        <v>100</v>
      </c>
      <c r="AH241" t="s">
        <v>80</v>
      </c>
      <c r="AI241" t="s">
        <v>80</v>
      </c>
      <c r="AJ241" t="s">
        <v>80</v>
      </c>
      <c r="AK241" t="s">
        <v>80</v>
      </c>
      <c r="AL241" t="s">
        <v>80</v>
      </c>
      <c r="AM241" t="s">
        <v>79</v>
      </c>
      <c r="AN241" t="s">
        <v>80</v>
      </c>
      <c r="AO241" t="s">
        <v>80</v>
      </c>
      <c r="AP241" t="s">
        <v>80</v>
      </c>
      <c r="AQ241" t="s">
        <v>80</v>
      </c>
      <c r="AR241" t="s">
        <v>80</v>
      </c>
      <c r="AS241" t="s">
        <v>77</v>
      </c>
      <c r="AX241" t="s">
        <v>77</v>
      </c>
      <c r="AY241" t="s">
        <v>82</v>
      </c>
      <c r="AZ241" t="s">
        <v>82</v>
      </c>
      <c r="BC241" t="s">
        <v>77</v>
      </c>
      <c r="BD241" t="s">
        <v>83</v>
      </c>
      <c r="BE241" s="2"/>
      <c r="BF241" s="2"/>
      <c r="BG241" t="s">
        <v>86</v>
      </c>
      <c r="BH241" t="s">
        <v>86</v>
      </c>
      <c r="BI241" t="s">
        <v>86</v>
      </c>
      <c r="BJ241" t="s">
        <v>86</v>
      </c>
      <c r="BK241" t="s">
        <v>86</v>
      </c>
      <c r="BL241" t="s">
        <v>86</v>
      </c>
      <c r="BM241" t="s">
        <v>94</v>
      </c>
      <c r="BN241" t="s">
        <v>86</v>
      </c>
      <c r="BO241" s="3" t="s">
        <v>421</v>
      </c>
      <c r="BP241" s="3" t="s">
        <v>422</v>
      </c>
      <c r="BT241" s="3" t="s">
        <v>423</v>
      </c>
      <c r="BV241" s="2" t="s">
        <v>424</v>
      </c>
    </row>
    <row r="242" spans="1:74" x14ac:dyDescent="0.2">
      <c r="A242">
        <v>242</v>
      </c>
      <c r="B242" s="1">
        <v>45380.483229166668</v>
      </c>
      <c r="C242" s="1">
        <v>45380.485729166663</v>
      </c>
      <c r="D242" t="s">
        <v>74</v>
      </c>
      <c r="V242" t="s">
        <v>440</v>
      </c>
      <c r="W242" t="s">
        <v>139</v>
      </c>
      <c r="AE242" t="s">
        <v>78</v>
      </c>
      <c r="AH242" t="s">
        <v>79</v>
      </c>
      <c r="AI242" t="s">
        <v>80</v>
      </c>
      <c r="AJ242" t="s">
        <v>79</v>
      </c>
      <c r="AK242" t="s">
        <v>79</v>
      </c>
      <c r="AL242" t="s">
        <v>79</v>
      </c>
      <c r="AM242" t="s">
        <v>79</v>
      </c>
      <c r="AN242" t="s">
        <v>80</v>
      </c>
      <c r="AO242" t="s">
        <v>79</v>
      </c>
      <c r="AP242" t="s">
        <v>80</v>
      </c>
      <c r="AQ242" t="s">
        <v>79</v>
      </c>
      <c r="AR242" t="s">
        <v>79</v>
      </c>
      <c r="AS242" t="s">
        <v>83</v>
      </c>
      <c r="AT242" t="s">
        <v>91</v>
      </c>
      <c r="AU242" t="s">
        <v>93</v>
      </c>
      <c r="AV242" t="s">
        <v>78</v>
      </c>
      <c r="AW242" t="s">
        <v>78</v>
      </c>
      <c r="AX242" t="s">
        <v>77</v>
      </c>
      <c r="AY242" t="s">
        <v>83</v>
      </c>
      <c r="AZ242" t="s">
        <v>83</v>
      </c>
      <c r="BA242" t="s">
        <v>83</v>
      </c>
      <c r="BB242" t="s">
        <v>83</v>
      </c>
      <c r="BC242" t="s">
        <v>77</v>
      </c>
      <c r="BD242" t="s">
        <v>83</v>
      </c>
      <c r="BE242" s="2"/>
      <c r="BF242" s="2"/>
      <c r="BG242" t="s">
        <v>84</v>
      </c>
      <c r="BH242" t="s">
        <v>85</v>
      </c>
      <c r="BI242" t="s">
        <v>84</v>
      </c>
      <c r="BJ242" t="s">
        <v>84</v>
      </c>
      <c r="BK242" t="s">
        <v>78</v>
      </c>
      <c r="BL242" t="s">
        <v>84</v>
      </c>
      <c r="BM242" t="s">
        <v>84</v>
      </c>
      <c r="BN242" t="s">
        <v>84</v>
      </c>
      <c r="BO242" s="3"/>
      <c r="BP242" s="3"/>
      <c r="BT242" s="3"/>
      <c r="BU242" t="s">
        <v>93</v>
      </c>
      <c r="BV242" s="2"/>
    </row>
    <row r="243" spans="1:74" ht="160" x14ac:dyDescent="0.2">
      <c r="A243">
        <v>243</v>
      </c>
      <c r="B243" s="1">
        <v>45380.646967592591</v>
      </c>
      <c r="C243" s="1">
        <v>45380.654502314814</v>
      </c>
      <c r="D243" t="s">
        <v>74</v>
      </c>
      <c r="V243" t="s">
        <v>440</v>
      </c>
      <c r="W243" t="s">
        <v>139</v>
      </c>
      <c r="AE243" t="s">
        <v>113</v>
      </c>
      <c r="AH243" t="s">
        <v>79</v>
      </c>
      <c r="AI243" t="s">
        <v>80</v>
      </c>
      <c r="AJ243" t="s">
        <v>80</v>
      </c>
      <c r="AK243" t="s">
        <v>80</v>
      </c>
      <c r="AL243" t="s">
        <v>80</v>
      </c>
      <c r="AM243" t="s">
        <v>81</v>
      </c>
      <c r="AN243" t="s">
        <v>79</v>
      </c>
      <c r="AO243" t="s">
        <v>81</v>
      </c>
      <c r="AP243" t="s">
        <v>80</v>
      </c>
      <c r="AQ243" t="s">
        <v>80</v>
      </c>
      <c r="AR243" t="s">
        <v>79</v>
      </c>
      <c r="AS243" t="s">
        <v>83</v>
      </c>
      <c r="AT243" t="s">
        <v>91</v>
      </c>
      <c r="AU243" t="s">
        <v>93</v>
      </c>
      <c r="AV243" t="s">
        <v>78</v>
      </c>
      <c r="AW243" t="s">
        <v>93</v>
      </c>
      <c r="AX243" t="s">
        <v>83</v>
      </c>
      <c r="AY243" t="s">
        <v>82</v>
      </c>
      <c r="AZ243" t="s">
        <v>83</v>
      </c>
      <c r="BA243" t="s">
        <v>83</v>
      </c>
      <c r="BB243" t="s">
        <v>77</v>
      </c>
      <c r="BC243" t="s">
        <v>77</v>
      </c>
      <c r="BD243" t="s">
        <v>83</v>
      </c>
      <c r="BE243" s="2"/>
      <c r="BF243" s="2" t="s">
        <v>870</v>
      </c>
      <c r="BG243" t="s">
        <v>94</v>
      </c>
      <c r="BH243" t="s">
        <v>84</v>
      </c>
      <c r="BI243" t="s">
        <v>84</v>
      </c>
      <c r="BJ243" t="s">
        <v>84</v>
      </c>
      <c r="BK243" t="s">
        <v>84</v>
      </c>
      <c r="BL243" t="s">
        <v>84</v>
      </c>
      <c r="BM243" t="s">
        <v>84</v>
      </c>
      <c r="BN243" t="s">
        <v>84</v>
      </c>
      <c r="BO243" s="3" t="s">
        <v>871</v>
      </c>
      <c r="BP243" s="3" t="s">
        <v>872</v>
      </c>
      <c r="BT243" s="3" t="s">
        <v>873</v>
      </c>
      <c r="BU243" t="s">
        <v>78</v>
      </c>
      <c r="BV243" s="2" t="s">
        <v>874</v>
      </c>
    </row>
    <row r="244" spans="1:74" x14ac:dyDescent="0.2">
      <c r="A244">
        <v>244</v>
      </c>
      <c r="B244" s="1">
        <v>45381.618414351855</v>
      </c>
      <c r="C244" s="1">
        <v>45381.621886574074</v>
      </c>
      <c r="D244" t="s">
        <v>74</v>
      </c>
      <c r="V244" t="s">
        <v>440</v>
      </c>
      <c r="W244" t="s">
        <v>33</v>
      </c>
      <c r="AE244" t="s">
        <v>105</v>
      </c>
      <c r="AH244" t="s">
        <v>80</v>
      </c>
      <c r="AI244" t="s">
        <v>80</v>
      </c>
      <c r="AJ244" t="s">
        <v>80</v>
      </c>
      <c r="AK244" t="s">
        <v>80</v>
      </c>
      <c r="AL244" t="s">
        <v>80</v>
      </c>
      <c r="AM244" t="s">
        <v>80</v>
      </c>
      <c r="AN244" t="s">
        <v>80</v>
      </c>
      <c r="AO244" t="s">
        <v>80</v>
      </c>
      <c r="AP244" t="s">
        <v>80</v>
      </c>
      <c r="AQ244" t="s">
        <v>80</v>
      </c>
      <c r="AR244" t="s">
        <v>80</v>
      </c>
      <c r="AS244" t="s">
        <v>77</v>
      </c>
      <c r="AX244" t="s">
        <v>77</v>
      </c>
      <c r="AY244" t="s">
        <v>82</v>
      </c>
      <c r="AZ244" t="s">
        <v>82</v>
      </c>
      <c r="BC244" t="s">
        <v>83</v>
      </c>
      <c r="BD244" t="s">
        <v>83</v>
      </c>
      <c r="BE244" s="2"/>
      <c r="BF244" s="2"/>
      <c r="BG244" t="s">
        <v>78</v>
      </c>
      <c r="BH244" t="s">
        <v>86</v>
      </c>
      <c r="BI244" t="s">
        <v>94</v>
      </c>
      <c r="BJ244" t="s">
        <v>94</v>
      </c>
      <c r="BK244" t="s">
        <v>86</v>
      </c>
      <c r="BL244" t="s">
        <v>94</v>
      </c>
      <c r="BM244" t="s">
        <v>94</v>
      </c>
      <c r="BN244" t="s">
        <v>86</v>
      </c>
      <c r="BO244" s="3"/>
      <c r="BP244" s="3"/>
      <c r="BT244" s="3"/>
      <c r="BV244" s="2"/>
    </row>
    <row r="245" spans="1:74" ht="64" x14ac:dyDescent="0.2">
      <c r="A245">
        <v>245</v>
      </c>
      <c r="B245" s="1">
        <v>45381.64403935185</v>
      </c>
      <c r="C245" s="1">
        <v>45381.648935185185</v>
      </c>
      <c r="D245" t="s">
        <v>74</v>
      </c>
      <c r="V245" t="s">
        <v>75</v>
      </c>
      <c r="W245" t="s">
        <v>98</v>
      </c>
      <c r="X245" t="s">
        <v>104</v>
      </c>
      <c r="Y245" t="s">
        <v>83</v>
      </c>
      <c r="Z245" s="4" t="s">
        <v>898</v>
      </c>
      <c r="AE245" t="s">
        <v>100</v>
      </c>
      <c r="AH245" t="s">
        <v>79</v>
      </c>
      <c r="AI245" t="s">
        <v>80</v>
      </c>
      <c r="AJ245" t="s">
        <v>81</v>
      </c>
      <c r="AK245" t="s">
        <v>80</v>
      </c>
      <c r="AL245" t="s">
        <v>80</v>
      </c>
      <c r="AM245" t="s">
        <v>79</v>
      </c>
      <c r="AN245" t="s">
        <v>80</v>
      </c>
      <c r="AO245" t="s">
        <v>80</v>
      </c>
      <c r="AP245" t="s">
        <v>79</v>
      </c>
      <c r="AQ245" t="s">
        <v>80</v>
      </c>
      <c r="AR245" t="s">
        <v>79</v>
      </c>
      <c r="AS245" t="s">
        <v>77</v>
      </c>
      <c r="AX245" t="s">
        <v>77</v>
      </c>
      <c r="AY245" t="s">
        <v>77</v>
      </c>
      <c r="AZ245" t="s">
        <v>83</v>
      </c>
      <c r="BC245" t="s">
        <v>83</v>
      </c>
      <c r="BD245" t="s">
        <v>83</v>
      </c>
      <c r="BE245" s="2" t="s">
        <v>425</v>
      </c>
      <c r="BF245" s="2"/>
      <c r="BG245" t="s">
        <v>84</v>
      </c>
      <c r="BH245" t="s">
        <v>85</v>
      </c>
      <c r="BI245" t="s">
        <v>94</v>
      </c>
      <c r="BJ245" t="s">
        <v>78</v>
      </c>
      <c r="BK245" t="s">
        <v>78</v>
      </c>
      <c r="BL245" t="s">
        <v>84</v>
      </c>
      <c r="BM245" t="s">
        <v>94</v>
      </c>
      <c r="BN245" t="s">
        <v>85</v>
      </c>
      <c r="BO245" s="3" t="s">
        <v>426</v>
      </c>
      <c r="BP245" s="3" t="s">
        <v>427</v>
      </c>
      <c r="BT245" s="3" t="s">
        <v>428</v>
      </c>
      <c r="BV245" s="2" t="s">
        <v>429</v>
      </c>
    </row>
    <row r="246" spans="1:74" x14ac:dyDescent="0.2">
      <c r="A246">
        <v>246</v>
      </c>
      <c r="B246" s="1">
        <v>45382.710648148146</v>
      </c>
      <c r="C246" s="1">
        <v>45382.711435185185</v>
      </c>
      <c r="D246" t="s">
        <v>74</v>
      </c>
      <c r="V246" t="s">
        <v>75</v>
      </c>
      <c r="W246" t="s">
        <v>33</v>
      </c>
      <c r="X246" t="s">
        <v>76</v>
      </c>
      <c r="Y246" t="s">
        <v>77</v>
      </c>
      <c r="Z246" s="4" t="s">
        <v>898</v>
      </c>
      <c r="AE246" t="s">
        <v>105</v>
      </c>
      <c r="AH246" t="s">
        <v>80</v>
      </c>
      <c r="AI246" t="s">
        <v>80</v>
      </c>
      <c r="AJ246" t="s">
        <v>80</v>
      </c>
      <c r="AK246" t="s">
        <v>80</v>
      </c>
      <c r="AL246" t="s">
        <v>80</v>
      </c>
      <c r="AM246" t="s">
        <v>80</v>
      </c>
      <c r="AN246" t="s">
        <v>80</v>
      </c>
      <c r="AO246" t="s">
        <v>80</v>
      </c>
      <c r="AP246" t="s">
        <v>80</v>
      </c>
      <c r="AQ246" t="s">
        <v>80</v>
      </c>
      <c r="AR246" t="s">
        <v>80</v>
      </c>
      <c r="AS246" t="s">
        <v>77</v>
      </c>
      <c r="AX246" t="s">
        <v>77</v>
      </c>
      <c r="AY246" t="s">
        <v>77</v>
      </c>
      <c r="AZ246" t="s">
        <v>77</v>
      </c>
      <c r="BC246" t="s">
        <v>83</v>
      </c>
      <c r="BD246" t="s">
        <v>83</v>
      </c>
      <c r="BE246" s="2"/>
      <c r="BF246" s="2"/>
      <c r="BG246" t="s">
        <v>86</v>
      </c>
      <c r="BH246" t="s">
        <v>86</v>
      </c>
      <c r="BI246" t="s">
        <v>86</v>
      </c>
      <c r="BJ246" t="s">
        <v>86</v>
      </c>
      <c r="BK246" t="s">
        <v>86</v>
      </c>
      <c r="BL246" t="s">
        <v>86</v>
      </c>
      <c r="BM246" t="s">
        <v>86</v>
      </c>
      <c r="BN246" t="s">
        <v>86</v>
      </c>
      <c r="BO246" s="3"/>
      <c r="BP246" s="3"/>
      <c r="BT246" s="3"/>
      <c r="BV246" s="2"/>
    </row>
    <row r="247" spans="1:74" ht="96" x14ac:dyDescent="0.2">
      <c r="A247">
        <v>247</v>
      </c>
      <c r="B247" s="1">
        <v>45382.794548611113</v>
      </c>
      <c r="C247" s="1">
        <v>45382.799490740741</v>
      </c>
      <c r="D247" t="s">
        <v>74</v>
      </c>
      <c r="V247" t="s">
        <v>75</v>
      </c>
      <c r="W247" t="s">
        <v>33</v>
      </c>
      <c r="X247" t="s">
        <v>121</v>
      </c>
      <c r="Y247" t="s">
        <v>83</v>
      </c>
      <c r="Z247" s="4" t="s">
        <v>882</v>
      </c>
      <c r="AE247" t="s">
        <v>105</v>
      </c>
      <c r="AH247" t="s">
        <v>80</v>
      </c>
      <c r="AI247" t="s">
        <v>80</v>
      </c>
      <c r="AJ247" t="s">
        <v>80</v>
      </c>
      <c r="AK247" t="s">
        <v>80</v>
      </c>
      <c r="AL247" t="s">
        <v>80</v>
      </c>
      <c r="AM247" t="s">
        <v>79</v>
      </c>
      <c r="AN247" t="s">
        <v>80</v>
      </c>
      <c r="AO247" t="s">
        <v>80</v>
      </c>
      <c r="AP247" t="s">
        <v>80</v>
      </c>
      <c r="AQ247" t="s">
        <v>80</v>
      </c>
      <c r="AR247" t="s">
        <v>79</v>
      </c>
      <c r="AS247" t="s">
        <v>77</v>
      </c>
      <c r="AX247" t="s">
        <v>77</v>
      </c>
      <c r="AY247" t="s">
        <v>77</v>
      </c>
      <c r="AZ247" t="s">
        <v>82</v>
      </c>
      <c r="BC247" t="s">
        <v>83</v>
      </c>
      <c r="BD247" t="s">
        <v>83</v>
      </c>
      <c r="BE247" s="2" t="s">
        <v>430</v>
      </c>
      <c r="BF247" s="2" t="s">
        <v>431</v>
      </c>
      <c r="BG247" t="s">
        <v>78</v>
      </c>
      <c r="BH247" t="s">
        <v>78</v>
      </c>
      <c r="BI247" t="s">
        <v>94</v>
      </c>
      <c r="BJ247" t="s">
        <v>84</v>
      </c>
      <c r="BK247" t="s">
        <v>85</v>
      </c>
      <c r="BL247" t="s">
        <v>85</v>
      </c>
      <c r="BM247" t="s">
        <v>94</v>
      </c>
      <c r="BN247" t="s">
        <v>86</v>
      </c>
      <c r="BO247" s="3" t="s">
        <v>432</v>
      </c>
      <c r="BP247" s="3" t="s">
        <v>433</v>
      </c>
      <c r="BT247" s="3" t="s">
        <v>434</v>
      </c>
      <c r="BV247" s="2"/>
    </row>
    <row r="248" spans="1:74" ht="128" x14ac:dyDescent="0.2">
      <c r="A248">
        <v>248</v>
      </c>
      <c r="B248" s="1">
        <v>45382.82271990741</v>
      </c>
      <c r="C248" s="1">
        <v>45382.826319444444</v>
      </c>
      <c r="D248" t="s">
        <v>74</v>
      </c>
      <c r="V248" t="s">
        <v>440</v>
      </c>
      <c r="W248" t="s">
        <v>139</v>
      </c>
      <c r="AE248" t="s">
        <v>105</v>
      </c>
      <c r="AH248" t="s">
        <v>80</v>
      </c>
      <c r="AI248" t="s">
        <v>80</v>
      </c>
      <c r="AJ248" t="s">
        <v>80</v>
      </c>
      <c r="AK248" t="s">
        <v>80</v>
      </c>
      <c r="AL248" t="s">
        <v>80</v>
      </c>
      <c r="AM248" t="s">
        <v>80</v>
      </c>
      <c r="AN248" t="s">
        <v>80</v>
      </c>
      <c r="AO248" t="s">
        <v>80</v>
      </c>
      <c r="AP248" t="s">
        <v>80</v>
      </c>
      <c r="AQ248" t="s">
        <v>79</v>
      </c>
      <c r="AR248" t="s">
        <v>80</v>
      </c>
      <c r="AS248" t="s">
        <v>77</v>
      </c>
      <c r="AX248" t="s">
        <v>77</v>
      </c>
      <c r="AY248" t="s">
        <v>77</v>
      </c>
      <c r="AZ248" t="s">
        <v>77</v>
      </c>
      <c r="BC248" t="s">
        <v>83</v>
      </c>
      <c r="BD248" t="s">
        <v>83</v>
      </c>
      <c r="BE248" s="2"/>
      <c r="BF248" s="2" t="s">
        <v>875</v>
      </c>
      <c r="BG248" t="s">
        <v>86</v>
      </c>
      <c r="BH248" t="s">
        <v>86</v>
      </c>
      <c r="BI248" t="s">
        <v>94</v>
      </c>
      <c r="BJ248" t="s">
        <v>84</v>
      </c>
      <c r="BK248" t="s">
        <v>86</v>
      </c>
      <c r="BL248" t="s">
        <v>86</v>
      </c>
      <c r="BM248" t="s">
        <v>94</v>
      </c>
      <c r="BN248" t="s">
        <v>86</v>
      </c>
      <c r="BO248" s="3" t="s">
        <v>876</v>
      </c>
      <c r="BP248" s="3" t="s">
        <v>877</v>
      </c>
      <c r="BT248" s="3" t="s">
        <v>878</v>
      </c>
      <c r="BV248" s="2"/>
    </row>
    <row r="249" spans="1:74" ht="32" x14ac:dyDescent="0.2">
      <c r="A249">
        <v>249</v>
      </c>
      <c r="B249" s="1">
        <v>45383.246689814812</v>
      </c>
      <c r="C249" s="1">
        <v>45383.249212962961</v>
      </c>
      <c r="D249" t="s">
        <v>74</v>
      </c>
      <c r="V249" t="s">
        <v>75</v>
      </c>
      <c r="W249" t="s">
        <v>98</v>
      </c>
      <c r="X249" t="s">
        <v>112</v>
      </c>
      <c r="Y249" t="s">
        <v>83</v>
      </c>
      <c r="Z249" s="4" t="s">
        <v>898</v>
      </c>
      <c r="AE249" t="s">
        <v>105</v>
      </c>
      <c r="AH249" t="s">
        <v>80</v>
      </c>
      <c r="AI249" t="s">
        <v>79</v>
      </c>
      <c r="AJ249" t="s">
        <v>80</v>
      </c>
      <c r="AK249" t="s">
        <v>79</v>
      </c>
      <c r="AL249" t="s">
        <v>80</v>
      </c>
      <c r="AM249" t="s">
        <v>79</v>
      </c>
      <c r="AN249" t="s">
        <v>80</v>
      </c>
      <c r="AO249" t="s">
        <v>80</v>
      </c>
      <c r="AP249" t="s">
        <v>80</v>
      </c>
      <c r="AQ249" t="s">
        <v>80</v>
      </c>
      <c r="AR249" t="s">
        <v>80</v>
      </c>
      <c r="AS249" t="s">
        <v>77</v>
      </c>
      <c r="AX249" t="s">
        <v>77</v>
      </c>
      <c r="AY249" t="s">
        <v>82</v>
      </c>
      <c r="AZ249" t="s">
        <v>82</v>
      </c>
      <c r="BC249" t="s">
        <v>83</v>
      </c>
      <c r="BD249" t="s">
        <v>83</v>
      </c>
      <c r="BE249" s="2" t="s">
        <v>435</v>
      </c>
      <c r="BF249" s="2" t="s">
        <v>436</v>
      </c>
      <c r="BG249" t="s">
        <v>86</v>
      </c>
      <c r="BH249" t="s">
        <v>86</v>
      </c>
      <c r="BI249" t="s">
        <v>94</v>
      </c>
      <c r="BJ249" t="s">
        <v>84</v>
      </c>
      <c r="BK249" t="s">
        <v>86</v>
      </c>
      <c r="BL249" t="s">
        <v>85</v>
      </c>
      <c r="BM249" t="s">
        <v>94</v>
      </c>
      <c r="BN249" t="s">
        <v>86</v>
      </c>
      <c r="BO249" s="3" t="s">
        <v>252</v>
      </c>
      <c r="BP249" s="3" t="s">
        <v>437</v>
      </c>
      <c r="BT249" s="3" t="s">
        <v>438</v>
      </c>
      <c r="BV249" s="2" t="s">
        <v>439</v>
      </c>
    </row>
    <row r="250" spans="1:74" x14ac:dyDescent="0.2">
      <c r="A250">
        <v>250</v>
      </c>
      <c r="B250" s="1">
        <v>45384.606979166667</v>
      </c>
      <c r="C250" s="1">
        <v>45384.610694444447</v>
      </c>
      <c r="D250" t="s">
        <v>74</v>
      </c>
      <c r="V250" t="s">
        <v>440</v>
      </c>
      <c r="W250" t="s">
        <v>139</v>
      </c>
      <c r="AE250" t="s">
        <v>105</v>
      </c>
      <c r="AH250" t="s">
        <v>79</v>
      </c>
      <c r="AI250" t="s">
        <v>80</v>
      </c>
      <c r="AJ250" t="s">
        <v>80</v>
      </c>
      <c r="AK250" t="s">
        <v>80</v>
      </c>
      <c r="AL250" t="s">
        <v>79</v>
      </c>
      <c r="AM250" t="s">
        <v>79</v>
      </c>
      <c r="AN250" t="s">
        <v>80</v>
      </c>
      <c r="AO250" t="s">
        <v>79</v>
      </c>
      <c r="AP250" t="s">
        <v>80</v>
      </c>
      <c r="AQ250" t="s">
        <v>80</v>
      </c>
      <c r="AR250" t="s">
        <v>79</v>
      </c>
      <c r="AS250" t="s">
        <v>77</v>
      </c>
      <c r="AX250" t="s">
        <v>77</v>
      </c>
      <c r="AY250" t="s">
        <v>77</v>
      </c>
      <c r="AZ250" t="s">
        <v>82</v>
      </c>
      <c r="BC250" t="s">
        <v>77</v>
      </c>
      <c r="BD250" t="s">
        <v>77</v>
      </c>
      <c r="BG250" t="s">
        <v>78</v>
      </c>
      <c r="BH250" t="s">
        <v>84</v>
      </c>
      <c r="BI250" t="s">
        <v>84</v>
      </c>
      <c r="BJ250" t="s">
        <v>85</v>
      </c>
      <c r="BK250" t="s">
        <v>78</v>
      </c>
      <c r="BL250" t="s">
        <v>84</v>
      </c>
      <c r="BM250" t="s">
        <v>94</v>
      </c>
      <c r="BN250" t="s">
        <v>86</v>
      </c>
      <c r="BO250" t="s">
        <v>879</v>
      </c>
      <c r="BP250" t="s">
        <v>880</v>
      </c>
      <c r="BT250" t="s">
        <v>881</v>
      </c>
    </row>
    <row r="251" spans="1:74" x14ac:dyDescent="0.2">
      <c r="A251">
        <v>251</v>
      </c>
      <c r="B251" s="1">
        <v>45385.450752314813</v>
      </c>
      <c r="C251" s="1">
        <v>45385.485891203702</v>
      </c>
      <c r="D251" t="s">
        <v>74</v>
      </c>
      <c r="V251" t="s">
        <v>75</v>
      </c>
      <c r="W251" t="s">
        <v>98</v>
      </c>
      <c r="X251" t="s">
        <v>112</v>
      </c>
      <c r="Y251" t="s">
        <v>77</v>
      </c>
      <c r="Z251" s="4" t="s">
        <v>882</v>
      </c>
      <c r="AE251" t="s">
        <v>78</v>
      </c>
      <c r="AH251" t="s">
        <v>80</v>
      </c>
      <c r="AI251" t="s">
        <v>79</v>
      </c>
      <c r="AJ251" t="s">
        <v>81</v>
      </c>
      <c r="AK251" t="s">
        <v>80</v>
      </c>
      <c r="AL251" t="s">
        <v>79</v>
      </c>
      <c r="AM251" t="s">
        <v>80</v>
      </c>
      <c r="AN251" t="s">
        <v>81</v>
      </c>
      <c r="AO251" t="s">
        <v>80</v>
      </c>
      <c r="AP251" t="s">
        <v>80</v>
      </c>
      <c r="AQ251" t="s">
        <v>80</v>
      </c>
      <c r="AR251" t="s">
        <v>79</v>
      </c>
      <c r="AS251" t="s">
        <v>77</v>
      </c>
      <c r="AX251" t="s">
        <v>77</v>
      </c>
      <c r="AY251" t="s">
        <v>77</v>
      </c>
      <c r="AZ251" t="s">
        <v>77</v>
      </c>
      <c r="BC251" t="s">
        <v>83</v>
      </c>
      <c r="BD251" t="s">
        <v>83</v>
      </c>
      <c r="BG251" t="s">
        <v>78</v>
      </c>
      <c r="BH251" t="s">
        <v>84</v>
      </c>
      <c r="BI251" t="s">
        <v>84</v>
      </c>
      <c r="BJ251" t="s">
        <v>85</v>
      </c>
      <c r="BK251" t="s">
        <v>86</v>
      </c>
      <c r="BL251" t="s">
        <v>78</v>
      </c>
      <c r="BM251" t="s">
        <v>94</v>
      </c>
      <c r="BN251" t="s">
        <v>85</v>
      </c>
      <c r="BO251" t="s">
        <v>883</v>
      </c>
      <c r="BP251" t="s">
        <v>884</v>
      </c>
    </row>
    <row r="252" spans="1:74" x14ac:dyDescent="0.2">
      <c r="A252">
        <v>252</v>
      </c>
      <c r="B252" s="1">
        <v>45386.021944444445</v>
      </c>
      <c r="C252" s="1">
        <v>45386.025289351855</v>
      </c>
      <c r="D252" t="s">
        <v>74</v>
      </c>
      <c r="V252" t="s">
        <v>440</v>
      </c>
      <c r="W252" t="s">
        <v>139</v>
      </c>
      <c r="AE252" t="s">
        <v>90</v>
      </c>
      <c r="AH252" t="s">
        <v>81</v>
      </c>
      <c r="AI252" t="s">
        <v>79</v>
      </c>
      <c r="AJ252" t="s">
        <v>79</v>
      </c>
      <c r="AK252" t="s">
        <v>80</v>
      </c>
      <c r="AL252" t="s">
        <v>79</v>
      </c>
      <c r="AM252" t="s">
        <v>81</v>
      </c>
      <c r="AN252" t="s">
        <v>81</v>
      </c>
      <c r="AO252" t="s">
        <v>79</v>
      </c>
      <c r="AP252" t="s">
        <v>79</v>
      </c>
      <c r="AQ252" t="s">
        <v>79</v>
      </c>
      <c r="AR252" t="s">
        <v>79</v>
      </c>
      <c r="AS252" t="s">
        <v>83</v>
      </c>
      <c r="AT252" t="s">
        <v>91</v>
      </c>
      <c r="AU252" t="s">
        <v>92</v>
      </c>
      <c r="AV252" t="s">
        <v>92</v>
      </c>
      <c r="AW252" t="s">
        <v>92</v>
      </c>
      <c r="AX252" t="s">
        <v>83</v>
      </c>
      <c r="AY252" t="s">
        <v>82</v>
      </c>
      <c r="AZ252" t="s">
        <v>83</v>
      </c>
      <c r="BA252" t="s">
        <v>83</v>
      </c>
      <c r="BB252" t="s">
        <v>83</v>
      </c>
      <c r="BC252" t="s">
        <v>77</v>
      </c>
      <c r="BD252" t="s">
        <v>83</v>
      </c>
      <c r="BF252" t="s">
        <v>885</v>
      </c>
      <c r="BG252" t="s">
        <v>94</v>
      </c>
      <c r="BH252" t="s">
        <v>94</v>
      </c>
      <c r="BI252" t="s">
        <v>84</v>
      </c>
      <c r="BJ252" t="s">
        <v>78</v>
      </c>
      <c r="BK252" t="s">
        <v>84</v>
      </c>
      <c r="BL252" t="s">
        <v>94</v>
      </c>
      <c r="BM252" t="s">
        <v>85</v>
      </c>
      <c r="BN252" t="s">
        <v>84</v>
      </c>
      <c r="BO252" t="s">
        <v>886</v>
      </c>
      <c r="BP252" t="s">
        <v>887</v>
      </c>
      <c r="BT252" t="s">
        <v>888</v>
      </c>
      <c r="BU252" t="s">
        <v>92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889</v>
      </c>
    </row>
    <row r="2" spans="1:1" x14ac:dyDescent="0.2">
      <c r="A2" t="s">
        <v>890</v>
      </c>
    </row>
    <row r="3" spans="1:1" x14ac:dyDescent="0.2">
      <c r="A3" t="s">
        <v>891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892</v>
      </c>
    </row>
    <row r="3" spans="2:3" x14ac:dyDescent="0.2">
      <c r="B3" s="6" t="s">
        <v>893</v>
      </c>
    </row>
    <row r="4" spans="2:3" x14ac:dyDescent="0.2">
      <c r="B4" s="6"/>
    </row>
    <row r="6" spans="2:3" x14ac:dyDescent="0.2">
      <c r="C6" t="s">
        <v>894</v>
      </c>
    </row>
    <row r="7" spans="2:3" x14ac:dyDescent="0.2">
      <c r="C7" t="s">
        <v>75</v>
      </c>
    </row>
    <row r="8" spans="2:3" x14ac:dyDescent="0.2">
      <c r="C8" t="s">
        <v>75</v>
      </c>
    </row>
    <row r="9" spans="2:3" x14ac:dyDescent="0.2">
      <c r="C9" t="s">
        <v>75</v>
      </c>
    </row>
    <row r="10" spans="2:3" x14ac:dyDescent="0.2">
      <c r="C10" t="s">
        <v>75</v>
      </c>
    </row>
    <row r="11" spans="2:3" x14ac:dyDescent="0.2">
      <c r="C11" t="s">
        <v>75</v>
      </c>
    </row>
    <row r="12" spans="2:3" x14ac:dyDescent="0.2">
      <c r="C12" t="s">
        <v>75</v>
      </c>
    </row>
    <row r="13" spans="2:3" x14ac:dyDescent="0.2">
      <c r="C13" t="s">
        <v>75</v>
      </c>
    </row>
    <row r="14" spans="2:3" x14ac:dyDescent="0.2">
      <c r="C14" t="s">
        <v>75</v>
      </c>
    </row>
    <row r="15" spans="2:3" x14ac:dyDescent="0.2">
      <c r="C15" t="s">
        <v>75</v>
      </c>
    </row>
    <row r="16" spans="2:3" x14ac:dyDescent="0.2">
      <c r="C16" t="s">
        <v>75</v>
      </c>
    </row>
    <row r="17" spans="3:3" x14ac:dyDescent="0.2">
      <c r="C17" t="s">
        <v>75</v>
      </c>
    </row>
    <row r="18" spans="3:3" x14ac:dyDescent="0.2">
      <c r="C18" t="s">
        <v>75</v>
      </c>
    </row>
    <row r="19" spans="3:3" x14ac:dyDescent="0.2">
      <c r="C19" t="s">
        <v>75</v>
      </c>
    </row>
    <row r="20" spans="3:3" x14ac:dyDescent="0.2">
      <c r="C20" t="s">
        <v>75</v>
      </c>
    </row>
    <row r="21" spans="3:3" x14ac:dyDescent="0.2">
      <c r="C21" t="s">
        <v>75</v>
      </c>
    </row>
    <row r="22" spans="3:3" x14ac:dyDescent="0.2">
      <c r="C22" t="s">
        <v>75</v>
      </c>
    </row>
    <row r="23" spans="3:3" x14ac:dyDescent="0.2">
      <c r="C23" t="s">
        <v>75</v>
      </c>
    </row>
    <row r="24" spans="3:3" x14ac:dyDescent="0.2">
      <c r="C24" t="s">
        <v>75</v>
      </c>
    </row>
    <row r="25" spans="3:3" x14ac:dyDescent="0.2">
      <c r="C25" t="s">
        <v>75</v>
      </c>
    </row>
    <row r="26" spans="3:3" x14ac:dyDescent="0.2">
      <c r="C26" t="s">
        <v>75</v>
      </c>
    </row>
    <row r="27" spans="3:3" x14ac:dyDescent="0.2">
      <c r="C27" t="s">
        <v>75</v>
      </c>
    </row>
    <row r="28" spans="3:3" x14ac:dyDescent="0.2">
      <c r="C28" t="s">
        <v>75</v>
      </c>
    </row>
    <row r="29" spans="3:3" x14ac:dyDescent="0.2">
      <c r="C29" t="s">
        <v>75</v>
      </c>
    </row>
    <row r="30" spans="3:3" x14ac:dyDescent="0.2">
      <c r="C30" t="s">
        <v>75</v>
      </c>
    </row>
    <row r="31" spans="3:3" x14ac:dyDescent="0.2">
      <c r="C31" t="s">
        <v>75</v>
      </c>
    </row>
    <row r="32" spans="3:3" x14ac:dyDescent="0.2">
      <c r="C32" t="s">
        <v>75</v>
      </c>
    </row>
    <row r="33" spans="3:3" x14ac:dyDescent="0.2">
      <c r="C33" t="s">
        <v>75</v>
      </c>
    </row>
    <row r="34" spans="3:3" x14ac:dyDescent="0.2">
      <c r="C34" t="s">
        <v>75</v>
      </c>
    </row>
    <row r="35" spans="3:3" x14ac:dyDescent="0.2">
      <c r="C35" t="s">
        <v>75</v>
      </c>
    </row>
    <row r="36" spans="3:3" x14ac:dyDescent="0.2">
      <c r="C36" t="s">
        <v>75</v>
      </c>
    </row>
    <row r="37" spans="3:3" x14ac:dyDescent="0.2">
      <c r="C37" t="s">
        <v>75</v>
      </c>
    </row>
    <row r="38" spans="3:3" x14ac:dyDescent="0.2">
      <c r="C38" t="s">
        <v>75</v>
      </c>
    </row>
    <row r="39" spans="3:3" x14ac:dyDescent="0.2">
      <c r="C39" t="s">
        <v>75</v>
      </c>
    </row>
    <row r="40" spans="3:3" x14ac:dyDescent="0.2">
      <c r="C40" t="s">
        <v>75</v>
      </c>
    </row>
    <row r="41" spans="3:3" x14ac:dyDescent="0.2">
      <c r="C41" t="s">
        <v>75</v>
      </c>
    </row>
    <row r="42" spans="3:3" x14ac:dyDescent="0.2">
      <c r="C42" t="s">
        <v>75</v>
      </c>
    </row>
    <row r="43" spans="3:3" x14ac:dyDescent="0.2">
      <c r="C43" t="s">
        <v>75</v>
      </c>
    </row>
    <row r="44" spans="3:3" x14ac:dyDescent="0.2">
      <c r="C44" t="s">
        <v>75</v>
      </c>
    </row>
    <row r="45" spans="3:3" x14ac:dyDescent="0.2">
      <c r="C45" t="s">
        <v>75</v>
      </c>
    </row>
    <row r="46" spans="3:3" x14ac:dyDescent="0.2">
      <c r="C46" t="s">
        <v>75</v>
      </c>
    </row>
    <row r="47" spans="3:3" x14ac:dyDescent="0.2">
      <c r="C47" t="s">
        <v>75</v>
      </c>
    </row>
    <row r="48" spans="3:3" x14ac:dyDescent="0.2">
      <c r="C48" t="s">
        <v>75</v>
      </c>
    </row>
    <row r="49" spans="3:3" x14ac:dyDescent="0.2">
      <c r="C49" t="s">
        <v>75</v>
      </c>
    </row>
    <row r="50" spans="3:3" x14ac:dyDescent="0.2">
      <c r="C50" t="s">
        <v>75</v>
      </c>
    </row>
    <row r="51" spans="3:3" x14ac:dyDescent="0.2">
      <c r="C51" t="s">
        <v>75</v>
      </c>
    </row>
    <row r="52" spans="3:3" x14ac:dyDescent="0.2">
      <c r="C52" t="s">
        <v>75</v>
      </c>
    </row>
    <row r="53" spans="3:3" x14ac:dyDescent="0.2">
      <c r="C53" t="s">
        <v>75</v>
      </c>
    </row>
    <row r="54" spans="3:3" x14ac:dyDescent="0.2">
      <c r="C54" t="s">
        <v>75</v>
      </c>
    </row>
    <row r="55" spans="3:3" x14ac:dyDescent="0.2">
      <c r="C55" t="s">
        <v>75</v>
      </c>
    </row>
    <row r="56" spans="3:3" x14ac:dyDescent="0.2">
      <c r="C56" t="s">
        <v>75</v>
      </c>
    </row>
    <row r="57" spans="3:3" x14ac:dyDescent="0.2">
      <c r="C57" t="s">
        <v>75</v>
      </c>
    </row>
    <row r="58" spans="3:3" x14ac:dyDescent="0.2">
      <c r="C58" t="s">
        <v>75</v>
      </c>
    </row>
    <row r="59" spans="3:3" x14ac:dyDescent="0.2">
      <c r="C59" t="s">
        <v>75</v>
      </c>
    </row>
    <row r="60" spans="3:3" x14ac:dyDescent="0.2">
      <c r="C60" t="s">
        <v>75</v>
      </c>
    </row>
    <row r="61" spans="3:3" x14ac:dyDescent="0.2">
      <c r="C61" t="s">
        <v>75</v>
      </c>
    </row>
    <row r="62" spans="3:3" x14ac:dyDescent="0.2">
      <c r="C62" t="s">
        <v>75</v>
      </c>
    </row>
    <row r="63" spans="3:3" x14ac:dyDescent="0.2">
      <c r="C63" t="s">
        <v>75</v>
      </c>
    </row>
    <row r="64" spans="3:3" x14ac:dyDescent="0.2">
      <c r="C64" t="s">
        <v>75</v>
      </c>
    </row>
    <row r="65" spans="3:3" x14ac:dyDescent="0.2">
      <c r="C65" t="s">
        <v>75</v>
      </c>
    </row>
    <row r="66" spans="3:3" x14ac:dyDescent="0.2">
      <c r="C66" t="s">
        <v>75</v>
      </c>
    </row>
    <row r="67" spans="3:3" x14ac:dyDescent="0.2">
      <c r="C67" t="s">
        <v>75</v>
      </c>
    </row>
    <row r="68" spans="3:3" x14ac:dyDescent="0.2">
      <c r="C68" t="s">
        <v>75</v>
      </c>
    </row>
    <row r="69" spans="3:3" x14ac:dyDescent="0.2">
      <c r="C69" t="s">
        <v>75</v>
      </c>
    </row>
    <row r="70" spans="3:3" x14ac:dyDescent="0.2">
      <c r="C70" t="s">
        <v>75</v>
      </c>
    </row>
    <row r="71" spans="3:3" x14ac:dyDescent="0.2">
      <c r="C71" t="s">
        <v>75</v>
      </c>
    </row>
    <row r="72" spans="3:3" x14ac:dyDescent="0.2">
      <c r="C72" t="s">
        <v>75</v>
      </c>
    </row>
    <row r="73" spans="3:3" x14ac:dyDescent="0.2">
      <c r="C73" t="s">
        <v>75</v>
      </c>
    </row>
    <row r="74" spans="3:3" x14ac:dyDescent="0.2">
      <c r="C74" t="s">
        <v>75</v>
      </c>
    </row>
    <row r="75" spans="3:3" x14ac:dyDescent="0.2">
      <c r="C75" t="s">
        <v>75</v>
      </c>
    </row>
    <row r="76" spans="3:3" x14ac:dyDescent="0.2">
      <c r="C76" t="s">
        <v>75</v>
      </c>
    </row>
    <row r="77" spans="3:3" x14ac:dyDescent="0.2">
      <c r="C77" t="s">
        <v>75</v>
      </c>
    </row>
    <row r="78" spans="3:3" x14ac:dyDescent="0.2">
      <c r="C78" t="s">
        <v>75</v>
      </c>
    </row>
    <row r="79" spans="3:3" x14ac:dyDescent="0.2">
      <c r="C79" t="s">
        <v>75</v>
      </c>
    </row>
    <row r="80" spans="3:3" x14ac:dyDescent="0.2">
      <c r="C80" t="s">
        <v>75</v>
      </c>
    </row>
    <row r="81" spans="3:3" x14ac:dyDescent="0.2">
      <c r="C81" t="s">
        <v>75</v>
      </c>
    </row>
    <row r="82" spans="3:3" x14ac:dyDescent="0.2">
      <c r="C82" t="s">
        <v>75</v>
      </c>
    </row>
    <row r="83" spans="3:3" x14ac:dyDescent="0.2">
      <c r="C83" t="s">
        <v>75</v>
      </c>
    </row>
    <row r="84" spans="3:3" x14ac:dyDescent="0.2">
      <c r="C84" t="s">
        <v>75</v>
      </c>
    </row>
    <row r="85" spans="3:3" x14ac:dyDescent="0.2">
      <c r="C85" t="s">
        <v>75</v>
      </c>
    </row>
    <row r="86" spans="3:3" x14ac:dyDescent="0.2">
      <c r="C86" t="s">
        <v>75</v>
      </c>
    </row>
    <row r="87" spans="3:3" x14ac:dyDescent="0.2">
      <c r="C87" t="s">
        <v>75</v>
      </c>
    </row>
    <row r="88" spans="3:3" x14ac:dyDescent="0.2">
      <c r="C88" t="s">
        <v>75</v>
      </c>
    </row>
    <row r="89" spans="3:3" x14ac:dyDescent="0.2">
      <c r="C89" t="s">
        <v>75</v>
      </c>
    </row>
    <row r="90" spans="3:3" x14ac:dyDescent="0.2">
      <c r="C90" t="s">
        <v>75</v>
      </c>
    </row>
    <row r="91" spans="3:3" x14ac:dyDescent="0.2">
      <c r="C91" t="s">
        <v>75</v>
      </c>
    </row>
    <row r="92" spans="3:3" x14ac:dyDescent="0.2">
      <c r="C92" t="s">
        <v>75</v>
      </c>
    </row>
    <row r="93" spans="3:3" x14ac:dyDescent="0.2">
      <c r="C93" t="s">
        <v>75</v>
      </c>
    </row>
    <row r="94" spans="3:3" x14ac:dyDescent="0.2">
      <c r="C94" t="s">
        <v>75</v>
      </c>
    </row>
    <row r="95" spans="3:3" x14ac:dyDescent="0.2">
      <c r="C95" t="s">
        <v>75</v>
      </c>
    </row>
    <row r="96" spans="3:3" x14ac:dyDescent="0.2">
      <c r="C96" t="s">
        <v>75</v>
      </c>
    </row>
    <row r="97" spans="3:3" x14ac:dyDescent="0.2">
      <c r="C97" t="s">
        <v>75</v>
      </c>
    </row>
    <row r="98" spans="3:3" x14ac:dyDescent="0.2">
      <c r="C98" t="s">
        <v>440</v>
      </c>
    </row>
    <row r="99" spans="3:3" x14ac:dyDescent="0.2">
      <c r="C99" t="s">
        <v>440</v>
      </c>
    </row>
    <row r="100" spans="3:3" x14ac:dyDescent="0.2">
      <c r="C100" t="s">
        <v>440</v>
      </c>
    </row>
    <row r="101" spans="3:3" x14ac:dyDescent="0.2">
      <c r="C101" t="s">
        <v>440</v>
      </c>
    </row>
    <row r="102" spans="3:3" x14ac:dyDescent="0.2">
      <c r="C102" t="s">
        <v>440</v>
      </c>
    </row>
    <row r="103" spans="3:3" x14ac:dyDescent="0.2">
      <c r="C103" t="s">
        <v>440</v>
      </c>
    </row>
    <row r="104" spans="3:3" x14ac:dyDescent="0.2">
      <c r="C104" t="s">
        <v>440</v>
      </c>
    </row>
    <row r="105" spans="3:3" x14ac:dyDescent="0.2">
      <c r="C105" t="s">
        <v>440</v>
      </c>
    </row>
    <row r="106" spans="3:3" x14ac:dyDescent="0.2">
      <c r="C106" t="s">
        <v>440</v>
      </c>
    </row>
    <row r="107" spans="3:3" x14ac:dyDescent="0.2">
      <c r="C107" t="s">
        <v>440</v>
      </c>
    </row>
    <row r="108" spans="3:3" x14ac:dyDescent="0.2">
      <c r="C108" t="s">
        <v>440</v>
      </c>
    </row>
    <row r="109" spans="3:3" x14ac:dyDescent="0.2">
      <c r="C109" t="s">
        <v>440</v>
      </c>
    </row>
    <row r="110" spans="3:3" x14ac:dyDescent="0.2">
      <c r="C110" t="s">
        <v>440</v>
      </c>
    </row>
    <row r="111" spans="3:3" x14ac:dyDescent="0.2">
      <c r="C111" t="s">
        <v>440</v>
      </c>
    </row>
    <row r="112" spans="3:3" x14ac:dyDescent="0.2">
      <c r="C112" t="s">
        <v>440</v>
      </c>
    </row>
    <row r="113" spans="3:3" x14ac:dyDescent="0.2">
      <c r="C113" t="s">
        <v>440</v>
      </c>
    </row>
    <row r="114" spans="3:3" x14ac:dyDescent="0.2">
      <c r="C114" t="s">
        <v>440</v>
      </c>
    </row>
    <row r="115" spans="3:3" x14ac:dyDescent="0.2">
      <c r="C115" t="s">
        <v>440</v>
      </c>
    </row>
    <row r="116" spans="3:3" x14ac:dyDescent="0.2">
      <c r="C116" t="s">
        <v>440</v>
      </c>
    </row>
    <row r="117" spans="3:3" x14ac:dyDescent="0.2">
      <c r="C117" t="s">
        <v>440</v>
      </c>
    </row>
    <row r="118" spans="3:3" x14ac:dyDescent="0.2">
      <c r="C118" t="s">
        <v>440</v>
      </c>
    </row>
    <row r="119" spans="3:3" x14ac:dyDescent="0.2">
      <c r="C119" t="s">
        <v>440</v>
      </c>
    </row>
    <row r="120" spans="3:3" x14ac:dyDescent="0.2">
      <c r="C120" t="s">
        <v>440</v>
      </c>
    </row>
    <row r="121" spans="3:3" x14ac:dyDescent="0.2">
      <c r="C121" t="s">
        <v>440</v>
      </c>
    </row>
    <row r="122" spans="3:3" x14ac:dyDescent="0.2">
      <c r="C122" t="s">
        <v>440</v>
      </c>
    </row>
    <row r="123" spans="3:3" x14ac:dyDescent="0.2">
      <c r="C123" t="s">
        <v>440</v>
      </c>
    </row>
    <row r="124" spans="3:3" x14ac:dyDescent="0.2">
      <c r="C124" t="s">
        <v>440</v>
      </c>
    </row>
    <row r="125" spans="3:3" x14ac:dyDescent="0.2">
      <c r="C125" t="s">
        <v>440</v>
      </c>
    </row>
    <row r="126" spans="3:3" x14ac:dyDescent="0.2">
      <c r="C126" t="s">
        <v>440</v>
      </c>
    </row>
    <row r="127" spans="3:3" x14ac:dyDescent="0.2">
      <c r="C127" t="s">
        <v>440</v>
      </c>
    </row>
    <row r="128" spans="3:3" x14ac:dyDescent="0.2">
      <c r="C128" t="s">
        <v>440</v>
      </c>
    </row>
    <row r="129" spans="3:3" x14ac:dyDescent="0.2">
      <c r="C129" t="s">
        <v>440</v>
      </c>
    </row>
    <row r="130" spans="3:3" x14ac:dyDescent="0.2">
      <c r="C130" t="s">
        <v>440</v>
      </c>
    </row>
    <row r="131" spans="3:3" x14ac:dyDescent="0.2">
      <c r="C131" t="s">
        <v>440</v>
      </c>
    </row>
    <row r="132" spans="3:3" x14ac:dyDescent="0.2">
      <c r="C132" t="s">
        <v>440</v>
      </c>
    </row>
    <row r="133" spans="3:3" x14ac:dyDescent="0.2">
      <c r="C133" t="s">
        <v>440</v>
      </c>
    </row>
    <row r="134" spans="3:3" x14ac:dyDescent="0.2">
      <c r="C134" t="s">
        <v>440</v>
      </c>
    </row>
    <row r="135" spans="3:3" x14ac:dyDescent="0.2">
      <c r="C135" t="s">
        <v>440</v>
      </c>
    </row>
    <row r="136" spans="3:3" x14ac:dyDescent="0.2">
      <c r="C136" t="s">
        <v>440</v>
      </c>
    </row>
    <row r="137" spans="3:3" x14ac:dyDescent="0.2">
      <c r="C137" t="s">
        <v>440</v>
      </c>
    </row>
    <row r="138" spans="3:3" x14ac:dyDescent="0.2">
      <c r="C138" t="s">
        <v>440</v>
      </c>
    </row>
    <row r="139" spans="3:3" x14ac:dyDescent="0.2">
      <c r="C139" t="s">
        <v>440</v>
      </c>
    </row>
    <row r="140" spans="3:3" x14ac:dyDescent="0.2">
      <c r="C140" t="s">
        <v>440</v>
      </c>
    </row>
    <row r="141" spans="3:3" x14ac:dyDescent="0.2">
      <c r="C141" t="s">
        <v>440</v>
      </c>
    </row>
    <row r="142" spans="3:3" x14ac:dyDescent="0.2">
      <c r="C142" t="s">
        <v>440</v>
      </c>
    </row>
    <row r="143" spans="3:3" x14ac:dyDescent="0.2">
      <c r="C143" t="s">
        <v>440</v>
      </c>
    </row>
    <row r="144" spans="3:3" x14ac:dyDescent="0.2">
      <c r="C144" t="s">
        <v>440</v>
      </c>
    </row>
    <row r="145" spans="3:3" x14ac:dyDescent="0.2">
      <c r="C145" t="s">
        <v>440</v>
      </c>
    </row>
    <row r="146" spans="3:3" x14ac:dyDescent="0.2">
      <c r="C146" t="s">
        <v>440</v>
      </c>
    </row>
    <row r="147" spans="3:3" x14ac:dyDescent="0.2">
      <c r="C147" t="s">
        <v>440</v>
      </c>
    </row>
    <row r="148" spans="3:3" x14ac:dyDescent="0.2">
      <c r="C148" t="s">
        <v>440</v>
      </c>
    </row>
    <row r="149" spans="3:3" x14ac:dyDescent="0.2">
      <c r="C149" t="s">
        <v>440</v>
      </c>
    </row>
    <row r="150" spans="3:3" x14ac:dyDescent="0.2">
      <c r="C150" t="s">
        <v>440</v>
      </c>
    </row>
    <row r="151" spans="3:3" x14ac:dyDescent="0.2">
      <c r="C151" t="s">
        <v>440</v>
      </c>
    </row>
    <row r="152" spans="3:3" x14ac:dyDescent="0.2">
      <c r="C152" t="s">
        <v>440</v>
      </c>
    </row>
    <row r="153" spans="3:3" x14ac:dyDescent="0.2">
      <c r="C153" t="s">
        <v>440</v>
      </c>
    </row>
    <row r="154" spans="3:3" x14ac:dyDescent="0.2">
      <c r="C154" t="s">
        <v>440</v>
      </c>
    </row>
    <row r="155" spans="3:3" x14ac:dyDescent="0.2">
      <c r="C155" t="s">
        <v>440</v>
      </c>
    </row>
    <row r="156" spans="3:3" x14ac:dyDescent="0.2">
      <c r="C156" t="s">
        <v>440</v>
      </c>
    </row>
    <row r="157" spans="3:3" x14ac:dyDescent="0.2">
      <c r="C157" t="s">
        <v>440</v>
      </c>
    </row>
    <row r="158" spans="3:3" x14ac:dyDescent="0.2">
      <c r="C158" t="s">
        <v>440</v>
      </c>
    </row>
    <row r="159" spans="3:3" x14ac:dyDescent="0.2">
      <c r="C159" t="s">
        <v>440</v>
      </c>
    </row>
    <row r="160" spans="3:3" x14ac:dyDescent="0.2">
      <c r="C160" t="s">
        <v>440</v>
      </c>
    </row>
    <row r="161" spans="3:3" x14ac:dyDescent="0.2">
      <c r="C161" t="s">
        <v>440</v>
      </c>
    </row>
    <row r="162" spans="3:3" x14ac:dyDescent="0.2">
      <c r="C162" t="s">
        <v>440</v>
      </c>
    </row>
    <row r="163" spans="3:3" x14ac:dyDescent="0.2">
      <c r="C163" t="s">
        <v>440</v>
      </c>
    </row>
    <row r="164" spans="3:3" x14ac:dyDescent="0.2">
      <c r="C164" t="s">
        <v>440</v>
      </c>
    </row>
    <row r="165" spans="3:3" x14ac:dyDescent="0.2">
      <c r="C165" t="s">
        <v>440</v>
      </c>
    </row>
    <row r="166" spans="3:3" x14ac:dyDescent="0.2">
      <c r="C166" t="s">
        <v>440</v>
      </c>
    </row>
    <row r="167" spans="3:3" x14ac:dyDescent="0.2">
      <c r="C167" t="s">
        <v>440</v>
      </c>
    </row>
    <row r="168" spans="3:3" x14ac:dyDescent="0.2">
      <c r="C168" t="s">
        <v>440</v>
      </c>
    </row>
    <row r="169" spans="3:3" x14ac:dyDescent="0.2">
      <c r="C169" t="s">
        <v>440</v>
      </c>
    </row>
    <row r="170" spans="3:3" x14ac:dyDescent="0.2">
      <c r="C170" t="s">
        <v>440</v>
      </c>
    </row>
    <row r="171" spans="3:3" x14ac:dyDescent="0.2">
      <c r="C171" t="s">
        <v>440</v>
      </c>
    </row>
    <row r="172" spans="3:3" x14ac:dyDescent="0.2">
      <c r="C172" t="s">
        <v>440</v>
      </c>
    </row>
    <row r="173" spans="3:3" x14ac:dyDescent="0.2">
      <c r="C173" t="s">
        <v>440</v>
      </c>
    </row>
    <row r="174" spans="3:3" x14ac:dyDescent="0.2">
      <c r="C174" t="s">
        <v>440</v>
      </c>
    </row>
    <row r="175" spans="3:3" x14ac:dyDescent="0.2">
      <c r="C175" t="s">
        <v>440</v>
      </c>
    </row>
    <row r="176" spans="3:3" x14ac:dyDescent="0.2">
      <c r="C176" t="s">
        <v>440</v>
      </c>
    </row>
    <row r="177" spans="3:3" x14ac:dyDescent="0.2">
      <c r="C177" t="s">
        <v>440</v>
      </c>
    </row>
    <row r="178" spans="3:3" x14ac:dyDescent="0.2">
      <c r="C178" t="s">
        <v>440</v>
      </c>
    </row>
    <row r="179" spans="3:3" x14ac:dyDescent="0.2">
      <c r="C179" t="s">
        <v>440</v>
      </c>
    </row>
    <row r="180" spans="3:3" x14ac:dyDescent="0.2">
      <c r="C180" t="s">
        <v>440</v>
      </c>
    </row>
    <row r="181" spans="3:3" x14ac:dyDescent="0.2">
      <c r="C181" t="s">
        <v>440</v>
      </c>
    </row>
    <row r="182" spans="3:3" x14ac:dyDescent="0.2">
      <c r="C182" t="s">
        <v>440</v>
      </c>
    </row>
    <row r="183" spans="3:3" x14ac:dyDescent="0.2">
      <c r="C183" t="s">
        <v>440</v>
      </c>
    </row>
    <row r="184" spans="3:3" x14ac:dyDescent="0.2">
      <c r="C184" t="s">
        <v>440</v>
      </c>
    </row>
    <row r="185" spans="3:3" x14ac:dyDescent="0.2">
      <c r="C185" t="s">
        <v>440</v>
      </c>
    </row>
    <row r="186" spans="3:3" x14ac:dyDescent="0.2">
      <c r="C186" t="s">
        <v>440</v>
      </c>
    </row>
    <row r="187" spans="3:3" x14ac:dyDescent="0.2">
      <c r="C187" t="s">
        <v>440</v>
      </c>
    </row>
    <row r="188" spans="3:3" x14ac:dyDescent="0.2">
      <c r="C188" t="s">
        <v>440</v>
      </c>
    </row>
    <row r="189" spans="3:3" x14ac:dyDescent="0.2">
      <c r="C189" t="s">
        <v>440</v>
      </c>
    </row>
    <row r="190" spans="3:3" x14ac:dyDescent="0.2">
      <c r="C190" t="s">
        <v>440</v>
      </c>
    </row>
    <row r="191" spans="3:3" x14ac:dyDescent="0.2">
      <c r="C191" t="s">
        <v>440</v>
      </c>
    </row>
    <row r="192" spans="3:3" x14ac:dyDescent="0.2">
      <c r="C192" t="s">
        <v>440</v>
      </c>
    </row>
    <row r="193" spans="3:3" x14ac:dyDescent="0.2">
      <c r="C193" t="s">
        <v>440</v>
      </c>
    </row>
    <row r="194" spans="3:3" x14ac:dyDescent="0.2">
      <c r="C194" t="s">
        <v>440</v>
      </c>
    </row>
    <row r="195" spans="3:3" x14ac:dyDescent="0.2">
      <c r="C195" t="s">
        <v>440</v>
      </c>
    </row>
    <row r="196" spans="3:3" x14ac:dyDescent="0.2">
      <c r="C196" t="s">
        <v>440</v>
      </c>
    </row>
    <row r="197" spans="3:3" x14ac:dyDescent="0.2">
      <c r="C197" t="s">
        <v>440</v>
      </c>
    </row>
    <row r="198" spans="3:3" x14ac:dyDescent="0.2">
      <c r="C198" t="s">
        <v>440</v>
      </c>
    </row>
    <row r="199" spans="3:3" x14ac:dyDescent="0.2">
      <c r="C199" t="s">
        <v>440</v>
      </c>
    </row>
    <row r="200" spans="3:3" x14ac:dyDescent="0.2">
      <c r="C200" t="s">
        <v>440</v>
      </c>
    </row>
    <row r="201" spans="3:3" x14ac:dyDescent="0.2">
      <c r="C201" t="s">
        <v>440</v>
      </c>
    </row>
    <row r="202" spans="3:3" x14ac:dyDescent="0.2">
      <c r="C202" t="s">
        <v>440</v>
      </c>
    </row>
    <row r="203" spans="3:3" x14ac:dyDescent="0.2">
      <c r="C203" t="s">
        <v>440</v>
      </c>
    </row>
    <row r="204" spans="3:3" x14ac:dyDescent="0.2">
      <c r="C204" t="s">
        <v>440</v>
      </c>
    </row>
    <row r="205" spans="3:3" x14ac:dyDescent="0.2">
      <c r="C205" t="s">
        <v>440</v>
      </c>
    </row>
    <row r="206" spans="3:3" x14ac:dyDescent="0.2">
      <c r="C206" t="s">
        <v>440</v>
      </c>
    </row>
    <row r="207" spans="3:3" x14ac:dyDescent="0.2">
      <c r="C207" t="s">
        <v>440</v>
      </c>
    </row>
    <row r="208" spans="3:3" x14ac:dyDescent="0.2">
      <c r="C208" t="s">
        <v>440</v>
      </c>
    </row>
    <row r="209" spans="3:3" x14ac:dyDescent="0.2">
      <c r="C209" t="s">
        <v>440</v>
      </c>
    </row>
    <row r="210" spans="3:3" x14ac:dyDescent="0.2">
      <c r="C210" t="s">
        <v>440</v>
      </c>
    </row>
    <row r="211" spans="3:3" x14ac:dyDescent="0.2">
      <c r="C211" t="s">
        <v>440</v>
      </c>
    </row>
    <row r="212" spans="3:3" x14ac:dyDescent="0.2">
      <c r="C212" t="s">
        <v>440</v>
      </c>
    </row>
    <row r="213" spans="3:3" x14ac:dyDescent="0.2">
      <c r="C213" t="s">
        <v>440</v>
      </c>
    </row>
    <row r="214" spans="3:3" x14ac:dyDescent="0.2">
      <c r="C214" t="s">
        <v>440</v>
      </c>
    </row>
    <row r="215" spans="3:3" x14ac:dyDescent="0.2">
      <c r="C215" t="s">
        <v>440</v>
      </c>
    </row>
    <row r="216" spans="3:3" x14ac:dyDescent="0.2">
      <c r="C216" t="s">
        <v>440</v>
      </c>
    </row>
    <row r="217" spans="3:3" x14ac:dyDescent="0.2">
      <c r="C217" t="s">
        <v>440</v>
      </c>
    </row>
    <row r="218" spans="3:3" x14ac:dyDescent="0.2">
      <c r="C218" t="s">
        <v>440</v>
      </c>
    </row>
    <row r="219" spans="3:3" x14ac:dyDescent="0.2">
      <c r="C219" t="s">
        <v>440</v>
      </c>
    </row>
    <row r="220" spans="3:3" x14ac:dyDescent="0.2">
      <c r="C220" t="s">
        <v>440</v>
      </c>
    </row>
    <row r="221" spans="3:3" x14ac:dyDescent="0.2">
      <c r="C221" t="s">
        <v>440</v>
      </c>
    </row>
    <row r="222" spans="3:3" x14ac:dyDescent="0.2">
      <c r="C222" t="s">
        <v>440</v>
      </c>
    </row>
    <row r="223" spans="3:3" x14ac:dyDescent="0.2">
      <c r="C223" t="s">
        <v>440</v>
      </c>
    </row>
    <row r="224" spans="3:3" x14ac:dyDescent="0.2">
      <c r="C224" t="s">
        <v>440</v>
      </c>
    </row>
    <row r="225" spans="3:3" x14ac:dyDescent="0.2">
      <c r="C225" t="s">
        <v>440</v>
      </c>
    </row>
    <row r="226" spans="3:3" x14ac:dyDescent="0.2">
      <c r="C226" t="s">
        <v>440</v>
      </c>
    </row>
    <row r="227" spans="3:3" x14ac:dyDescent="0.2">
      <c r="C227" t="s">
        <v>440</v>
      </c>
    </row>
    <row r="228" spans="3:3" x14ac:dyDescent="0.2">
      <c r="C228" t="s">
        <v>440</v>
      </c>
    </row>
    <row r="229" spans="3:3" x14ac:dyDescent="0.2">
      <c r="C229" t="s">
        <v>440</v>
      </c>
    </row>
    <row r="230" spans="3:3" x14ac:dyDescent="0.2">
      <c r="C230" t="s">
        <v>440</v>
      </c>
    </row>
    <row r="231" spans="3:3" x14ac:dyDescent="0.2">
      <c r="C231" t="s">
        <v>440</v>
      </c>
    </row>
    <row r="232" spans="3:3" x14ac:dyDescent="0.2">
      <c r="C232" t="s">
        <v>440</v>
      </c>
    </row>
    <row r="233" spans="3:3" x14ac:dyDescent="0.2">
      <c r="C233" t="s">
        <v>440</v>
      </c>
    </row>
    <row r="234" spans="3:3" x14ac:dyDescent="0.2">
      <c r="C234" t="s">
        <v>440</v>
      </c>
    </row>
    <row r="235" spans="3:3" x14ac:dyDescent="0.2">
      <c r="C235" t="s">
        <v>440</v>
      </c>
    </row>
    <row r="236" spans="3:3" x14ac:dyDescent="0.2">
      <c r="C236" t="s">
        <v>440</v>
      </c>
    </row>
    <row r="237" spans="3:3" x14ac:dyDescent="0.2">
      <c r="C237" t="s">
        <v>440</v>
      </c>
    </row>
    <row r="238" spans="3:3" x14ac:dyDescent="0.2">
      <c r="C238" t="s">
        <v>440</v>
      </c>
    </row>
    <row r="239" spans="3:3" x14ac:dyDescent="0.2">
      <c r="C239" t="s">
        <v>440</v>
      </c>
    </row>
    <row r="240" spans="3:3" x14ac:dyDescent="0.2">
      <c r="C240" t="s">
        <v>440</v>
      </c>
    </row>
    <row r="241" spans="3:3" x14ac:dyDescent="0.2">
      <c r="C241" t="s">
        <v>440</v>
      </c>
    </row>
    <row r="242" spans="3:3" x14ac:dyDescent="0.2">
      <c r="C242" t="s">
        <v>440</v>
      </c>
    </row>
    <row r="243" spans="3:3" x14ac:dyDescent="0.2">
      <c r="C243" t="s">
        <v>440</v>
      </c>
    </row>
    <row r="244" spans="3:3" x14ac:dyDescent="0.2">
      <c r="C244" t="s">
        <v>440</v>
      </c>
    </row>
    <row r="245" spans="3:3" x14ac:dyDescent="0.2">
      <c r="C245" t="s">
        <v>440</v>
      </c>
    </row>
    <row r="246" spans="3:3" x14ac:dyDescent="0.2">
      <c r="C246" t="s">
        <v>440</v>
      </c>
    </row>
    <row r="247" spans="3:3" x14ac:dyDescent="0.2">
      <c r="C247" t="s">
        <v>440</v>
      </c>
    </row>
    <row r="248" spans="3:3" x14ac:dyDescent="0.2">
      <c r="C248" t="s">
        <v>440</v>
      </c>
    </row>
    <row r="249" spans="3:3" x14ac:dyDescent="0.2">
      <c r="C249" t="s">
        <v>440</v>
      </c>
    </row>
    <row r="250" spans="3:3" x14ac:dyDescent="0.2">
      <c r="C250" t="s">
        <v>440</v>
      </c>
    </row>
    <row r="251" spans="3:3" x14ac:dyDescent="0.2">
      <c r="C251" t="s">
        <v>440</v>
      </c>
    </row>
    <row r="252" spans="3:3" x14ac:dyDescent="0.2">
      <c r="C252" t="s">
        <v>440</v>
      </c>
    </row>
    <row r="253" spans="3:3" x14ac:dyDescent="0.2">
      <c r="C253" t="s">
        <v>440</v>
      </c>
    </row>
    <row r="255" spans="3:3" x14ac:dyDescent="0.2">
      <c r="C255"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894</v>
      </c>
      <c r="B2" t="s">
        <v>895</v>
      </c>
    </row>
    <row r="3" spans="1:2" x14ac:dyDescent="0.2">
      <c r="A3" t="s">
        <v>440</v>
      </c>
      <c r="B3">
        <v>157</v>
      </c>
    </row>
    <row r="4" spans="1:2" x14ac:dyDescent="0.2">
      <c r="A4" t="s">
        <v>75</v>
      </c>
      <c r="B4">
        <v>91</v>
      </c>
    </row>
    <row r="5" spans="1:2" x14ac:dyDescent="0.2">
      <c r="A5" t="s">
        <v>896</v>
      </c>
    </row>
    <row r="6" spans="1:2" x14ac:dyDescent="0.2">
      <c r="A6" t="s">
        <v>897</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04559F-814F-474A-BFAD-06CB611B9C8A}">
  <ds:schemaRefs>
    <ds:schemaRef ds:uri="http://purl.org/dc/elements/1.1/"/>
    <ds:schemaRef ds:uri="bbf2c65c-4426-4e9c-882e-426a1df9e4b2"/>
    <ds:schemaRef ds:uri="http://schemas.microsoft.com/office/2006/documentManagement/types"/>
    <ds:schemaRef ds:uri="http://schemas.microsoft.com/office/2006/metadata/properties"/>
    <ds:schemaRef ds:uri="dd841457-9752-4cf4-a532-e7ff9daf1588"/>
    <ds:schemaRef ds:uri="http://www.w3.org/XML/1998/namespace"/>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1CAAA66-EE7D-4056-B6E1-10849FC25E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2024-04-06T12:03:13Z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