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Holi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<sst xmlns="http://schemas.openxmlformats.org/spreadsheetml/2006/main" count="2" uniqueCount="2">
  <si>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networkdays</t>
  </si>
  <si>
    <t xml:space="preserve">workday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</si>
</sst>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n">
        <f aca="false">NETWORKDAYS(DATE(2026,1,1),DATE(2026,1,31))</f>
        <v>22</v>
      </c>
      <c r="B2" s="0" t="n">
        <f aca="false">WORKDAY(DATE(2026,1,1),10)</f>
        <v>46037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n">
        <v>46023</v>
      </c>
    </row>
    <row r="2" customFormat="false" ht="15" hidden="false" customHeight="false" outlineLevel="0" collapsed="false">
      <c r="A2" s="0" t="n">
        <v>46054</v>
      </c>
    </row>
    <row r="3" customFormat="false" ht="15" hidden="false" customHeight="false" outlineLevel="0" collapsed="false">
      <c r="A3" s="0" t="n">
        <v>46388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