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AggSour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<sst xmlns="http://schemas.openxmlformats.org/spreadsheetml/2006/main" count="23" uniqueCount="8">
  <si>
    <t xml:space="preserve">sumifs</t>
  </si>
  <si>
    <t xml:space="preserve">countifs</t>
  </si>
  <si>
    <t xml:space="preserve">averageifs</t>
  </si>
  <si>
    <t xml:space="preserve">EMEA</t>
  </si>
  <si>
    <t xml:space="preserve">Sales</t>
  </si>
  <si>
    <t xml:space="preserve">APAC</t>
  </si>
  <si>
    <t xml:space="preserve">Marketing</t>
  </si>
  <si>
    <t xml:space="preserve">AMER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</si>
</sst>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f aca="false">SUMIFS(AggSource!B:B,AggSource!A:A,"EMEA",AggSource!C:C,"Sales")</f>
        <v>1100</v>
      </c>
      <c r="B2" s="0" t="n">
        <f aca="false">COUNTIFS(AggSource!A:A,"EMEA",AggSource!C:C,"Sales")</f>
        <v>2</v>
      </c>
      <c r="C2" s="0" t="n">
        <f aca="false">AVERAGEIFS(AggSource!B:B,AggSource!A:A,"EMEA",AggSource!C:C,"Sales")</f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</v>
      </c>
      <c r="B1" s="0" t="n">
        <v>500</v>
      </c>
      <c r="C1" s="0" t="s">
        <v>4</v>
      </c>
    </row>
    <row r="2" customFormat="false" ht="15" hidden="false" customHeight="false" outlineLevel="0" collapsed="false">
      <c r="A2" s="0" t="s">
        <v>5</v>
      </c>
      <c r="B2" s="0" t="n">
        <v>300</v>
      </c>
      <c r="C2" s="0" t="s">
        <v>6</v>
      </c>
    </row>
    <row r="3" customFormat="false" ht="15" hidden="false" customHeight="false" outlineLevel="0" collapsed="false">
      <c r="A3" s="0" t="s">
        <v>7</v>
      </c>
      <c r="B3" s="0" t="n">
        <v>700</v>
      </c>
      <c r="C3" s="0" t="s">
        <v>4</v>
      </c>
    </row>
    <row r="4" customFormat="false" ht="15" hidden="false" customHeight="false" outlineLevel="0" collapsed="false">
      <c r="A4" s="0" t="s">
        <v>3</v>
      </c>
      <c r="B4" s="0" t="n">
        <v>200</v>
      </c>
      <c r="C4" s="0" t="s">
        <v>6</v>
      </c>
    </row>
    <row r="5" customFormat="false" ht="15" hidden="false" customHeight="false" outlineLevel="0" collapsed="false">
      <c r="A5" s="0" t="s">
        <v>5</v>
      </c>
      <c r="B5" s="0" t="n">
        <v>400</v>
      </c>
      <c r="C5" s="0" t="s">
        <v>4</v>
      </c>
    </row>
    <row r="6" customFormat="false" ht="15" hidden="false" customHeight="false" outlineLevel="0" collapsed="false">
      <c r="A6" s="0" t="s">
        <v>3</v>
      </c>
      <c r="B6" s="0" t="n">
        <v>600</v>
      </c>
      <c r="C6" s="0" t="s">
        <v>4</v>
      </c>
    </row>
    <row r="7" customFormat="false" ht="15" hidden="false" customHeight="false" outlineLevel="0" collapsed="false">
      <c r="A7" s="0" t="s">
        <v>7</v>
      </c>
      <c r="B7" s="0" t="n">
        <v>100</v>
      </c>
      <c r="C7" s="0" t="s">
        <v>6</v>
      </c>
    </row>
    <row r="8" customFormat="false" ht="15" hidden="false" customHeight="false" outlineLevel="0" collapsed="false">
      <c r="A8" s="0" t="s">
        <v>5</v>
      </c>
      <c r="B8" s="0" t="n">
        <v>800</v>
      </c>
      <c r="C8" s="0" t="s">
        <v>4</v>
      </c>
    </row>
    <row r="9" customFormat="false" ht="15" hidden="false" customHeight="false" outlineLevel="0" collapsed="false">
      <c r="A9" s="0" t="s">
        <v>3</v>
      </c>
      <c r="B9" s="0" t="n">
        <v>350</v>
      </c>
      <c r="C9" s="0" t="s">
        <v>6</v>
      </c>
    </row>
    <row r="10" customFormat="false" ht="15" hidden="false" customHeight="false" outlineLevel="0" collapsed="false">
      <c r="A10" s="0" t="s">
        <v>7</v>
      </c>
      <c r="B10" s="0" t="n">
        <v>450</v>
      </c>
      <c r="C10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