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<sst xmlns="http://schemas.openxmlformats.org/spreadsheetml/2006/main" count="25" uniqueCount="18">
  <si>
    <t xml:space="preserve">region</t>
  </si>
  <si>
    <t xml:space="preserve">text</t>
  </si>
  <si>
    <t xml:space="preserve">concat</t>
  </si>
  <si>
    <t xml:space="preserve">concatenate</t>
  </si>
  <si>
    <t xml:space="preserve">textjoin</t>
  </si>
  <si>
    <t xml:space="preserve">EMEA</t>
  </si>
  <si>
    <t xml:space="preserve">hello</t>
  </si>
  <si>
    <t xml:space="preserve">APAC</t>
  </si>
  <si>
    <t xml:space="preserve">WORLD</t>
  </si>
  <si>
    <t xml:space="preserve">AMER</t>
  </si>
  <si>
    <t xml:space="preserve">  spaces  here  </t>
  </si>
  <si>
    <t xml:space="preserve">abc</t>
  </si>
  <si>
    <t xml:space="preserve">short</t>
  </si>
  <si>
    <t xml:space="preserve">test</t>
  </si>
  <si>
    <t xml:space="preserve">ProPer Case</t>
  </si>
  <si>
    <t xml:space="preserve">num123</t>
  </si>
  <si>
    <t xml:space="preserve">foo bar</t>
  </si>
  <si>
    <t xml:space="preserve">x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</si>
</sst>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tr">
        <f aca="false">_xlfn.CONCAT(A2,"-",B2)</f>
        <v>EMEA-hello</v>
      </c>
      <c r="D2" s="0" t="str">
        <f aca="false">CONCATENATE(A2,"-",B2)</f>
        <v>EMEA-hello</v>
      </c>
      <c r="E2" s="0" t="str">
        <f aca="false">_xlfn.TEXTJOIN("-",TRUE(),A2,B2)</f>
        <v>EMEA-hello</v>
      </c>
    </row>
    <row r="3" customFormat="false" ht="15" hidden="false" customHeight="false" outlineLevel="0" collapsed="false">
      <c r="A3" s="0" t="s">
        <v>7</v>
      </c>
      <c r="B3" s="0" t="s">
        <v>8</v>
      </c>
      <c r="C3" s="0" t="str">
        <f aca="false">_xlfn.CONCAT(A3,"-",B3)</f>
        <v>APAC-WORLD</v>
      </c>
      <c r="D3" s="0" t="str">
        <f aca="false">CONCATENATE(A3,"-",B3)</f>
        <v>APAC-WORLD</v>
      </c>
      <c r="E3" s="0" t="str">
        <f aca="false">_xlfn.TEXTJOIN("-",TRUE(),A3,B3)</f>
        <v>APAC-WORLD</v>
      </c>
    </row>
    <row r="4" customFormat="false" ht="15" hidden="false" customHeight="false" outlineLevel="0" collapsed="false">
      <c r="A4" s="0" t="s">
        <v>9</v>
      </c>
      <c r="B4" s="0" t="s">
        <v>10</v>
      </c>
      <c r="C4" s="0" t="str">
        <f aca="false">_xlfn.CONCAT(A4,"-",B4)</f>
        <v>AMER-  spaces  here  </v>
      </c>
      <c r="D4" s="0" t="str">
        <f aca="false">CONCATENATE(A4,"-",B4)</f>
        <v>AMER-  spaces  here  </v>
      </c>
      <c r="E4" s="0" t="str">
        <f aca="false">_xlfn.TEXTJOIN("-",TRUE(),A4,B4)</f>
        <v>AMER-  spaces  here  </v>
      </c>
    </row>
    <row r="5" customFormat="false" ht="15" hidden="false" customHeight="false" outlineLevel="0" collapsed="false">
      <c r="A5" s="0" t="s">
        <v>5</v>
      </c>
      <c r="B5" s="0" t="s">
        <v>11</v>
      </c>
      <c r="C5" s="0" t="str">
        <f aca="false">_xlfn.CONCAT(A5,"-",B5)</f>
        <v>EMEA-abc</v>
      </c>
      <c r="D5" s="0" t="str">
        <f aca="false">CONCATENATE(A5,"-",B5)</f>
        <v>EMEA-abc</v>
      </c>
      <c r="E5" s="0" t="str">
        <f aca="false">_xlfn.TEXTJOIN("-",TRUE(),A5,B5)</f>
        <v>EMEA-abc</v>
      </c>
    </row>
    <row r="6" customFormat="false" ht="15" hidden="false" customHeight="false" outlineLevel="0" collapsed="false">
      <c r="A6" s="0" t="s">
        <v>7</v>
      </c>
      <c r="B6" s="0" t="s">
        <v>12</v>
      </c>
      <c r="C6" s="0" t="str">
        <f aca="false">_xlfn.CONCAT(A6,"-",B6)</f>
        <v>APAC-short</v>
      </c>
      <c r="D6" s="0" t="str">
        <f aca="false">CONCATENATE(A6,"-",B6)</f>
        <v>APAC-short</v>
      </c>
      <c r="E6" s="0" t="str">
        <f aca="false">_xlfn.TEXTJOIN("-",TRUE(),A6,B6)</f>
        <v>APAC-short</v>
      </c>
    </row>
    <row r="7" customFormat="false" ht="15" hidden="false" customHeight="false" outlineLevel="0" collapsed="false">
      <c r="A7" s="0" t="s">
        <v>9</v>
      </c>
      <c r="B7" s="0" t="s">
        <v>13</v>
      </c>
      <c r="C7" s="0" t="str">
        <f aca="false">_xlfn.CONCAT(A7,"-",B7)</f>
        <v>AMER-test</v>
      </c>
      <c r="D7" s="0" t="str">
        <f aca="false">CONCATENATE(A7,"-",B7)</f>
        <v>AMER-test</v>
      </c>
      <c r="E7" s="0" t="str">
        <f aca="false">_xlfn.TEXTJOIN("-",TRUE(),A7,B7)</f>
        <v>AMER-test</v>
      </c>
    </row>
    <row r="8" customFormat="false" ht="15" hidden="false" customHeight="false" outlineLevel="0" collapsed="false">
      <c r="A8" s="0" t="s">
        <v>5</v>
      </c>
      <c r="B8" s="0" t="s">
        <v>14</v>
      </c>
      <c r="C8" s="0" t="str">
        <f aca="false">_xlfn.CONCAT(A8,"-",B8)</f>
        <v>EMEA-ProPer Case</v>
      </c>
      <c r="D8" s="0" t="str">
        <f aca="false">CONCATENATE(A8,"-",B8)</f>
        <v>EMEA-ProPer Case</v>
      </c>
      <c r="E8" s="0" t="str">
        <f aca="false">_xlfn.TEXTJOIN("-",TRUE(),A8,B8)</f>
        <v>EMEA-ProPer Case</v>
      </c>
    </row>
    <row r="9" customFormat="false" ht="15" hidden="false" customHeight="false" outlineLevel="0" collapsed="false">
      <c r="A9" s="0" t="s">
        <v>7</v>
      </c>
      <c r="B9" s="0" t="s">
        <v>15</v>
      </c>
      <c r="C9" s="0" t="str">
        <f aca="false">_xlfn.CONCAT(A9,"-",B9)</f>
        <v>APAC-num123</v>
      </c>
      <c r="D9" s="0" t="str">
        <f aca="false">CONCATENATE(A9,"-",B9)</f>
        <v>APAC-num123</v>
      </c>
      <c r="E9" s="0" t="str">
        <f aca="false">_xlfn.TEXTJOIN("-",TRUE(),A9,B9)</f>
        <v>APAC-num123</v>
      </c>
    </row>
    <row r="10" customFormat="false" ht="15" hidden="false" customHeight="false" outlineLevel="0" collapsed="false">
      <c r="A10" s="0" t="s">
        <v>9</v>
      </c>
      <c r="B10" s="0" t="s">
        <v>16</v>
      </c>
      <c r="C10" s="0" t="str">
        <f aca="false">_xlfn.CONCAT(A10,"-",B10)</f>
        <v>AMER-foo bar</v>
      </c>
      <c r="D10" s="0" t="str">
        <f aca="false">CONCATENATE(A10,"-",B10)</f>
        <v>AMER-foo bar</v>
      </c>
      <c r="E10" s="0" t="str">
        <f aca="false">_xlfn.TEXTJOIN("-",TRUE(),A10,B10)</f>
        <v>AMER-foo bar</v>
      </c>
    </row>
    <row r="11" customFormat="false" ht="15" hidden="false" customHeight="false" outlineLevel="0" collapsed="false">
      <c r="A11" s="0" t="s">
        <v>5</v>
      </c>
      <c r="B11" s="0" t="s">
        <v>17</v>
      </c>
      <c r="C11" s="0" t="str">
        <f aca="false">_xlfn.CONCAT(A11,"-",B11)</f>
        <v>EMEA-x</v>
      </c>
      <c r="D11" s="0" t="str">
        <f aca="false">CONCATENATE(A11,"-",B11)</f>
        <v>EMEA-x</v>
      </c>
      <c r="E11" s="0" t="str">
        <f aca="false">_xlfn.TEXTJOIN("-",TRUE(),A11,B11)</f>
        <v>EMEA-x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2026-04-29T22:01:42Z</dcterms:created>
  <dc:creator>openpyxl</dc:creator>
  <dc:description/>
  <dc:language>en-GB</dc:language>
  <cp:lastModifiedBy/>
  <dcterms:modified xsi:type="dcterms:W3CDTF">2026-04-29T22:01:42Z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