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<sst xmlns="http://schemas.openxmlformats.org/spreadsheetml/2006/main" count="15" uniqueCount="15">
  <si>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Value</t>
  </si>
  <si>
    <t xml:space="preserve">Double</t>
  </si>
  <si>
    <t xml:space="preserve">Total</t>
  </si>
  <si>
    <t xml:space="preserve">Label</t>
  </si>
  <si>
    <t xml:space="preserve">Check</t>
  </si>
  <si>
    <t xml:space="preserve">row2</t>
  </si>
  <si>
    <t xml:space="preserve">row3</t>
  </si>
  <si>
    <t xml:space="preserve">row4</t>
  </si>
  <si>
    <t xml:space="preserve">row5</t>
  </si>
  <si>
    <t xml:space="preserve">row6</t>
  </si>
  <si>
    <t xml:space="preserve">row7</t>
  </si>
  <si>
    <t xml:space="preserve">row8</t>
  </si>
  <si>
    <t xml:space="preserve">row9</t>
  </si>
  <si>
    <t xml:space="preserve">row10</t>
  </si>
  <si>
    <t xml:space="preserve">row11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</si>
</sst>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20</v>
      </c>
      <c r="B2" s="0" t="n">
        <f aca="false">A2*2</f>
        <v>40</v>
      </c>
      <c r="C2" s="0" t="n">
        <f aca="false">SUM(A:A)</f>
        <v>650</v>
      </c>
      <c r="D2" s="0" t="s">
        <v>5</v>
      </c>
      <c r="E2" s="0" t="str">
        <f aca="false">IF(A2&gt;50,"high","low")</f>
        <v>low</v>
      </c>
    </row>
    <row r="3" customFormat="false" ht="15" hidden="false" customHeight="false" outlineLevel="0" collapsed="false">
      <c r="A3" s="0" t="n">
        <v>30</v>
      </c>
      <c r="B3" s="0" t="n">
        <f aca="false">A3*2</f>
        <v>60</v>
      </c>
      <c r="C3" s="0" t="n">
        <f aca="false">SUM(A:A)</f>
        <v>650</v>
      </c>
      <c r="D3" s="0" t="s">
        <v>6</v>
      </c>
      <c r="E3" s="0" t="str">
        <f aca="false">IF(A3&gt;50,"high","low")</f>
        <v>low</v>
      </c>
    </row>
    <row r="4" customFormat="false" ht="15" hidden="false" customHeight="false" outlineLevel="0" collapsed="false">
      <c r="A4" s="0" t="n">
        <v>40</v>
      </c>
      <c r="B4" s="0" t="n">
        <f aca="false">A4*2</f>
        <v>80</v>
      </c>
      <c r="C4" s="0" t="n">
        <f aca="false">SUM(A:A)</f>
        <v>650</v>
      </c>
      <c r="D4" s="0" t="s">
        <v>7</v>
      </c>
      <c r="E4" s="0" t="str">
        <f aca="false">IF(A4&gt;50,"high","low")</f>
        <v>low</v>
      </c>
    </row>
    <row r="5" customFormat="false" ht="15" hidden="false" customHeight="false" outlineLevel="0" collapsed="false">
      <c r="A5" s="0" t="n">
        <v>50</v>
      </c>
      <c r="B5" s="0" t="n">
        <f aca="false">A5*2</f>
        <v>100</v>
      </c>
      <c r="C5" s="0" t="n">
        <f aca="false">SUM(A:A)</f>
        <v>650</v>
      </c>
      <c r="D5" s="0" t="s">
        <v>8</v>
      </c>
      <c r="E5" s="0" t="str">
        <f aca="false">IF(A5&gt;50,"high","low")</f>
        <v>low</v>
      </c>
    </row>
    <row r="6" customFormat="false" ht="15" hidden="false" customHeight="false" outlineLevel="0" collapsed="false">
      <c r="A6" s="0" t="n">
        <v>60</v>
      </c>
      <c r="B6" s="0" t="n">
        <f aca="false">A6*2</f>
        <v>120</v>
      </c>
      <c r="C6" s="0" t="n">
        <f aca="false">SUM(A:A)</f>
        <v>650</v>
      </c>
      <c r="D6" s="0" t="s">
        <v>9</v>
      </c>
      <c r="E6" s="0" t="str">
        <f aca="false">IF(A6&gt;50,"high","low")</f>
        <v>high</v>
      </c>
    </row>
    <row r="7" customFormat="false" ht="15" hidden="false" customHeight="false" outlineLevel="0" collapsed="false">
      <c r="A7" s="0" t="n">
        <v>70</v>
      </c>
      <c r="B7" s="0" t="n">
        <f aca="false">A7*2</f>
        <v>140</v>
      </c>
      <c r="C7" s="0" t="n">
        <f aca="false">SUM(A:A)</f>
        <v>650</v>
      </c>
      <c r="D7" s="0" t="s">
        <v>10</v>
      </c>
      <c r="E7" s="0" t="str">
        <f aca="false">IF(A7&gt;50,"high","low")</f>
        <v>high</v>
      </c>
    </row>
    <row r="8" customFormat="false" ht="15" hidden="false" customHeight="false" outlineLevel="0" collapsed="false">
      <c r="A8" s="0" t="n">
        <v>80</v>
      </c>
      <c r="B8" s="0" t="n">
        <f aca="false">A8*2</f>
        <v>160</v>
      </c>
      <c r="C8" s="0" t="n">
        <f aca="false">SUM(A:A)</f>
        <v>650</v>
      </c>
      <c r="D8" s="0" t="s">
        <v>11</v>
      </c>
      <c r="E8" s="0" t="str">
        <f aca="false">IF(A8&gt;50,"high","low")</f>
        <v>high</v>
      </c>
    </row>
    <row r="9" customFormat="false" ht="15" hidden="false" customHeight="false" outlineLevel="0" collapsed="false">
      <c r="A9" s="0" t="n">
        <v>90</v>
      </c>
      <c r="B9" s="0" t="n">
        <f aca="false">A9*2</f>
        <v>180</v>
      </c>
      <c r="C9" s="0" t="n">
        <f aca="false">SUM(A:A)</f>
        <v>650</v>
      </c>
      <c r="D9" s="0" t="s">
        <v>12</v>
      </c>
      <c r="E9" s="0" t="str">
        <f aca="false">IF(A9&gt;50,"high","low")</f>
        <v>high</v>
      </c>
    </row>
    <row r="10" customFormat="false" ht="15" hidden="false" customHeight="false" outlineLevel="0" collapsed="false">
      <c r="A10" s="0" t="n">
        <v>100</v>
      </c>
      <c r="B10" s="0" t="n">
        <f aca="false">A10*2</f>
        <v>200</v>
      </c>
      <c r="C10" s="0" t="n">
        <f aca="false">SUM(A:A)</f>
        <v>650</v>
      </c>
      <c r="D10" s="0" t="s">
        <v>13</v>
      </c>
      <c r="E10" s="0" t="str">
        <f aca="false">IF(A10&gt;50,"high","low")</f>
        <v>high</v>
      </c>
    </row>
    <row r="11" customFormat="false" ht="15" hidden="false" customHeight="false" outlineLevel="0" collapsed="false">
      <c r="A11" s="0" t="n">
        <v>110</v>
      </c>
      <c r="B11" s="0" t="n">
        <f aca="false">A11*2</f>
        <v>220</v>
      </c>
      <c r="C11" s="0" t="n">
        <f aca="false">SUM(A:A)</f>
        <v>650</v>
      </c>
      <c r="D11" s="0" t="s">
        <v>14</v>
      </c>
      <c r="E11" s="0" t="str">
        <f aca="false">IF(A11&gt;50,"high","low")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2026-05-02T11:23:55Z</dcterms:created>
  <dc:creator>openpyxl</dc:creator>
  <dc:description/>
  <dc:language>en-GB</dc:language>
  <cp:lastModifiedBy/>
  <dcterms:modified xsi:type="dcterms:W3CDTF">2026-05-02T11:23:55Z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