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Result</t>
        </is>
      </c>
    </row>
    <row r="2">
      <c r="A2" t="n">
        <v>1000</v>
      </c>
      <c r="B2">
        <f>SUM(Sheet2!A2:A4)</f>
        <v/>
      </c>
    </row>
    <row r="3">
      <c r="A3" t="n">
        <v>2000</v>
      </c>
      <c r="B3">
        <f>AVERAGE(Sheet2!A2:A4)</f>
        <v/>
      </c>
    </row>
    <row r="4">
      <c r="B4">
        <f>COUNT(Sheet2!A2:A4)</f>
        <v/>
      </c>
    </row>
    <row r="5">
      <c r="B5">
        <f>MAX(Sheet2!A2:A4)</f>
        <v/>
      </c>
    </row>
    <row r="6">
      <c r="B6">
        <f>MIN(Sheet2!A2:A4)</f>
        <v/>
      </c>
    </row>
    <row r="7">
      <c r="B7">
        <f>COUNTA(Sheet2!A:A)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</row>
    <row r="2">
      <c r="A2" t="n">
        <v>10</v>
      </c>
    </row>
    <row r="3">
      <c r="A3" t="n">
        <v>20</v>
      </c>
    </row>
    <row r="4">
      <c r="A4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2026-05-18T20:06:59Z</dcterms:created>
  <dcterms:modified xsi:type="dcterms:W3CDTF">2026-05-18T20:06:59Z</dcterms:modified>
</cp:coreProperties>
</file>