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ebaclearing.sharepoint.com/sites/PORTAL/STEP2 Services/Routing Tables/SDD B2B/2019/20190709 - July/"/>
    </mc:Choice>
  </mc:AlternateContent>
  <xr:revisionPtr revIDLastSave="140" documentId="8_{404F45D6-9025-4635-B392-3B5BD9D1E779}" xr6:coauthVersionLast="36" xr6:coauthVersionMax="43" xr10:uidLastSave="{9FE93AD2-5596-425E-B08F-157576B5E452}"/>
  <bookViews>
    <workbookView xWindow="0" yWindow="0" windowWidth="28800" windowHeight="11625" xr2:uid="{00000000-000D-0000-FFFF-FFFF00000000}"/>
  </bookViews>
  <sheets>
    <sheet name="20190709" sheetId="1" r:id="rId1"/>
  </sheets>
  <externalReferences>
    <externalReference r:id="rId2"/>
  </externalReferences>
  <definedNames>
    <definedName name="_b_0_10_A_Z">[1]Validation!$A$1:$A$39</definedName>
    <definedName name="_xlnm._FilterDatabase" localSheetId="0" hidden="1">'20190709'!$A$3:$C$3536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<sst xmlns="http://schemas.openxmlformats.org/spreadsheetml/2006/main" count="7078" uniqueCount="6627">
  <si>
    <t>BIC</t>
  </si>
  <si>
    <t>PSP</t>
  </si>
  <si>
    <t>Comments</t>
  </si>
  <si>
    <t>AACSDE33XXX</t>
  </si>
  <si>
    <t>SPARKASSE AACHEN</t>
  </si>
  <si>
    <t>AAKRDK22XXX</t>
  </si>
  <si>
    <t>KREDITBANKEN AS</t>
  </si>
  <si>
    <t>AARBDE5WXXX</t>
  </si>
  <si>
    <t>AAREAL BANK AG</t>
  </si>
  <si>
    <t>ABANSI2XXXX</t>
  </si>
  <si>
    <t>ABANKA DD</t>
  </si>
  <si>
    <t>ABCADEFFXXX</t>
  </si>
  <si>
    <t>ABC INTERNATIONAL BANK PLC, FRANKFURT BRANCH</t>
  </si>
  <si>
    <t>ABERBE22XXX</t>
  </si>
  <si>
    <t>Bank de Kremer Divisie van Bank J.Van Breda NV</t>
  </si>
  <si>
    <t>ABGRDEFFXXX</t>
  </si>
  <si>
    <t>PIRAEUS BANK SA-FRANKFURT BRANCH, EX AGRICULTURAL</t>
  </si>
  <si>
    <t>ABNABE2AXXX</t>
  </si>
  <si>
    <t>ABN AMRO BANK NV BELGIAN BRANCH</t>
  </si>
  <si>
    <t>ABNAGRAPXXX</t>
  </si>
  <si>
    <t>ROYAL BANK OF SCOTLAND NV GREECE</t>
  </si>
  <si>
    <t>ABNANL2A</t>
  </si>
  <si>
    <t>ABN AMRO BANK NV</t>
  </si>
  <si>
    <t>ABOCDEFFXXX</t>
  </si>
  <si>
    <t>AGRICULTURAL BANK OF CHINA FRANKFURT BRANCH</t>
  </si>
  <si>
    <t>ACARIT21XXX</t>
  </si>
  <si>
    <t>CRA DI CANTU</t>
  </si>
  <si>
    <t>ACARIT22XXX</t>
  </si>
  <si>
    <t>CASSA RURALE E ARTIGIANA DI CANTU</t>
  </si>
  <si>
    <t>AGBMDEMMXXX</t>
  </si>
  <si>
    <t>AIRBUS GROUP BANK GMBH</t>
  </si>
  <si>
    <t>AGFBFRCCXXX</t>
  </si>
  <si>
    <t>ALLIANZ BANQUE</t>
  </si>
  <si>
    <t>AGRIFRP1ACF</t>
  </si>
  <si>
    <t>CREDIT AGRICOLE CONSUMER FINANCE</t>
  </si>
  <si>
    <t>AGRIFRPP</t>
  </si>
  <si>
    <t>CREDIT AGRICOLE SA</t>
  </si>
  <si>
    <t>AGRIFRPP802</t>
  </si>
  <si>
    <t>CRCAM NORD EST</t>
  </si>
  <si>
    <t>AGRIFRPP810</t>
  </si>
  <si>
    <t>CRCAM CHAMPAGNE BOURGOGNE</t>
  </si>
  <si>
    <t>AGRIFRPP812</t>
  </si>
  <si>
    <t>CRCAM NORD MIDI PYRENEES</t>
  </si>
  <si>
    <t>AGRIFRPP813</t>
  </si>
  <si>
    <t>CRCAM ALPES PROVENCE</t>
  </si>
  <si>
    <t>AGRIFRPP817</t>
  </si>
  <si>
    <t>CRCAM CHARENTE MARITIME</t>
  </si>
  <si>
    <t>AGRIFRPP820</t>
  </si>
  <si>
    <t>CRCAM CORSE</t>
  </si>
  <si>
    <t>AGRIFRPP822</t>
  </si>
  <si>
    <t>CRCAM DES COTES D ARMOR</t>
  </si>
  <si>
    <t>AGRIFRPP824</t>
  </si>
  <si>
    <t>CRCAM CHARENTE PERIGORD</t>
  </si>
  <si>
    <t>AGRIFRPP825</t>
  </si>
  <si>
    <t>CRCAM DE FRANCHE COMTE</t>
  </si>
  <si>
    <t>AGRIFRPP829</t>
  </si>
  <si>
    <t>CRCAM DU FINISTERE</t>
  </si>
  <si>
    <t>AGRIFRPP831</t>
  </si>
  <si>
    <t>CRCAM TOULOUSE 31</t>
  </si>
  <si>
    <t>AGRIFRPP833</t>
  </si>
  <si>
    <t>CRCAM D AQUITAINE</t>
  </si>
  <si>
    <t>AGRIFRPP835</t>
  </si>
  <si>
    <t>CRCAM DU LANGUEDOC</t>
  </si>
  <si>
    <t>AGRIFRPP836</t>
  </si>
  <si>
    <t>CRCAM D ILLE ET VILAINE</t>
  </si>
  <si>
    <t>AGRIFRPP839</t>
  </si>
  <si>
    <t>CREDIT AGRICOLE SUD RHONE ALPES</t>
  </si>
  <si>
    <t>AGRIFRPP844</t>
  </si>
  <si>
    <t>CRCAM VAL DE FRANCE</t>
  </si>
  <si>
    <t>AGRIFRPP845</t>
  </si>
  <si>
    <t>CRCAM LOIRE HAUTE LOIRE</t>
  </si>
  <si>
    <t>AGRIFRPP847</t>
  </si>
  <si>
    <t>CRCAM ATLANTIQUE VENDEE</t>
  </si>
  <si>
    <t>AGRIFRPP848</t>
  </si>
  <si>
    <t>CRCAM CENTRE LOIRE</t>
  </si>
  <si>
    <t>AGRIFRPP860</t>
  </si>
  <si>
    <t>CREDIT AGRICOLE MORBIHAN CRCAM</t>
  </si>
  <si>
    <t>AGRIFRPP861</t>
  </si>
  <si>
    <t>CRCAM DE LORRAINE</t>
  </si>
  <si>
    <t>AGRIFRPP866</t>
  </si>
  <si>
    <t>CRCAM DE NORMANDIE</t>
  </si>
  <si>
    <t>AGRIFRPP867</t>
  </si>
  <si>
    <t>CRCAM NORD DE FRANCE</t>
  </si>
  <si>
    <t>AGRIFRPP868</t>
  </si>
  <si>
    <t>CREDIT AGRICOLE CENTRE FRANCE</t>
  </si>
  <si>
    <t>AGRIFRPP869</t>
  </si>
  <si>
    <t>CRCAM PYRENEES GASCOGNE</t>
  </si>
  <si>
    <t>AGRIFRPP871</t>
  </si>
  <si>
    <t>CRCAM SUD MEDITERRANEE</t>
  </si>
  <si>
    <t>AGRIFRPP872</t>
  </si>
  <si>
    <t>CREDIT AGRICOLE ALSACE VOSGES</t>
  </si>
  <si>
    <t>AGRIFRPP878</t>
  </si>
  <si>
    <t>CRCAM CENTRE EST</t>
  </si>
  <si>
    <t>AGRIFRPP879</t>
  </si>
  <si>
    <t>CRCAM DE L ANJOU ET DU MAINE</t>
  </si>
  <si>
    <t>AGRIFRPP881</t>
  </si>
  <si>
    <t>CREDIT AGRICOLE DES SAVOIE</t>
  </si>
  <si>
    <t>AGRIFRPP882</t>
  </si>
  <si>
    <t>CRCAM DE PARIS ET ILE DE FRANCE</t>
  </si>
  <si>
    <t>AGRIFRPP883</t>
  </si>
  <si>
    <t>CRCAM NORMANDIE SEINE</t>
  </si>
  <si>
    <t>AGRIFRPP887</t>
  </si>
  <si>
    <t>CRCAM BRIE PICARDIE</t>
  </si>
  <si>
    <t>AGRIFRPP891</t>
  </si>
  <si>
    <t>CRCAM PROVENCE COTE D AZUR</t>
  </si>
  <si>
    <t>AGRIFRPP894</t>
  </si>
  <si>
    <t>CRCAM DE LA TOURAINE ET DU POITOU</t>
  </si>
  <si>
    <t>AGRIFRPP895</t>
  </si>
  <si>
    <t>CRCAM CENTRE OUEST</t>
  </si>
  <si>
    <t>AGRIGPGXXXX</t>
  </si>
  <si>
    <t>CRCAM GUADELOUPE</t>
  </si>
  <si>
    <t>AGRIMCM1XXX</t>
  </si>
  <si>
    <t>CREDIT AGRICOLE PROVENCE COTE D AZUR MONACO</t>
  </si>
  <si>
    <t>AGRIMQMXXXX</t>
  </si>
  <si>
    <t>CRCAM DE LA MARTINIQUE ET DE LA GUYANE</t>
  </si>
  <si>
    <t>AGRIRERXXXX</t>
  </si>
  <si>
    <t>CRCAM DE LA REUNION</t>
  </si>
  <si>
    <t>AHHBCH22XXX</t>
  </si>
  <si>
    <t>NEUE AARGAUER BANK AG</t>
  </si>
  <si>
    <t>AKBADES1XXX</t>
  </si>
  <si>
    <t>AKTIVBANK AKTIENGESELLSCHAFT</t>
  </si>
  <si>
    <t>AKBCDE31XXX</t>
  </si>
  <si>
    <t>SANTANDER CONSUMER BANK AG</t>
  </si>
  <si>
    <t>AKFBDE31XXX</t>
  </si>
  <si>
    <t>AKF BANK GMBH AND CO KG</t>
  </si>
  <si>
    <t>ALBADKKKXXX</t>
  </si>
  <si>
    <t>ARBEJDERNES LANDSBANK</t>
  </si>
  <si>
    <t>ALCLESMMXXX</t>
  </si>
  <si>
    <t>BANCO ALCALA</t>
  </si>
  <si>
    <t>ALETITMMXXX</t>
  </si>
  <si>
    <t>BANCA ALETTI E C. S.P.A.</t>
  </si>
  <si>
    <t>ALMBDKKKXXX</t>
  </si>
  <si>
    <t>ALM BRAND BANK AS</t>
  </si>
  <si>
    <t>ALOAIT21XXX</t>
  </si>
  <si>
    <t>ALTO ADIGE BANCA S.P.A.</t>
  </si>
  <si>
    <t>ALPEIT21XXX</t>
  </si>
  <si>
    <t>ALPENBANK AG</t>
  </si>
  <si>
    <t>ANHODE77XXX</t>
  </si>
  <si>
    <t>BANKHAUS ANTON HAFNER KG</t>
  </si>
  <si>
    <t>ARABDEFFXXX</t>
  </si>
  <si>
    <t>EUROPE ARAB BANK PLC</t>
  </si>
  <si>
    <t>ARABFRPPXXX</t>
  </si>
  <si>
    <t>ARABGB2LXXX</t>
  </si>
  <si>
    <t>ARABITRRXXX</t>
  </si>
  <si>
    <t>EUROPE ARAB BANK PLC-MILAN BRANCH</t>
  </si>
  <si>
    <t>ARBAIT33XXX</t>
  </si>
  <si>
    <t>BANCA TIRRENICA</t>
  </si>
  <si>
    <t>ARNEITMMXXX</t>
  </si>
  <si>
    <t>BANCA ARNER</t>
  </si>
  <si>
    <t>ARSPBE22XXX</t>
  </si>
  <si>
    <t>ARGENTA SPAARBANK NV</t>
  </si>
  <si>
    <t>ASNBNL21XXX</t>
  </si>
  <si>
    <t>ASN BANK N.V.</t>
  </si>
  <si>
    <t>ASPKAT2LXXX</t>
  </si>
  <si>
    <t>ALLG.SPARKASSE OBEROESTERREICH BANK AG</t>
  </si>
  <si>
    <t>ATTIGRAAXXX</t>
  </si>
  <si>
    <t>ATTICA BANK S.A.</t>
  </si>
  <si>
    <t>AUDFDE21XXX</t>
  </si>
  <si>
    <t>AUDI BANK BRAUNSCHWEIG</t>
  </si>
  <si>
    <t>AUGBDE71NET</t>
  </si>
  <si>
    <t>AUGSBURGER AKTIENBANK AG</t>
  </si>
  <si>
    <t>AUGBDE77XXX</t>
  </si>
  <si>
    <t>AUGSDE77XXX</t>
  </si>
  <si>
    <t>STADTSPARKASSE AUGSBURG</t>
  </si>
  <si>
    <t>AUTOATW1XXX</t>
  </si>
  <si>
    <t>AutoBank AG</t>
  </si>
  <si>
    <t>AVOSAT21XXX</t>
  </si>
  <si>
    <t>VB ALMTAL SCHARNSTEIN</t>
  </si>
  <si>
    <t>AXABBE22XXX</t>
  </si>
  <si>
    <t>AXA BANK EUROPE NV</t>
  </si>
  <si>
    <t>AXABDE31XXX</t>
  </si>
  <si>
    <t>AXA BANK AG</t>
  </si>
  <si>
    <t>AZZBITT1XXX</t>
  </si>
  <si>
    <t>B.CO DI CRED. P. AZZOAGLIO</t>
  </si>
  <si>
    <t>BAAADK21XXX</t>
  </si>
  <si>
    <t>TOTALBANKEN AS</t>
  </si>
  <si>
    <t>BABEDEFFXXX</t>
  </si>
  <si>
    <t>BANK OF BEIRUT UK LTD FRANKFURT BRANCH</t>
  </si>
  <si>
    <t>BACRIT21XXX</t>
  </si>
  <si>
    <t>CREDITO EMILIANO S.P.A.</t>
  </si>
  <si>
    <t>BACRIT22</t>
  </si>
  <si>
    <t>BACXCZPPXXX</t>
  </si>
  <si>
    <t xml:space="preserve">UNICREDIT BANK CZECH REPUBLIC AND SLOVAKIA, A. S. </t>
  </si>
  <si>
    <t>BACXHUHBXXX</t>
  </si>
  <si>
    <t>UNICREDIT BANK HUNGARY ZRT</t>
  </si>
  <si>
    <t>BACXROBUXXX</t>
  </si>
  <si>
    <t>UNICREDIT TIRIAC BANK SA</t>
  </si>
  <si>
    <t>BACXSI22XXX</t>
  </si>
  <si>
    <t>UNICREDIT BANKA SLOVENIJA D.D.</t>
  </si>
  <si>
    <t>BAECIT21XXX</t>
  </si>
  <si>
    <t>UNIPOL BANCA SPA</t>
  </si>
  <si>
    <t>BAECIT2BXXX</t>
  </si>
  <si>
    <t>BAFUITR1XXX</t>
  </si>
  <si>
    <t>BANCA DEL FUCINO</t>
  </si>
  <si>
    <t>BAFUITRRXXX</t>
  </si>
  <si>
    <t>BAKOSI2XXXX</t>
  </si>
  <si>
    <t>BANKA INTESA SANPAOLO D.D.</t>
  </si>
  <si>
    <t>BALLDK21XXX</t>
  </si>
  <si>
    <t>SPAREKASSEN BALLING</t>
  </si>
  <si>
    <t>BAMAIT3AXXX</t>
  </si>
  <si>
    <t>NUOVA BANCA MARCHE</t>
  </si>
  <si>
    <t>BAMYFR22XXX</t>
  </si>
  <si>
    <t xml:space="preserve">BANQUE MICHEL INCHAUSPE - BAMI </t>
  </si>
  <si>
    <t>BANVDEHBXXX</t>
  </si>
  <si>
    <t>OLDENBURGISCHE LANDESBANK AG</t>
  </si>
  <si>
    <t>BAOFESM1XXX</t>
  </si>
  <si>
    <t>BANCOFAR S A</t>
  </si>
  <si>
    <t>BAOSATWWXXX</t>
  </si>
  <si>
    <t>S BAUSPARKASSE</t>
  </si>
  <si>
    <t>BAPPIT21XXX</t>
  </si>
  <si>
    <t>BANCO BPM SPA</t>
  </si>
  <si>
    <t>BAPPIT22</t>
  </si>
  <si>
    <t>Banco BPM s.p.a.</t>
  </si>
  <si>
    <t>BAPUES22XXX</t>
  </si>
  <si>
    <t>BANCA PUEYO</t>
  </si>
  <si>
    <t>BARCDEFF</t>
  </si>
  <si>
    <t>BARCLAYS BANK IRELAND - FRANKFURT BRANCH</t>
  </si>
  <si>
    <t>BARCFRPC</t>
  </si>
  <si>
    <t>Barclays Bank Ireland Plc, France branch</t>
  </si>
  <si>
    <t>BARCFRPPXXX</t>
  </si>
  <si>
    <t>BARCLAYS BANK France</t>
  </si>
  <si>
    <t>BARCGB22</t>
  </si>
  <si>
    <t>BARCLAYS BANK PLC</t>
  </si>
  <si>
    <t>BARCIE2D</t>
  </si>
  <si>
    <t>BARCLAYS BANK IRELAND PLC</t>
  </si>
  <si>
    <t>BARCITMMXXX</t>
  </si>
  <si>
    <t>Barclays Bank Ireland PLC</t>
  </si>
  <si>
    <t>BARCPTPC</t>
  </si>
  <si>
    <t>Barclays Bank Ireland Plc, Portugal branch</t>
  </si>
  <si>
    <t>BASKES2BXXX</t>
  </si>
  <si>
    <t>KUTXABANK</t>
  </si>
  <si>
    <t>BASMSMSMXXX</t>
  </si>
  <si>
    <t>BANCA AGRICOLA COMMERCIALE</t>
  </si>
  <si>
    <t>BATIFRP1XXX</t>
  </si>
  <si>
    <t>BTP BANQUE</t>
  </si>
  <si>
    <t>BAWAATWWXXX</t>
  </si>
  <si>
    <t>BAWAG PSK</t>
  </si>
  <si>
    <t>BBKRDE6BXXX</t>
  </si>
  <si>
    <t>KREISSPARKASSE BOEBLINGEN</t>
  </si>
  <si>
    <t>BBPIPTPL</t>
  </si>
  <si>
    <t>BANCO BPI S.A.</t>
  </si>
  <si>
    <t>BBRODK21XXX</t>
  </si>
  <si>
    <t>SPAREKASSEN BREDEBRO</t>
  </si>
  <si>
    <t>BBRUBEBB</t>
  </si>
  <si>
    <t>ING BELGIUM NV-SA</t>
  </si>
  <si>
    <t>BBRUCHGTXXX</t>
  </si>
  <si>
    <t>ING BELGIUM SA, Brussels, Geneva Branch</t>
  </si>
  <si>
    <t>BBRUESMXXXX</t>
  </si>
  <si>
    <t>ING BANK NV, SPANISH BRANCH</t>
  </si>
  <si>
    <t>BBRUPTPLXXX</t>
  </si>
  <si>
    <t>ING BELGIUM SA LISBON BRANCH PORTUGAL</t>
  </si>
  <si>
    <t>BBVABEBBXXX</t>
  </si>
  <si>
    <t>BBVA BELGICA</t>
  </si>
  <si>
    <t>BBVAESMM</t>
  </si>
  <si>
    <t>BANCO BILBAO VIZCAYA ARGENTARIA S.A.</t>
  </si>
  <si>
    <t>BBVAFRPPXXX</t>
  </si>
  <si>
    <t>BBVA FRANCIA</t>
  </si>
  <si>
    <t>BBVAGB2LXXX</t>
  </si>
  <si>
    <t>BBVA LONDRES</t>
  </si>
  <si>
    <t>BBVAPTPLXXX</t>
  </si>
  <si>
    <t>BANCO BILBAO VIZCAYA ARGENTARIA SA SUC PORTUGAL</t>
  </si>
  <si>
    <t>BCABIT21XXX</t>
  </si>
  <si>
    <t>BANCO DI BRESCIA S.P.A.</t>
  </si>
  <si>
    <t>BCCAESMMXXX</t>
  </si>
  <si>
    <t>BANCO DE CREDITO SOCIAL COOPERATIVO</t>
  </si>
  <si>
    <t>BCCFIT33XXX</t>
  </si>
  <si>
    <t>BCC DI FORNACETTE</t>
  </si>
  <si>
    <t>BCDMITM1XXX</t>
  </si>
  <si>
    <t>BANQUE CHAABI DU MAROC</t>
  </si>
  <si>
    <t>BCEELULL</t>
  </si>
  <si>
    <t>BANQUE ET CAISSE D EPARGNE DE L ETAT</t>
  </si>
  <si>
    <t>BCEPITMMXXX</t>
  </si>
  <si>
    <t>BANCA CESARE PONTI S.P.A.</t>
  </si>
  <si>
    <t>BCHAFR21XXX</t>
  </si>
  <si>
    <t>BANQUE CHALUS</t>
  </si>
  <si>
    <t>BCIBFRP1XXX</t>
  </si>
  <si>
    <t>BANQUE CHABRIERES</t>
  </si>
  <si>
    <t>BCITDEFFXXX</t>
  </si>
  <si>
    <t>INTESA SANPAOLO SPA FRANKFURT</t>
  </si>
  <si>
    <t>BCITESMMXXX</t>
  </si>
  <si>
    <t>INTESA SANPAOLO SPA MADRID</t>
  </si>
  <si>
    <t>BCITFRPPXXX</t>
  </si>
  <si>
    <t>INTESA SANPAOLO SPA PARIS</t>
  </si>
  <si>
    <t>BCITGB2LXXX</t>
  </si>
  <si>
    <t>INTESA SANPAOLO SPA LONDON</t>
  </si>
  <si>
    <t>BCITGB4LXXX</t>
  </si>
  <si>
    <t>INTESA SANPAOLO PRIVATE BANKING LONDON BRANCH</t>
  </si>
  <si>
    <t>BCITIE2DXXX</t>
  </si>
  <si>
    <t>INTESA SANPAOLO BANK IRELAND PLC</t>
  </si>
  <si>
    <t>BCITIT61XXX</t>
  </si>
  <si>
    <t>MEDIOCREDITO ITALIANO SPA</t>
  </si>
  <si>
    <t>BCITITM1XXX</t>
  </si>
  <si>
    <t>INTESA SANPAOLO SPA</t>
  </si>
  <si>
    <t>BCITITM3XXX</t>
  </si>
  <si>
    <t>INTESA SANPAOLO PRIVATE BANKING</t>
  </si>
  <si>
    <t>BCITITMM</t>
  </si>
  <si>
    <t>BCITNL2AXXX</t>
  </si>
  <si>
    <t>INTESA SANPAOLO BANK LUXEMBOURG AMSTERDAM BRANCH</t>
  </si>
  <si>
    <t>BCITPLPWXXX</t>
  </si>
  <si>
    <t>INTESA SANPAOLO SPA WARSZAWA</t>
  </si>
  <si>
    <t>BCLSDE21XXX</t>
  </si>
  <si>
    <t>BANKHAUS C.L. SEELIGER KG</t>
  </si>
  <si>
    <t>BCLSDE22XXX</t>
  </si>
  <si>
    <t>BCMAFRPPXXX</t>
  </si>
  <si>
    <t>Attijariwafa Bank</t>
  </si>
  <si>
    <t>BCOEESMM</t>
  </si>
  <si>
    <t>BANCO COOPERATIVO</t>
  </si>
  <si>
    <t>BCOEESMM001</t>
  </si>
  <si>
    <t>CAJA RURAL DE ALMENDRALEJO</t>
  </si>
  <si>
    <t>BCOEESMM005</t>
  </si>
  <si>
    <t>CAJA RURAL CENTRAL SCC</t>
  </si>
  <si>
    <t>BCOEESMM007</t>
  </si>
  <si>
    <t>CAJA RURAL DE GIJON</t>
  </si>
  <si>
    <t>BCOEESMM008</t>
  </si>
  <si>
    <t>CAJA RURAL DE NAVARRA</t>
  </si>
  <si>
    <t>BCOEESMM009</t>
  </si>
  <si>
    <t>CAJA RURAL DE EXTREMADURA</t>
  </si>
  <si>
    <t>BCOEESMM016</t>
  </si>
  <si>
    <t>CAJA RURAL DE SALAMANCA</t>
  </si>
  <si>
    <t>BCOEESMM017</t>
  </si>
  <si>
    <t>CAJA RURAL DE SORIA</t>
  </si>
  <si>
    <t>BCOEESMM018</t>
  </si>
  <si>
    <t>CAJA RURAL SAN AGUSTIN DE FUENTE ALAMO</t>
  </si>
  <si>
    <t>BCOEESMM020</t>
  </si>
  <si>
    <t>CAJA RURAL DE UTRERA</t>
  </si>
  <si>
    <t>BCOEESMM023</t>
  </si>
  <si>
    <t>CAJA RURAL DE GRANADA</t>
  </si>
  <si>
    <t>BCOEESMM056</t>
  </si>
  <si>
    <t>CAJA RURAL DE ALBACETE</t>
  </si>
  <si>
    <t>BCOEESMM059</t>
  </si>
  <si>
    <t>CAJA RURAL DE ASTURIAS</t>
  </si>
  <si>
    <t>BCOEESMM060</t>
  </si>
  <si>
    <t>C RURAL BURGOS FUENTEPELAYO SEGOVIA Y CASTELLDANS</t>
  </si>
  <si>
    <t>BCOEESMM062</t>
  </si>
  <si>
    <t>CAJA RURAL DE CIUDAD REAL</t>
  </si>
  <si>
    <t>BCOEESMM064</t>
  </si>
  <si>
    <t>CAJA RURAL DE CUENCA</t>
  </si>
  <si>
    <t>BCOEESMM067</t>
  </si>
  <si>
    <t>CAJA RURAL DE JAEN</t>
  </si>
  <si>
    <t>BCOEESMM070</t>
  </si>
  <si>
    <t>CAIXA RURAL GALEGA</t>
  </si>
  <si>
    <t>BCOEESMM076</t>
  </si>
  <si>
    <t>CAJA SIETE CAJA RURAL SCC</t>
  </si>
  <si>
    <t>BCOEESMM080</t>
  </si>
  <si>
    <t>CAJA RURAL DE TERUEL</t>
  </si>
  <si>
    <t>BCOEESMM081</t>
  </si>
  <si>
    <t>CAJA RURAL DE TOLEDO</t>
  </si>
  <si>
    <t>BCOEESMM085</t>
  </si>
  <si>
    <t>CAJA RURAL DE ZAMORA</t>
  </si>
  <si>
    <t>BCOEESMM089</t>
  </si>
  <si>
    <t>CAJA RURAL NTRA SRA DE GUADALUPE SCC</t>
  </si>
  <si>
    <t>BCOEESMM096</t>
  </si>
  <si>
    <t>CAJA RURAL DE ALCUDIA</t>
  </si>
  <si>
    <t>BCOEESMM098</t>
  </si>
  <si>
    <t>CAJA RURAL NTRA SRA DEL ROSARIO</t>
  </si>
  <si>
    <t>BCOEESMM104</t>
  </si>
  <si>
    <t>CAJA RURAL NUESTRA SENORA DEL CAMPO</t>
  </si>
  <si>
    <t>BCOEESMM111</t>
  </si>
  <si>
    <t>CAJA RURAL SAN ISIDRO VALL DE UXO</t>
  </si>
  <si>
    <t>BCOEESMM113</t>
  </si>
  <si>
    <t>CAIXA RURAL ALCORA</t>
  </si>
  <si>
    <t>BCOEESMM115</t>
  </si>
  <si>
    <t>CAJA RURAL NUESTRA MADRE DEL SOL</t>
  </si>
  <si>
    <t>BCOEESMM117</t>
  </si>
  <si>
    <t>CAJA RURAL DE ALGEMESI</t>
  </si>
  <si>
    <t>BCOEESMM127</t>
  </si>
  <si>
    <t>CAJA RURAL CASAS IBANEZ SCC</t>
  </si>
  <si>
    <t>BCOEESMM130</t>
  </si>
  <si>
    <t>CAJA RURAL SAN JOSE DE ALMASSORA</t>
  </si>
  <si>
    <t>BCOEESMM134</t>
  </si>
  <si>
    <t>CAJA RURAL NUESTRA SENORA DE LA ESPERANZA</t>
  </si>
  <si>
    <t>BCOEESMM138</t>
  </si>
  <si>
    <t>CAJA RURAL BETXI SCCV</t>
  </si>
  <si>
    <t>BCOEESMM140</t>
  </si>
  <si>
    <t>CAJA RURAL DE GUISSONA SCC</t>
  </si>
  <si>
    <t>BCOEESMM144</t>
  </si>
  <si>
    <t>CAJA RURAL DE VILLAMALEA</t>
  </si>
  <si>
    <t>BCOEESMM150</t>
  </si>
  <si>
    <t>CAJA RURAL DE ALBAL CCV</t>
  </si>
  <si>
    <t>BCOEESMM159</t>
  </si>
  <si>
    <t>CAIXA POPULAR CAJA RURAL</t>
  </si>
  <si>
    <t>BCOEESMM162</t>
  </si>
  <si>
    <t>CAJA RURAL DE BENICARLO</t>
  </si>
  <si>
    <t>BCOEESMM166</t>
  </si>
  <si>
    <t>CAJA RURAL SAN ISIDRO LES COVES DE VINROMA SCCV</t>
  </si>
  <si>
    <t>BCOEESMM174</t>
  </si>
  <si>
    <t>CAJA RURAL VINAROS SCCV</t>
  </si>
  <si>
    <t>BCOEESMM187</t>
  </si>
  <si>
    <t>CAJA RURAL DEL SUR SCC</t>
  </si>
  <si>
    <t>BCOEESMM190</t>
  </si>
  <si>
    <t>CAJA RURAL DE ALBACETE CIUDAD REAL Y CUENCA SCC</t>
  </si>
  <si>
    <t>BCOEESMM191</t>
  </si>
  <si>
    <t>NUEVA CAJA RURAL DE ARAGON SCC</t>
  </si>
  <si>
    <t>BCOMPTPL</t>
  </si>
  <si>
    <t>BANCO COMERCIAL PORTUGUES SA</t>
  </si>
  <si>
    <t>BCPCIT2PXXX</t>
  </si>
  <si>
    <t>BANCA DI PIACENZA SCPA</t>
  </si>
  <si>
    <t>BCPTITN1XXX</t>
  </si>
  <si>
    <t>BANCA CREDITO POPOLARE</t>
  </si>
  <si>
    <t>BCPTITNNXXX</t>
  </si>
  <si>
    <t>BANCA DI CREDITO POPOLARE</t>
  </si>
  <si>
    <t>BCVAIT2VXXX</t>
  </si>
  <si>
    <t>BANCA VALSABBINA</t>
  </si>
  <si>
    <t>BDBDIT22XXX</t>
  </si>
  <si>
    <t>BANCO DI DESIO E DELLA BRIANZA</t>
  </si>
  <si>
    <t>BDCPITTTXXX</t>
  </si>
  <si>
    <t>BANCA DEL PIEMONTE</t>
  </si>
  <si>
    <t>BDEIFRPPXXX</t>
  </si>
  <si>
    <t>BANQUE THEMIS</t>
  </si>
  <si>
    <t>BDFEFRPP</t>
  </si>
  <si>
    <t>BANQUE DE FRANCE</t>
  </si>
  <si>
    <t>BDLEIT2LXXX</t>
  </si>
  <si>
    <t>BANCA DI LEGNANO</t>
  </si>
  <si>
    <t>BDUPFR2SXXX</t>
  </si>
  <si>
    <t>BANQUE DUPUY DE PARSEVAL</t>
  </si>
  <si>
    <t>BEDFESM1XXX</t>
  </si>
  <si>
    <t>BANCO EUROPEO DE FINANZAS</t>
  </si>
  <si>
    <t>BEGODEHHXXX</t>
  </si>
  <si>
    <t>JOH BERENBERG GOSSLER AND CO KG</t>
  </si>
  <si>
    <t>BEGOLUL1XXX</t>
  </si>
  <si>
    <t>JOH. BERENBERG, GOSSLER AND CO.</t>
  </si>
  <si>
    <t>BELADEBEXXX</t>
  </si>
  <si>
    <t>LANDESBANK - BERLINER SPK</t>
  </si>
  <si>
    <t>BEPODEMMXXX</t>
  </si>
  <si>
    <t>UBI BANCA INTERNATIONAL SA</t>
  </si>
  <si>
    <t>BEPOIT21XXX</t>
  </si>
  <si>
    <t>BANCA POPOLARE DI BERGAMO S.P.A.</t>
  </si>
  <si>
    <t>BESAPTPAXXX</t>
  </si>
  <si>
    <t>NOVO BANCO DOS ACORES SA</t>
  </si>
  <si>
    <t>BESCPTPL</t>
  </si>
  <si>
    <t>BANCO NOVO, SA</t>
  </si>
  <si>
    <t>BESMESMMXXX</t>
  </si>
  <si>
    <t>NOVO BANCO SUCURSAL EN ESPANA</t>
  </si>
  <si>
    <t>BESVFRPPXXX</t>
  </si>
  <si>
    <t>BANQUE ESPIRITO SANTO ET DE LA VENETIE</t>
  </si>
  <si>
    <t>BESZPTPLXXX</t>
  </si>
  <si>
    <t>BEST BANCO ELECTRONICO DE SERVICO TOTAL SA</t>
  </si>
  <si>
    <t>BEVODEBBXXX</t>
  </si>
  <si>
    <t>BERLINER VOLKSBANK EG</t>
  </si>
  <si>
    <t>BFCOFRPPXXX</t>
  </si>
  <si>
    <t>BANQUE FRANCAISE COMMERCIALE OCEAN INDIEN PARIS</t>
  </si>
  <si>
    <t>BFCORERXXXX</t>
  </si>
  <si>
    <t>BANQUE FRANCAISE COMMERCIALE OCEAN INDIEN REUNION</t>
  </si>
  <si>
    <t>BFCOYTYTXXX</t>
  </si>
  <si>
    <t>BANQUE FRANCAISE COMMERCIALE OCEAN INDIEN MAYOTTE</t>
  </si>
  <si>
    <t>BFDVIT31XXX</t>
  </si>
  <si>
    <t>BANCA FEDERICO DEL VECCHIO</t>
  </si>
  <si>
    <t>BFECGPGXXXX</t>
  </si>
  <si>
    <t>BANQUE FRANCAISE COMMERCIALE ANTILLES-GUYANE</t>
  </si>
  <si>
    <t>BFKKAT2KXXX</t>
  </si>
  <si>
    <t>BKS BANK AG</t>
  </si>
  <si>
    <t>BFOMDE51XXX</t>
  </si>
  <si>
    <t>BANK FUER ORDEN UND MISSION</t>
  </si>
  <si>
    <t>BFSWDE33XXX</t>
  </si>
  <si>
    <t>BANK FUER SOZIALWIRTSCHAFT AG</t>
  </si>
  <si>
    <t>BFWODE71XXX</t>
  </si>
  <si>
    <t>BFW - BANK FUER WOHNUNGSWIRTSCHAFT</t>
  </si>
  <si>
    <t>BGENIT2T</t>
  </si>
  <si>
    <t>BANCA GENERALI SPA</t>
  </si>
  <si>
    <t>BGFIFRPPXXX</t>
  </si>
  <si>
    <t>BGFI INTERNATIONAL</t>
  </si>
  <si>
    <t>BGLLLULL</t>
  </si>
  <si>
    <t>BGL BNP PARIBAS</t>
  </si>
  <si>
    <t>BHBADES1XXX</t>
  </si>
  <si>
    <t>BANKHAUS BAUER AG</t>
  </si>
  <si>
    <t>BHFBDEFFXXX</t>
  </si>
  <si>
    <t>ODDO BHF AKTIENGESELLSCHAFT</t>
  </si>
  <si>
    <t>BHLSDEM1XXX</t>
  </si>
  <si>
    <t>BANKHAUS LUDWIG SPERRER KG</t>
  </si>
  <si>
    <t>BHLSDEMMXXX</t>
  </si>
  <si>
    <t>BIARFRPPXXX</t>
  </si>
  <si>
    <t>Banque BIA</t>
  </si>
  <si>
    <t>BICFFRPPXXX</t>
  </si>
  <si>
    <t>BANQUE INTERNATIONALE DE COMMERCE BRED</t>
  </si>
  <si>
    <t>BIIWATWWXXX</t>
  </si>
  <si>
    <t>FINTECH GROUP BANK AG</t>
  </si>
  <si>
    <t>BILADE55XXX</t>
  </si>
  <si>
    <t>KREISSPARKASSE BIRKENFELD</t>
  </si>
  <si>
    <t>BILLITMMXXX</t>
  </si>
  <si>
    <t>RBC INVESTORS BANK</t>
  </si>
  <si>
    <t>BILLLULL</t>
  </si>
  <si>
    <t>BANQUE INTERNATIONALE A LUXEMBOURG S.A.</t>
  </si>
  <si>
    <t>BIMTITT1XXX</t>
  </si>
  <si>
    <t>BANCA INTERMOBILIARE E GESTIONI SPA</t>
  </si>
  <si>
    <t>BIMTITTTXXX</t>
  </si>
  <si>
    <t>BANCA INTERMOBILIARE SPA</t>
  </si>
  <si>
    <t>BITAITRA</t>
  </si>
  <si>
    <t>BANCA D ITALIA</t>
  </si>
  <si>
    <t>BITAITRR</t>
  </si>
  <si>
    <t>BITRIT22XXX</t>
  </si>
  <si>
    <t>BANCA ITALO - ROMENA S.P.A.</t>
  </si>
  <si>
    <t>BIWBDE33XXX</t>
  </si>
  <si>
    <t>BKAUATWW</t>
  </si>
  <si>
    <t>UNICREDIT BANK AUSTRIA AG</t>
  </si>
  <si>
    <t>BKBKESMMXXX</t>
  </si>
  <si>
    <t>BANKINTER</t>
  </si>
  <si>
    <t>BKBKPTPLXXX</t>
  </si>
  <si>
    <t>BANKINTER, SA - SUC PORTUGAL</t>
  </si>
  <si>
    <t>BKCHDEFFXXX</t>
  </si>
  <si>
    <t>BANK OF CHINA</t>
  </si>
  <si>
    <t>BKCHFRPPXXX</t>
  </si>
  <si>
    <t>BANK OF CHINA PARIS BRANCH</t>
  </si>
  <si>
    <t>BKIDFRPPXXX</t>
  </si>
  <si>
    <t>BANK OF INDIA PARIS</t>
  </si>
  <si>
    <t>BKMADE61XXX</t>
  </si>
  <si>
    <t>BANKHAUS E. MAYER AKTIENGESELLSCHAFT</t>
  </si>
  <si>
    <t>BKOAES22XXX</t>
  </si>
  <si>
    <t>BANKOA SA CREDIT AGRICOLE</t>
  </si>
  <si>
    <t>BKRAITMMXXX</t>
  </si>
  <si>
    <t>ALLIANZ BANK FINANCIAL ADVISORS</t>
  </si>
  <si>
    <t>BLEOITM1XXX</t>
  </si>
  <si>
    <t>BANCA LEONARDO</t>
  </si>
  <si>
    <t>BLEOITMXXXX</t>
  </si>
  <si>
    <t>BLJAIT3LXXX</t>
  </si>
  <si>
    <t>BANCA POPOLARE DI LAJATICO</t>
  </si>
  <si>
    <t>BLOMFRPPXXX</t>
  </si>
  <si>
    <t>BLOM BANK France</t>
  </si>
  <si>
    <t>BLOPIT22</t>
  </si>
  <si>
    <t>UNIONE DI BANCHE ITALIANE S.C.P.A.</t>
  </si>
  <si>
    <t>BLPIIT21XXX</t>
  </si>
  <si>
    <t>UBI BANCA PRIVATE INVESTMENT S.P.A.</t>
  </si>
  <si>
    <t>BLUCIT31XXX</t>
  </si>
  <si>
    <t>BANCO DI LUCCA E DEL TIRRENO</t>
  </si>
  <si>
    <t>BLUXBEBBXXX</t>
  </si>
  <si>
    <t>Banque de Luxembourg Succursale de Belgique</t>
  </si>
  <si>
    <t>BLUXLULLXXX</t>
  </si>
  <si>
    <t>BANQUE DE LUXEMBOURG</t>
  </si>
  <si>
    <t>BMARES2MXXX</t>
  </si>
  <si>
    <t>BANCA MARCH</t>
  </si>
  <si>
    <t>BMCEFRPPXXX</t>
  </si>
  <si>
    <t>BMCE Bank International Plc, Paris</t>
  </si>
  <si>
    <t>BMECLULLXXX</t>
  </si>
  <si>
    <t>Banque BCP SA Luxembourg</t>
  </si>
  <si>
    <t>BMEDITN1XXX</t>
  </si>
  <si>
    <t>BANCA POP. DEL MEDITERRANEO S.C.P.A.</t>
  </si>
  <si>
    <t>BMISFRPPXXX</t>
  </si>
  <si>
    <t>BANQUE MISR</t>
  </si>
  <si>
    <t>BMLUIT3LXXX</t>
  </si>
  <si>
    <t>BANCA DEL MONTE DI LUCCA S.P.A.</t>
  </si>
  <si>
    <t>BMMMFR2AXXX</t>
  </si>
  <si>
    <t>LA BANQUE MARTIN MAUREL</t>
  </si>
  <si>
    <t>BMPBBEBBXXX</t>
  </si>
  <si>
    <t>BANCA MONTE PASCHI BELGIO</t>
  </si>
  <si>
    <t>BMRZFR21XXX</t>
  </si>
  <si>
    <t>BANQUE MARZE SA</t>
  </si>
  <si>
    <t>BMWBDEM1XXX</t>
  </si>
  <si>
    <t>BMW BANK</t>
  </si>
  <si>
    <t>BMWBDEMUXXX</t>
  </si>
  <si>
    <t>BMW BANK GMBH</t>
  </si>
  <si>
    <t>BNAGBEBBXXX</t>
  </si>
  <si>
    <t>DELTA LLOYD BANK SA</t>
  </si>
  <si>
    <t>BNGHNL2GXXX</t>
  </si>
  <si>
    <t>BNG BANK N.V.</t>
  </si>
  <si>
    <t>BNGRGRAA</t>
  </si>
  <si>
    <t>BANK OF GREECE S.A.</t>
  </si>
  <si>
    <t>BNIFPTPLXXX</t>
  </si>
  <si>
    <t>BANIF - BANCO INTERNACIONAL DO FUNCHAL, SA</t>
  </si>
  <si>
    <t>BNLIITR1XXX</t>
  </si>
  <si>
    <t>BANCO NAZIONALE DEL LAVORO S.P.A.</t>
  </si>
  <si>
    <t>BNLIITRRXXX</t>
  </si>
  <si>
    <t>BANCA NAZIONALE DEL LAVORO S.P.A.</t>
  </si>
  <si>
    <t>BNPABGSXXXX</t>
  </si>
  <si>
    <t>BNP PARIBAS SA SOFIA BRANCH</t>
  </si>
  <si>
    <t>BNPADEFFXXX</t>
  </si>
  <si>
    <t>BNP PARIBAS SA NIEDERLASSUNG FRANKFURT AM MAIN</t>
  </si>
  <si>
    <t>BNPAESMSXXX</t>
  </si>
  <si>
    <t>BNP PARIBAS SUCURSAL EN ESPANA</t>
  </si>
  <si>
    <t>BNPAFRPP</t>
  </si>
  <si>
    <t>BNP PARIBAS SA</t>
  </si>
  <si>
    <t>BNPAGB22XXX</t>
  </si>
  <si>
    <t>BNP PARIBAS LONDON BRANCH</t>
  </si>
  <si>
    <t>BNPAHUHXXXX</t>
  </si>
  <si>
    <t>BNP PARIBAS HUNGARY BRANCH</t>
  </si>
  <si>
    <t>BNPAIE2DXXX</t>
  </si>
  <si>
    <t>BNP PARIBAS IRELAND DUBLIN BRANCH</t>
  </si>
  <si>
    <t>BNPAMQMXXXX</t>
  </si>
  <si>
    <t>BNP PARIBAS ANTILLES GUYANE</t>
  </si>
  <si>
    <t>BNPANL2AXXX</t>
  </si>
  <si>
    <t>BNP PARIBAS SA THE NETHERLANDS BRANCH</t>
  </si>
  <si>
    <t>BNPANOKKXXX</t>
  </si>
  <si>
    <t>BNP PARIBAS OSLO BRANCH</t>
  </si>
  <si>
    <t>BNPAPTPLXXX</t>
  </si>
  <si>
    <t>BNP PARIBAS SUCURSAL EM PORTUGAL</t>
  </si>
  <si>
    <t>BNPARERXXXX</t>
  </si>
  <si>
    <t>BNP PARIBAS REUNION</t>
  </si>
  <si>
    <t>BNUGFR21XXX</t>
  </si>
  <si>
    <t>BANQUE NUGER</t>
  </si>
  <si>
    <t>BOBJDK21XXX</t>
  </si>
  <si>
    <t>BORBJERG SPAREKASSE</t>
  </si>
  <si>
    <t>BOFABE3XXXX</t>
  </si>
  <si>
    <t>BAMLI DAC BRUSSELS</t>
  </si>
  <si>
    <t>BOFACH2XXXX</t>
  </si>
  <si>
    <t>BAMLI DAC ZURICH</t>
  </si>
  <si>
    <t>BOFADEFX</t>
  </si>
  <si>
    <t>BANK OF AMERICA NA FRANKFURT</t>
  </si>
  <si>
    <t>BOFADEFXVAM</t>
  </si>
  <si>
    <t>BOFAES2XXXX</t>
  </si>
  <si>
    <t>BAMLI DAC MADRID</t>
  </si>
  <si>
    <t>BOFAFRPPXXX</t>
  </si>
  <si>
    <t>BAMLI DAC PARIS</t>
  </si>
  <si>
    <t>BOFAGB22VAM</t>
  </si>
  <si>
    <t>BANK OF AMERICA NA LONDON</t>
  </si>
  <si>
    <t>BOFAGB22XXX</t>
  </si>
  <si>
    <t>BOFAGB2UAUS</t>
  </si>
  <si>
    <t>BANK OF AMERICA LONDON RE AUSTRIA</t>
  </si>
  <si>
    <t>BOFAGB2UFIN</t>
  </si>
  <si>
    <t>BANK OF AMERICA LONDON RE FINLAND</t>
  </si>
  <si>
    <t>BOFAGB2ULUX</t>
  </si>
  <si>
    <t>BANK OF AMERICA LONDON RE LUXEMBOURG</t>
  </si>
  <si>
    <t>BOFAGB2UPOR</t>
  </si>
  <si>
    <t>BANK OF AMERICA LONDON RE PORTUGAL</t>
  </si>
  <si>
    <t>BOFAGB2USKK</t>
  </si>
  <si>
    <t>BANK OF AMERICA LONDON RE SLOVAKIA</t>
  </si>
  <si>
    <t>BOFAGR2XXXX</t>
  </si>
  <si>
    <t>BANK OF AMERICA NA ATHENS</t>
  </si>
  <si>
    <t>BOFAIE3XVAM</t>
  </si>
  <si>
    <t>BAMLI DAC DUBLIN VAM</t>
  </si>
  <si>
    <t>BOFAIE3XXXX</t>
  </si>
  <si>
    <t>BAMLI DAC DUBLIN</t>
  </si>
  <si>
    <t>BOFAIT2XXXX</t>
  </si>
  <si>
    <t>BAMLI DAC MILAN</t>
  </si>
  <si>
    <t>BOFANLNXXXX</t>
  </si>
  <si>
    <t>BAMLI DAC AMSTERDAM</t>
  </si>
  <si>
    <t>BOTKATWXXXX</t>
  </si>
  <si>
    <t>MUFG BANK (EUROPE) N.V. VIENNA BRANCH</t>
  </si>
  <si>
    <t>BOTKBEBXXXX</t>
  </si>
  <si>
    <t>MUFG BANK (EUROPE) N.V. BRUSSELS BRANCH</t>
  </si>
  <si>
    <t>BOTKCZPPXXX</t>
  </si>
  <si>
    <t>MUFG BANK (EUROPE) N.V. PRAGUE BRANCH</t>
  </si>
  <si>
    <t>BOTKDEDXXXX</t>
  </si>
  <si>
    <t>MUFG BANK (EUROPE) N.V. GERMANY BRANCH</t>
  </si>
  <si>
    <t>BOTKESMXXXX</t>
  </si>
  <si>
    <t>MUFG BANK (EUROPE) N.V. SPAIN BRANCH</t>
  </si>
  <si>
    <t>BOTKFRPX</t>
  </si>
  <si>
    <t>BANK OF TOKYO-MITSUBISHI UFJ</t>
  </si>
  <si>
    <t>BOTKFRPXXXX</t>
  </si>
  <si>
    <t>THE BANK OF TOKYO MITSUBISHI UFJ LTD PARIS</t>
  </si>
  <si>
    <t>BOTKGB2L</t>
  </si>
  <si>
    <t>MUFG BANK, LTD. LONDON BRANCH</t>
  </si>
  <si>
    <t>BOTKGB2LXXX</t>
  </si>
  <si>
    <t>BOTKITMXXXX</t>
  </si>
  <si>
    <t>BANK OF TOKYO</t>
  </si>
  <si>
    <t>BOTKNL2XXXX</t>
  </si>
  <si>
    <t>BOUSFRPPXXX</t>
  </si>
  <si>
    <t>BOURSORAMA</t>
  </si>
  <si>
    <t>BPAAIT2BXXX</t>
  </si>
  <si>
    <t>BANCA POPOLARE DELL ALTO ADIGE SOC.COOP.PA</t>
  </si>
  <si>
    <t>BPAMIT31XXX</t>
  </si>
  <si>
    <t>BANCA POPOLARE DI ANCONA S.P.A.</t>
  </si>
  <si>
    <t>BPBAIT3BXXX</t>
  </si>
  <si>
    <t>BANCA POPOLARE DI BARI</t>
  </si>
  <si>
    <t>BPBAITR1XXX</t>
  </si>
  <si>
    <t>CASSA RISPARMIO DI ORVIETO</t>
  </si>
  <si>
    <t>BPCEFRPP</t>
  </si>
  <si>
    <t>BPCE</t>
  </si>
  <si>
    <t>BPCVIT21XXX</t>
  </si>
  <si>
    <t>CREDITO VALTELLINESE</t>
  </si>
  <si>
    <t>BPCVIT2SXXX</t>
  </si>
  <si>
    <t>CREDITO VALTELLINESE SC</t>
  </si>
  <si>
    <t>BPDMIT3BXXX</t>
  </si>
  <si>
    <t>BANCA POPOLARE PUGLIA E BASILICATA</t>
  </si>
  <si>
    <t>BPFRIT31XXX</t>
  </si>
  <si>
    <t>BANCA POPOLARE DEL FRUSINATE</t>
  </si>
  <si>
    <t>BPFRIT3FXXX</t>
  </si>
  <si>
    <t>BPGGITG1XXX</t>
  </si>
  <si>
    <t>BANCO DI SAN GIORGIO S.P.A.</t>
  </si>
  <si>
    <t>BPKODEFFXXX</t>
  </si>
  <si>
    <t>PKO BANK POLSKI S.A. NIEDERLASSUNG DEUTSCHLAND</t>
  </si>
  <si>
    <t>BPLCESMM</t>
  </si>
  <si>
    <t>BARCLAYS BANK IRELAND PLC, SPAIN BRANCH</t>
  </si>
  <si>
    <t>BPLZIT3VXXX</t>
  </si>
  <si>
    <t>BANCA POPOLARE DEL LAZIO SCPA</t>
  </si>
  <si>
    <t>BPMIITM1XXX</t>
  </si>
  <si>
    <t>BANCO BPM SPA (FORMERLY BANCA POPOLARE DI MILANO)</t>
  </si>
  <si>
    <t>BPMIITMMXXX</t>
  </si>
  <si>
    <t>BPMOIT22</t>
  </si>
  <si>
    <t>BPER Banca S.p.A.</t>
  </si>
  <si>
    <t>BPPBCHGGXXX</t>
  </si>
  <si>
    <t>BNP PARIBAS SUISSE SA</t>
  </si>
  <si>
    <t>BPPIITRRXXX</t>
  </si>
  <si>
    <t>POSTE ITALIANE</t>
  </si>
  <si>
    <t>BPPNIT2PXXX</t>
  </si>
  <si>
    <t>BANCA POPOLARE FRIULADRIA SPA</t>
  </si>
  <si>
    <t>BPPUIT33XXX</t>
  </si>
  <si>
    <t>BANCA POPOLARE PUGLIESE</t>
  </si>
  <si>
    <t>BPSAIT31XXX</t>
  </si>
  <si>
    <t>BANCA DI SASSARI</t>
  </si>
  <si>
    <t>BPSMFRPPXXX</t>
  </si>
  <si>
    <t>BANQUE BCP</t>
  </si>
  <si>
    <t>BPSPIT31XXX</t>
  </si>
  <si>
    <t>BANCA POPOLARE DI SPOLETO</t>
  </si>
  <si>
    <t>BPVIIT22</t>
  </si>
  <si>
    <t>BANCA POPOLARE DI VICENZA SPA</t>
  </si>
  <si>
    <t>BPVMIT2RXXX</t>
  </si>
  <si>
    <t>BANCA POPOLARE VALCONCA</t>
  </si>
  <si>
    <t>BRASDEFFXXX</t>
  </si>
  <si>
    <t>BANCO DO BRASIL SA</t>
  </si>
  <si>
    <t>BREDFRPP</t>
  </si>
  <si>
    <t>BRED BANQUE POPULAIRE</t>
  </si>
  <si>
    <t>BREUFR22XXX</t>
  </si>
  <si>
    <t>BANCA REGIONALE EUROPEA SPA</t>
  </si>
  <si>
    <t>BREUITM1XXX</t>
  </si>
  <si>
    <t>BANCA REGIONALE EUROPEA S.P.A.</t>
  </si>
  <si>
    <t>BRGEFRPPXXX</t>
  </si>
  <si>
    <t>BRED GESTION</t>
  </si>
  <si>
    <t>BRLADE21ANO</t>
  </si>
  <si>
    <t>SPK AURICH-NORDEN</t>
  </si>
  <si>
    <t>BRLADE21BRK</t>
  </si>
  <si>
    <t>KR SPK WESERMUENDE-HADELN</t>
  </si>
  <si>
    <t>BRLADE21BRS</t>
  </si>
  <si>
    <t>SPK BREMERHAVEN</t>
  </si>
  <si>
    <t>BRLADE21CUX</t>
  </si>
  <si>
    <t>ST SPK CUXHAVEN</t>
  </si>
  <si>
    <t>BRLADE21DHZ</t>
  </si>
  <si>
    <t>KR SPK DIEPHOLZ</t>
  </si>
  <si>
    <t>BRLADE21EMD</t>
  </si>
  <si>
    <t>SPARKASSE EMDEN</t>
  </si>
  <si>
    <t>BRLADE21LER</t>
  </si>
  <si>
    <t>SPARKASSE LEERWITTMUND</t>
  </si>
  <si>
    <t>BRLADE21LZO</t>
  </si>
  <si>
    <t>LANDESSPARKASSE OLDENBURG</t>
  </si>
  <si>
    <t>BRLADE21OHZ</t>
  </si>
  <si>
    <t>KR SPK OSTERHOLZ</t>
  </si>
  <si>
    <t>BRLADE21ROB</t>
  </si>
  <si>
    <t>SPK ROTENBURG-BREMERVOERDE</t>
  </si>
  <si>
    <t>BRLADE21SHL</t>
  </si>
  <si>
    <t>SPK SCHEESSEL</t>
  </si>
  <si>
    <t>BRLADE21SYK</t>
  </si>
  <si>
    <t>KREISSPARKASSE SYKE</t>
  </si>
  <si>
    <t>BRLADE21VER</t>
  </si>
  <si>
    <t>KR SPK VERDEN</t>
  </si>
  <si>
    <t>BRLADE21WHV</t>
  </si>
  <si>
    <t>SPARKASSE WILHELMSHAVEN</t>
  </si>
  <si>
    <t>BRLADE21WTM</t>
  </si>
  <si>
    <t xml:space="preserve">SPARKASSE LEERWITTMUND </t>
  </si>
  <si>
    <t>BRLADE22XXX</t>
  </si>
  <si>
    <t>NORDDEUTSCHE LANDESBANK HANNOV -FORMERLY BREMER LB</t>
  </si>
  <si>
    <t>BROMITR1XXX</t>
  </si>
  <si>
    <t>UNICREDIT BANCA DI ROMA S.P.A.</t>
  </si>
  <si>
    <t>BROMITRDXXX</t>
  </si>
  <si>
    <t>BRSLDK21XXX</t>
  </si>
  <si>
    <t>BROAGER SPAREKASSE</t>
  </si>
  <si>
    <t>BRTOITTTXXX</t>
  </si>
  <si>
    <t>BANCA REALE</t>
  </si>
  <si>
    <t>BRUSDE66XXX</t>
  </si>
  <si>
    <t>SPARKASSE KRAICHGAU</t>
  </si>
  <si>
    <t>BSABESBB</t>
  </si>
  <si>
    <t>BANCO DE SABADELL SA</t>
  </si>
  <si>
    <t>BSABFRPPXXX</t>
  </si>
  <si>
    <t>BANCO SABADELL</t>
  </si>
  <si>
    <t>BSABPTPLXXX</t>
  </si>
  <si>
    <t>BANCO DE SABADELL SUCURSAL EM PORTUGAL</t>
  </si>
  <si>
    <t>BSAOFR21XXX</t>
  </si>
  <si>
    <t>BANQUE SAINT OLIVE</t>
  </si>
  <si>
    <t>BSAVFR2CXXX</t>
  </si>
  <si>
    <t>BANQUE DE SAVOIE</t>
  </si>
  <si>
    <t>BSCHDEFFXXX</t>
  </si>
  <si>
    <t>BANCO SANTANDER S.A.</t>
  </si>
  <si>
    <t>BSCHESMM</t>
  </si>
  <si>
    <t>BSCHFRPPXXX</t>
  </si>
  <si>
    <t>BANCO SANTANDER S.A</t>
  </si>
  <si>
    <t>BSCHGB2LXXX</t>
  </si>
  <si>
    <t>BSCHITMMXXX</t>
  </si>
  <si>
    <t>BANCO SANTANDER, S.A. MILANO BRANCH</t>
  </si>
  <si>
    <t>BSDISMSDXXX</t>
  </si>
  <si>
    <t>BANCA SAMMARINESE DI INVESTIMENTO</t>
  </si>
  <si>
    <t>BSHADE71XXX</t>
  </si>
  <si>
    <t>BANK SCHILLING AND CO AKTIENGESELLSCHAFT</t>
  </si>
  <si>
    <t>BSICITR1XXX</t>
  </si>
  <si>
    <t>BANCO DI SICILIA S.P.A.</t>
  </si>
  <si>
    <t>BSICITRRXXX</t>
  </si>
  <si>
    <t>BSISITMMXXX</t>
  </si>
  <si>
    <t>BANCA SISTEMA</t>
  </si>
  <si>
    <t>BSLJSI2X</t>
  </si>
  <si>
    <t>BANKA SLOVENIJE</t>
  </si>
  <si>
    <t>BSPFFRPPXXX</t>
  </si>
  <si>
    <t>BANQUE PALATINE</t>
  </si>
  <si>
    <t>BSSWATWWXXX</t>
  </si>
  <si>
    <t>BANKHAUS SCHELHAMMER SCHATTERA AG</t>
  </si>
  <si>
    <t>BSUIDEFFXXX</t>
  </si>
  <si>
    <t>CREDIT AGRICOLE CIB DEUTSCHLAND</t>
  </si>
  <si>
    <t>BSUIESMMXXX</t>
  </si>
  <si>
    <t>CREDIT AGRICOLE CIB MADRID</t>
  </si>
  <si>
    <t>BSUIFIHHXXX</t>
  </si>
  <si>
    <t>CREDIT AGRICOLE CIB HELSINKI</t>
  </si>
  <si>
    <t>BSUIFRPPXXX</t>
  </si>
  <si>
    <t>CACIB PARIS</t>
  </si>
  <si>
    <t>BSUIITMMXXX</t>
  </si>
  <si>
    <t>CREDIT AGRICOLE CIB MILAN BRANCH</t>
  </si>
  <si>
    <t>BSUISESSXXX</t>
  </si>
  <si>
    <t>CREDIT AGRICOLE CIB SWEDEN</t>
  </si>
  <si>
    <t>BSVIITNNXXX</t>
  </si>
  <si>
    <t>BANCA POPOLARE DI SVILUPPO</t>
  </si>
  <si>
    <t>BTITSMS1XXX</t>
  </si>
  <si>
    <t>BANCA IMPRESA DI SAN MARINO</t>
  </si>
  <si>
    <t>BTVAAT22XXX</t>
  </si>
  <si>
    <t>BANK FUER TIROL UND VORARLBERG AG</t>
  </si>
  <si>
    <t>BTVADE61XXX</t>
  </si>
  <si>
    <t>BANK FUR TIROL UND VORARLBERG</t>
  </si>
  <si>
    <t>BUKBGB22</t>
  </si>
  <si>
    <t>Barclays Bank UK Plc</t>
  </si>
  <si>
    <t>BUNDATWWXXX</t>
  </si>
  <si>
    <t>REPUBLIK OESTERREICH-BUND</t>
  </si>
  <si>
    <t>BUNQNL2A</t>
  </si>
  <si>
    <t>BUNQ B.V.</t>
  </si>
  <si>
    <t>BVCAIT21XXX</t>
  </si>
  <si>
    <t>BANCA DI VALLE CAMONICA S.P.A.</t>
  </si>
  <si>
    <t>BVWBDE2WXXX</t>
  </si>
  <si>
    <t>BANKVEREIN WERTHER AKTIENGESELLSCHAFT</t>
  </si>
  <si>
    <t>BWFBATW1XXX</t>
  </si>
  <si>
    <t>BK F AERZTE U FREIE BERUFE WIEN</t>
  </si>
  <si>
    <t>BYLADE77XXX</t>
  </si>
  <si>
    <t>BAYERISCHE LANDESBANK NUERNBERG</t>
  </si>
  <si>
    <t>BYLADEM1001</t>
  </si>
  <si>
    <t>DEUTSCHE KREDIT BANK A.G. BERLIN</t>
  </si>
  <si>
    <t>BYLADEM1ABG</t>
  </si>
  <si>
    <t>SPARKASSE AMBERG-SULZBACH</t>
  </si>
  <si>
    <t>BYLADEM1AIC</t>
  </si>
  <si>
    <t>SPARKASSE AICHACH - SCHROBENHAUSEN ALT</t>
  </si>
  <si>
    <t>BYLADEM1ALG</t>
  </si>
  <si>
    <t>SPARKASSE ALLGAU</t>
  </si>
  <si>
    <t>BYLADEM1ALR</t>
  </si>
  <si>
    <t>SPARKASSE RIEZLERN</t>
  </si>
  <si>
    <t>BYLADEM1ANS</t>
  </si>
  <si>
    <t>VEREINIGTE SPARKASSEN, ANSBACH</t>
  </si>
  <si>
    <t>BYLADEM1ASA</t>
  </si>
  <si>
    <t>SPARKASSE ASCHAFFERBURG-ALZENAU</t>
  </si>
  <si>
    <t>BYLADEM1AUG</t>
  </si>
  <si>
    <t>KREISSPARKASSE AUGSBURG</t>
  </si>
  <si>
    <t>BYLADEM1BGL</t>
  </si>
  <si>
    <t>SPARKASSE BERGTESGADENER LAND, BAD REICHENHALL</t>
  </si>
  <si>
    <t>BYLADEM1CHM</t>
  </si>
  <si>
    <t>SPARKASSE IM LANDKREIS CHAM</t>
  </si>
  <si>
    <t>BYLADEM1COB</t>
  </si>
  <si>
    <t>VER. COBURGER SPARK, COBURG</t>
  </si>
  <si>
    <t>BYLADEM1DAH</t>
  </si>
  <si>
    <t>SPARKASSE DACHAU</t>
  </si>
  <si>
    <t>BYLADEM1DEG</t>
  </si>
  <si>
    <t>SPARKASSE DEGGENDORF</t>
  </si>
  <si>
    <t>BYLADEM1DKB</t>
  </si>
  <si>
    <t>KREIS- UND SPARKASSE DINKELSBUEHL</t>
  </si>
  <si>
    <t>BYLADEM1DLG</t>
  </si>
  <si>
    <t>KREISS UN STADTSP, DILLINGEN AD DONAU</t>
  </si>
  <si>
    <t>BYLADEM1DON</t>
  </si>
  <si>
    <t>SPARKASSE DONAUWORTH</t>
  </si>
  <si>
    <t>BYLADEM1EBE</t>
  </si>
  <si>
    <t>KREISSPARKASSE EBERSBERG</t>
  </si>
  <si>
    <t>BYLADEM1EGF</t>
  </si>
  <si>
    <t>SPARKASSE ROTAL-INN</t>
  </si>
  <si>
    <t>BYLADEM1EIS</t>
  </si>
  <si>
    <t>SPARKASSE EICHSTATT</t>
  </si>
  <si>
    <t>BYLADEM1ERD</t>
  </si>
  <si>
    <t>KREISS U STADTSPARKASSE ERDING-DORFEN</t>
  </si>
  <si>
    <t>BYLADEM1ERH</t>
  </si>
  <si>
    <t>STADT U KREISSSPARKASSE ERLANGEN</t>
  </si>
  <si>
    <t>BYLADEM1ESB</t>
  </si>
  <si>
    <t>VER.SPARK.ESCHENBACH, NEUSTADT VOHENS.</t>
  </si>
  <si>
    <t>BYLADEM1FFB</t>
  </si>
  <si>
    <t>SPARKASSE FURSTENFELDBRUCK</t>
  </si>
  <si>
    <t>BYLADEM1FOR</t>
  </si>
  <si>
    <t>SPARKASSE FORCHHEIM</t>
  </si>
  <si>
    <t>BYLADEM1FRG</t>
  </si>
  <si>
    <t>SPARKASSE FREYUNG-GRAFENAU, GRAFENAU</t>
  </si>
  <si>
    <t>BYLADEM1FSI</t>
  </si>
  <si>
    <t>SPARKASSE FREISING</t>
  </si>
  <si>
    <t>BYLADEM1GAP</t>
  </si>
  <si>
    <t>KREISSPARKASSE GARMISCH-PARTENKIRCHEN</t>
  </si>
  <si>
    <t>BYLADEM1GUN</t>
  </si>
  <si>
    <t>VEREINIGTE SPARKASSEN GUNZENHAUSEN</t>
  </si>
  <si>
    <t>BYLADEM1GZK</t>
  </si>
  <si>
    <t>SPARKASSE GUNZBURG-KRUMBACH</t>
  </si>
  <si>
    <t>BYLADEM1HAS</t>
  </si>
  <si>
    <t>Sparkasse Ostunterfranken -alt-</t>
  </si>
  <si>
    <t>BYLADEM1HOF</t>
  </si>
  <si>
    <t>KREIS- UND STADTSPARKASSE HOF</t>
  </si>
  <si>
    <t>BYLADEM1HOS</t>
  </si>
  <si>
    <t>KREISSPARKASSE HOCHSTADT A. D. ALSCH</t>
  </si>
  <si>
    <t>BYLADEM1ING</t>
  </si>
  <si>
    <t>SPARKASSE INGOLSTADT</t>
  </si>
  <si>
    <t>BYLADEM1KEH</t>
  </si>
  <si>
    <t>KREISSPARKASSE KELHEIM</t>
  </si>
  <si>
    <t>BYLADEM1KFB</t>
  </si>
  <si>
    <t>KREIS- U. STADTSPARKASSE KAUFBEUREN</t>
  </si>
  <si>
    <t>BYLADEM1KIS</t>
  </si>
  <si>
    <t>SPARKASSE BAD KISSINGEN</t>
  </si>
  <si>
    <t>BYLADEM1KMS</t>
  </si>
  <si>
    <t>KREISSPARKASSE MUENCHEN STARNBERG</t>
  </si>
  <si>
    <t>BYLADEM1KSW</t>
  </si>
  <si>
    <t>Sparkasse Schweinfurt-Hassberge</t>
  </si>
  <si>
    <t>BYLADEM1KUB</t>
  </si>
  <si>
    <t>SPARKASSE KULMBACH</t>
  </si>
  <si>
    <t>BYLADEM1LAH</t>
  </si>
  <si>
    <t>SPARKASSE LANDSHUT</t>
  </si>
  <si>
    <t>BYLADEM1LLD</t>
  </si>
  <si>
    <t>SPARKASSE LANDSBERG-DIEBEN</t>
  </si>
  <si>
    <t>BYLADEM1MDF</t>
  </si>
  <si>
    <t>KREISSPARKASSE MUHLDORF</t>
  </si>
  <si>
    <t>BYLADEM1MIB</t>
  </si>
  <si>
    <t>KREISSPARKASSE MIESBACH</t>
  </si>
  <si>
    <t>BYLADEM1MIL</t>
  </si>
  <si>
    <t>SPARKASSE MILTENBERG-OBERNBURG</t>
  </si>
  <si>
    <t>BYLADEM1MLM</t>
  </si>
  <si>
    <t>SPARKASSE MEMMINGEN-LINDAU-MINDELHEIM</t>
  </si>
  <si>
    <t>BYLADEM1MSB</t>
  </si>
  <si>
    <t>STADT- UND KREISSPARKASSE MOOSBURG A. D. ISAR</t>
  </si>
  <si>
    <t>BYLADEM1NEA</t>
  </si>
  <si>
    <t>SPARKASSE NEUSTADT A.D. AISCH-BAD WINDSHEIM</t>
  </si>
  <si>
    <t>BYLADEM1NEB</t>
  </si>
  <si>
    <t>STADTSPARKASSE NEUBERG A. D. DONAU</t>
  </si>
  <si>
    <t>BYLADEM1NES</t>
  </si>
  <si>
    <t>SPARKASSE BAD NEUSTADT A.D. SAALE</t>
  </si>
  <si>
    <t>BYLADEM1NLG</t>
  </si>
  <si>
    <t>SPARKASSEN, NOERDLINGEN</t>
  </si>
  <si>
    <t>BYLADEM1NMA</t>
  </si>
  <si>
    <t>SPARKASSE NEUMARKT I. D. OPF</t>
  </si>
  <si>
    <t>BYLADEM1NUL</t>
  </si>
  <si>
    <t>SPARKASSE NEU-ULM</t>
  </si>
  <si>
    <t>BYLADEM1PAF</t>
  </si>
  <si>
    <t>SPARKASS PFAFFENHOFEN</t>
  </si>
  <si>
    <t>BYLADEM1PAS</t>
  </si>
  <si>
    <t>SPARKASSE PASSAU</t>
  </si>
  <si>
    <t>BYLADEM1RBG</t>
  </si>
  <si>
    <t>SPARKASSE REGENSBURG</t>
  </si>
  <si>
    <t>BYLADEM1REG</t>
  </si>
  <si>
    <t>SPARKASSE REGEN-VIECHTACH</t>
  </si>
  <si>
    <t>BYLADEM1ROS</t>
  </si>
  <si>
    <t>SPARKASSE ROSENHEIM</t>
  </si>
  <si>
    <t>BYLADEM1ROT</t>
  </si>
  <si>
    <t>STADT UND KREISSPARKASSE ROTHENBURG OB DER TAUBER</t>
  </si>
  <si>
    <t>BYLADEM1SAD</t>
  </si>
  <si>
    <t>SPARKASSE SCHWANDORF</t>
  </si>
  <si>
    <t>BYLADEM1SBT</t>
  </si>
  <si>
    <t>SPARKASSE BAYREUTH</t>
  </si>
  <si>
    <t>BYLADEM1SFU</t>
  </si>
  <si>
    <t>SPARKASSE FURTH</t>
  </si>
  <si>
    <t>BYLADEM1SKB</t>
  </si>
  <si>
    <t>SPARKASSE BAMBERG</t>
  </si>
  <si>
    <t>BYLADEM1SOG</t>
  </si>
  <si>
    <t>Sparkasse Oberland</t>
  </si>
  <si>
    <t>BYLADEM1SRG</t>
  </si>
  <si>
    <t>SPARKASSE NIEDERBAYERN MITTE</t>
  </si>
  <si>
    <t>BYLADEM1SRS</t>
  </si>
  <si>
    <t>SPARKASSE ROTH-SCHWABACH</t>
  </si>
  <si>
    <t>BYLADEM1SSH</t>
  </si>
  <si>
    <t>BYLADEM1SWU</t>
  </si>
  <si>
    <t>SPARKASSE MAINFRANKEN WUERZBURG</t>
  </si>
  <si>
    <t>BYLADEM1TST</t>
  </si>
  <si>
    <t>KREISSPARKASSE TRAUNSTEIN-TROSTBERG, TRAUNSTEIN</t>
  </si>
  <si>
    <t>BYLADEM1WEN</t>
  </si>
  <si>
    <t>STADTSPARKASSE WEIDEN</t>
  </si>
  <si>
    <t>BYLADEM1WHM</t>
  </si>
  <si>
    <t>BYLADEM1WOR</t>
  </si>
  <si>
    <t>SPARKASSE BAD TOLZ-WOLFRATHSHAUSEN</t>
  </si>
  <si>
    <t>BYLADEM1WSB</t>
  </si>
  <si>
    <t>KREIS- UND SPARKASSE WASSERBURG AM INN</t>
  </si>
  <si>
    <t>BYLADEMMXXX</t>
  </si>
  <si>
    <t>BAYERISCHE LANDESBANK MUENCHEN</t>
  </si>
  <si>
    <t>CADPITRR</t>
  </si>
  <si>
    <t>CASSA DEPOSITI E PRESTITI  SPA</t>
  </si>
  <si>
    <t>CAGLCHGGXXX</t>
  </si>
  <si>
    <t>CAJA DE AHORROS DE GALICIA - SUIZA</t>
  </si>
  <si>
    <t>CAGLESMMXXX</t>
  </si>
  <si>
    <t>ABANCA CORPORACION BANCARIA, S.A.</t>
  </si>
  <si>
    <t>CAHMESMM</t>
  </si>
  <si>
    <t>BANKIA SA</t>
  </si>
  <si>
    <t>CAIXDEFFXXX</t>
  </si>
  <si>
    <t>CaixaBank, S.A., Zweigniederlassung Deutschland</t>
  </si>
  <si>
    <t>CAIXESBB</t>
  </si>
  <si>
    <t>CAIXABANK S.A.</t>
  </si>
  <si>
    <t>CAIXFRPPXXX</t>
  </si>
  <si>
    <t>CAIXABANK S.A., SUCCURSALE EN FRANCE</t>
  </si>
  <si>
    <t>CAIXGB2LXXX</t>
  </si>
  <si>
    <t>CAIXABANK, S.A. UK BRANCH</t>
  </si>
  <si>
    <t>CAIXPLPWXXX</t>
  </si>
  <si>
    <t>CAIXABANK, S.A. (SPOLKA AKCYJNA) ODDZIAL W POLSCE</t>
  </si>
  <si>
    <t>CAOTIT31XXX</t>
  </si>
  <si>
    <t>Banca Capasso Antonio Spa</t>
  </si>
  <si>
    <t>CARMIT31XXX</t>
  </si>
  <si>
    <t>BANCA CARIME S.P.A.</t>
  </si>
  <si>
    <t>CASDESBBXXX</t>
  </si>
  <si>
    <t>CAJA DE ARQUITECTOS SCC</t>
  </si>
  <si>
    <t>CASRIT22XXX</t>
  </si>
  <si>
    <t>CASSA DI RISPARMIO DI ASTI</t>
  </si>
  <si>
    <t>CAZRES2ZXXX</t>
  </si>
  <si>
    <t>IBERCAJA BANCO SAU</t>
  </si>
  <si>
    <t>CBMUAT21XXX</t>
  </si>
  <si>
    <t>COMMERZIALBANK MATTERSBURG</t>
  </si>
  <si>
    <t>CBPSIT31XXX</t>
  </si>
  <si>
    <t>CABEL PER I PAGAMENTI I.P. S.C.P.A.</t>
  </si>
  <si>
    <t>CBSRDE71XXX</t>
  </si>
  <si>
    <t>CB BANK GMBH</t>
  </si>
  <si>
    <t>CCBADE31XXX</t>
  </si>
  <si>
    <t>CCBPFRPPXXX</t>
  </si>
  <si>
    <t>BANQUES POPULAIRES GROUPE BPCE</t>
  </si>
  <si>
    <t>CCBPMCM1XXX</t>
  </si>
  <si>
    <t>BANQUE POPULAIRE COTE D AZUR MONACO</t>
  </si>
  <si>
    <t>CCCMPTPL</t>
  </si>
  <si>
    <t>CAIXA CENTRAL DE CREDITO AGRICOLA MUTUO</t>
  </si>
  <si>
    <t>CCFRFRPP</t>
  </si>
  <si>
    <t>HSBC  FRANCE</t>
  </si>
  <si>
    <t>CCIFFRPPXXX</t>
  </si>
  <si>
    <t>CAISSE CENTRALE DU CREDIT IMMOBILIER DE FRANCE</t>
  </si>
  <si>
    <t>CCOCESMMXXX</t>
  </si>
  <si>
    <t>BANCO CAMINOS</t>
  </si>
  <si>
    <t>CCOPFRPPXXX</t>
  </si>
  <si>
    <t>CREDIT COOPERATIF</t>
  </si>
  <si>
    <t>CCPLLULLXXX</t>
  </si>
  <si>
    <t>ENTREPRISE DES P ET T</t>
  </si>
  <si>
    <t>CCRALULLXXX</t>
  </si>
  <si>
    <t>BANQUE RAIFFEISEN S.C.</t>
  </si>
  <si>
    <t>CCRIES2A029</t>
  </si>
  <si>
    <t>CAJA DE CREDITO DE PETREL CAJA RURAL</t>
  </si>
  <si>
    <t>CCRIES2A045</t>
  </si>
  <si>
    <t>CAIXA RURAL ALTEA CCV</t>
  </si>
  <si>
    <t>CCRIES2A095</t>
  </si>
  <si>
    <t>C.R. SAN ROQUE DE ALMENARA SCCV</t>
  </si>
  <si>
    <t>CCRIES2A102</t>
  </si>
  <si>
    <t>CAJA RURAL DE SAN VICENTE VALL DE UXO</t>
  </si>
  <si>
    <t>CCRIES2A105</t>
  </si>
  <si>
    <t>CAIXA R. DE CALLOSA DE EN SARRIA CCV</t>
  </si>
  <si>
    <t>CCRIES2A110</t>
  </si>
  <si>
    <t>CAJA RURAL CATÓLICO AGRARIA</t>
  </si>
  <si>
    <t>CCRIES2A112</t>
  </si>
  <si>
    <t>C.R.S. JOSE DE BURRIANA SCCV</t>
  </si>
  <si>
    <t>CCRIES2A118</t>
  </si>
  <si>
    <t>CAIXA RURAL DE TORRENT CCV</t>
  </si>
  <si>
    <t>CCRIES2A119</t>
  </si>
  <si>
    <t>C.R.S. JAIME ALQUERIAS NINO PERDIDO SCCV</t>
  </si>
  <si>
    <t>CCRIES2A121</t>
  </si>
  <si>
    <t>C.R. DE CHESTE SCC</t>
  </si>
  <si>
    <t>CCRIES2A123</t>
  </si>
  <si>
    <t>CAIXA RURAL DE TURIS</t>
  </si>
  <si>
    <t>CCRIES2A135</t>
  </si>
  <si>
    <t>C.R.S. JOSE DE NULES</t>
  </si>
  <si>
    <t>CCRIES2A152</t>
  </si>
  <si>
    <t>C.R.DE VILLAR CCV</t>
  </si>
  <si>
    <t>CCRIES2A157</t>
  </si>
  <si>
    <t>C.R. LA JUNQUERA DE CHILCHES SCCV</t>
  </si>
  <si>
    <t>CCRIES2A160</t>
  </si>
  <si>
    <t xml:space="preserve">CAIXA R.S.JOSEP DE VILAVELLA SCCV </t>
  </si>
  <si>
    <t>CCRIES2A165</t>
  </si>
  <si>
    <t>C.R.S. ISIDRO DE VILAFAMES SCCV</t>
  </si>
  <si>
    <t>CCRIES2A179</t>
  </si>
  <si>
    <t>C.R.DE ALGINET SCCV</t>
  </si>
  <si>
    <t>CCRIES2AXXX</t>
  </si>
  <si>
    <t>CAJAMAR</t>
  </si>
  <si>
    <t>CCRTIT21XXX</t>
  </si>
  <si>
    <t>CASSA CENTRALE BANCA</t>
  </si>
  <si>
    <t>CCRTIT2T</t>
  </si>
  <si>
    <t>CCRTIT2T01A</t>
  </si>
  <si>
    <t>CASSA RURALE BASSA VALLAGARINA</t>
  </si>
  <si>
    <t>CCRTIT2T04A</t>
  </si>
  <si>
    <t>CASSA RURALE ALTO GARDA</t>
  </si>
  <si>
    <t>CCRTIT2T05A</t>
  </si>
  <si>
    <t>CASSA RURALE ADAMELLO BRENTA</t>
  </si>
  <si>
    <t>CCRTIT2T06A</t>
  </si>
  <si>
    <t>CASSA RURALE DI LEDRO</t>
  </si>
  <si>
    <t>CCRTIT2T10A</t>
  </si>
  <si>
    <t>CASSA RURALE DI RABBI E CALDES</t>
  </si>
  <si>
    <t>CCRTIT2T20A</t>
  </si>
  <si>
    <t>CASSA RURALE GIUDICARIE VALSABBIA PAGANELLA</t>
  </si>
  <si>
    <t>CCRTIT2T27A</t>
  </si>
  <si>
    <t>CASSA RURALE VALSUGANA E TESINO</t>
  </si>
  <si>
    <t>CCRTIT2T30A</t>
  </si>
  <si>
    <t>CASSA RURALE DI LAVIS - VALLE DI CEMBRA</t>
  </si>
  <si>
    <t>CCRTIT2T33A</t>
  </si>
  <si>
    <t>CASSA RURALE DI LIZZANA BCC</t>
  </si>
  <si>
    <t>CCRTIT2T37A</t>
  </si>
  <si>
    <t>CASSA RURALE DI MEZZOLOMBARDO E SAN MICHELE A/A</t>
  </si>
  <si>
    <t>CCRTIT2T38A</t>
  </si>
  <si>
    <t>CASSA RURALE VAL DI FASSA E AGORDINO</t>
  </si>
  <si>
    <t>CCRTIT2T43A</t>
  </si>
  <si>
    <t>CASSA RURALE ALTA VALDISOLE E PEJO</t>
  </si>
  <si>
    <t>CCRTIT2T47A</t>
  </si>
  <si>
    <t>CASSA RURALE PERGINE VALSUGANA</t>
  </si>
  <si>
    <t>CCRTIT2T48A</t>
  </si>
  <si>
    <t>CASSA RURALE DI PINZOLO</t>
  </si>
  <si>
    <t>CCRTIT2T50A</t>
  </si>
  <si>
    <t>CASSA RURALE DI FIEMME</t>
  </si>
  <si>
    <t>CCRTIT2T54A</t>
  </si>
  <si>
    <t>CASSA RURALE NOVELLA E ALTA ANAUNIA</t>
  </si>
  <si>
    <t>CCRTIT2T57A</t>
  </si>
  <si>
    <t>CASSA RURALE DI ROVERETO BCC</t>
  </si>
  <si>
    <t>CCRTIT2T63A</t>
  </si>
  <si>
    <t>CASSA RURALE DI SPIAZZO JAVRE</t>
  </si>
  <si>
    <t>CCRTIT2T73A</t>
  </si>
  <si>
    <t>CASSA RURALE DI TUENNO VAL DI NON</t>
  </si>
  <si>
    <t>CCRTIT2T76A</t>
  </si>
  <si>
    <t>CASSA RURALE DI TRENTO BCC</t>
  </si>
  <si>
    <t>CCRTIT2T77A</t>
  </si>
  <si>
    <t>CASSA RURALE ALTA VALLAGARINA</t>
  </si>
  <si>
    <t>CCRTIT2T84A</t>
  </si>
  <si>
    <t>BANCA POPOLARE ETICA SCARL</t>
  </si>
  <si>
    <t>CCRTIT2T92A</t>
  </si>
  <si>
    <t>BCC DI MARCON VENEZIA</t>
  </si>
  <si>
    <t>CCRTIT2T95A</t>
  </si>
  <si>
    <t>CRA DI CORTINA D'AMPEZZO E DELLE DOLOMITI</t>
  </si>
  <si>
    <t>CCRTIT2T96A</t>
  </si>
  <si>
    <t>CRA DI LUCINICO FARRA E CAPRIVA</t>
  </si>
  <si>
    <t>CCRTIT2T97A</t>
  </si>
  <si>
    <t>BANCA ADRIA CREDITO COOPERATIVO DEL DELTA</t>
  </si>
  <si>
    <t>CCRTIT2T99A</t>
  </si>
  <si>
    <t>BCC DEL FRIULI CENTRALE</t>
  </si>
  <si>
    <t>CCRTIT2TALB</t>
  </si>
  <si>
    <t>BANCA DI CREDITO COOPERATIVO DI ALBEROBELLO</t>
  </si>
  <si>
    <t>CCRTIT2TAQU</t>
  </si>
  <si>
    <t>BANCA DI CREDITO COOPERATIVO DI AQUARA SCRL</t>
  </si>
  <si>
    <t>CCRTIT2TATC</t>
  </si>
  <si>
    <t>BCC ALTO TIRRENO DELLA CALABRIA</t>
  </si>
  <si>
    <t>CCRTIT2TB01</t>
  </si>
  <si>
    <t>CASSA RURALE ED ARTIGIANA DI VESTENANOVA</t>
  </si>
  <si>
    <t>CCRTIT2TBAR</t>
  </si>
  <si>
    <t>BANCA DI CREDITO COOPERATIVO DI BARLASSINA (MI)</t>
  </si>
  <si>
    <t>CCRTIT2TBCE</t>
  </si>
  <si>
    <t>BANCA CENTRO EMILIA CREDITO COOP</t>
  </si>
  <si>
    <t>CCRTIT2TBCL</t>
  </si>
  <si>
    <t>BANCA CENTRO LAZIO CREDITO COOPERATIVO SOC. COOP.</t>
  </si>
  <si>
    <t>CCRTIT2TBCV</t>
  </si>
  <si>
    <t>BANCA DEL CENTROVENETO CREDITO COOPERATIVO SOC.</t>
  </si>
  <si>
    <t>CCRTIT2TBDB</t>
  </si>
  <si>
    <t>BANCA DI BOLOGNA</t>
  </si>
  <si>
    <t>CCRTIT2TBEN</t>
  </si>
  <si>
    <t>BENE BANCA CREDITO COOPERATIVO DI BENE VAGIENNA</t>
  </si>
  <si>
    <t>CCRTIT2TBOV</t>
  </si>
  <si>
    <t>C.R.A. DI BOVES-BANCA DI CREDITO COOPERATIVO - CN</t>
  </si>
  <si>
    <t>CCRTIT2TBSG</t>
  </si>
  <si>
    <t>CASSA RURALE ED ARTIGIANA DI BORGO SAN GIACOMO</t>
  </si>
  <si>
    <t>CCRTIT2TBTL</t>
  </si>
  <si>
    <t>BANCA DEL TERRITORIO LOMBARDO CRED.COOP.SOC.COOP.</t>
  </si>
  <si>
    <t>CCRTIT2TCAL</t>
  </si>
  <si>
    <t>CREDITO COOPERATIVO CENTRO CALABRIA</t>
  </si>
  <si>
    <t>CCRTIT2TCAR</t>
  </si>
  <si>
    <t>BANCA DI CARAGLIO DEL CUNEESE E DELLA RIVIERA</t>
  </si>
  <si>
    <t>CCRTIT2TCAS</t>
  </si>
  <si>
    <t>BANCA DI CREDITO COOPERATIVO CASTAGNETO CARDUCCI</t>
  </si>
  <si>
    <t>CCRTIT2TCHE</t>
  </si>
  <si>
    <t>BANCA DI CREDITO COOPERATIVO DI CHERASCO SOC.COOP</t>
  </si>
  <si>
    <t>CCRTIT2TCIR</t>
  </si>
  <si>
    <t>BANCA DI CREDITO COOPERATIVO DEL CIRCEO</t>
  </si>
  <si>
    <t>CCRTIT2TCIV</t>
  </si>
  <si>
    <t>BANCA DI CREDITO COOPERATIVO DI CIVITANOVA MARCHE</t>
  </si>
  <si>
    <t>CCRTIT2TCRT</t>
  </si>
  <si>
    <t>BANCA DI CREDITO COOPERATIVO DEI CASTELLI ROMANI</t>
  </si>
  <si>
    <t>CCRTIT2TCSM</t>
  </si>
  <si>
    <t>BANCA DI CREDITO COOPERATIVO CASSANO DELLE MURGE</t>
  </si>
  <si>
    <t>CCRTIT2TCSS</t>
  </si>
  <si>
    <t>BCC DI CASALGRASSO E SANT ALBANO STURA SCRL</t>
  </si>
  <si>
    <t>CCRTIT2TETN</t>
  </si>
  <si>
    <t>CREDITO ETNEO B.C.C. - SOC. COOP. A.R.L.</t>
  </si>
  <si>
    <t>CCRTIT2TF01</t>
  </si>
  <si>
    <t xml:space="preserve">BANCA ALTO VICENTINO CREDITO COOPERATIVO DI SCHIO </t>
  </si>
  <si>
    <t>CCRTIT2TFEL</t>
  </si>
  <si>
    <t>BCC FELSINEA BANCA DI CREDITO COOPERATIVO DAL 1902</t>
  </si>
  <si>
    <t>CCRTIT2TFLU</t>
  </si>
  <si>
    <t>BANCA DI CREDITO COOPERATIVO DI FLUMERI</t>
  </si>
  <si>
    <t>CCRTIT2TFOB</t>
  </si>
  <si>
    <t>FRIULOVEST BANCA</t>
  </si>
  <si>
    <t>CCRTIT2TG01</t>
  </si>
  <si>
    <t>ROVIGOBANCA CREDITO COOPERATIVO</t>
  </si>
  <si>
    <t>CCRTIT2TGSI</t>
  </si>
  <si>
    <t>BCC del Gran Sasso d'Italia</t>
  </si>
  <si>
    <t>CCRTIT2TH00</t>
  </si>
  <si>
    <t>BANCA DI CREDITO COOPERATIVO DI BRESCIA</t>
  </si>
  <si>
    <t>CCRTIT2TIBL</t>
  </si>
  <si>
    <t>BCC DEI CASTELLI E DEGLI IBLEI</t>
  </si>
  <si>
    <t>CCRTIT2TLAU</t>
  </si>
  <si>
    <t>BANCA DI CREDITO COOPERATIVO LAUDENSE-LODI</t>
  </si>
  <si>
    <t>CCRTIT2TLND</t>
  </si>
  <si>
    <t>BANCA DI CREDITO COOPERATIVO DI LOCOROTONDO</t>
  </si>
  <si>
    <t>CCRTIT2TM00</t>
  </si>
  <si>
    <t>MEDIOCREDITO TRENTINO ALTO ADIGE SPA</t>
  </si>
  <si>
    <t>CCRTIT2TMAL</t>
  </si>
  <si>
    <t>BANCA MALATESTIANA CREDITO COOPERATIVO</t>
  </si>
  <si>
    <t>CCRTIT2TMON</t>
  </si>
  <si>
    <t>BANCA DI CREDITO COOPERATIVO DI MONOPOLI</t>
  </si>
  <si>
    <t>CCRTIT2TMPR</t>
  </si>
  <si>
    <t>BANCA MONTE PRUNO-CREDITO COOPERATIVO DI FISCIANO</t>
  </si>
  <si>
    <t>CCRTIT2TMUR</t>
  </si>
  <si>
    <t>BANCA DELLA ALTA MURGIA CREDITO COOPERATIVO</t>
  </si>
  <si>
    <t>CCRTIT2TN00</t>
  </si>
  <si>
    <t>BCC DI ANAGNI</t>
  </si>
  <si>
    <t>CCRTIT2TNIS</t>
  </si>
  <si>
    <t>B.C.C. DEL NISSENO DI SOMMATINO E SERRADIFALCO</t>
  </si>
  <si>
    <t>CCRTIT2TO00</t>
  </si>
  <si>
    <t>BCC LA RISCOSSA DI REGALBUTO</t>
  </si>
  <si>
    <t>CCRTIT2TPAD</t>
  </si>
  <si>
    <t>Cassa Padana Banca di Credito Coop.</t>
  </si>
  <si>
    <t>CCRTIT2TPIA</t>
  </si>
  <si>
    <t>BANCA DI CREDITO COOPERATIVO DI PIANFEI</t>
  </si>
  <si>
    <t>CCRTIT2TPRE</t>
  </si>
  <si>
    <t>BANCA DI CREDITO COOPERATIVO DELLE PREALPI</t>
  </si>
  <si>
    <t>CCRTIT2TRIT</t>
  </si>
  <si>
    <t>RAIFFEISENKASSE RITTEN CASSA RURALE RENON</t>
  </si>
  <si>
    <t>CCRTIT2TRMB</t>
  </si>
  <si>
    <t>ROMAGNABANCA CREDITO COOPERATIVO S.C.</t>
  </si>
  <si>
    <t>CCRTIT2TROC</t>
  </si>
  <si>
    <t>B.C.C. DELLA ROMAGNA OCCIDENTALE</t>
  </si>
  <si>
    <t>CCRTIT2TSAR</t>
  </si>
  <si>
    <t>BANCA DI CREDITO COOPERATIVO DI SARSINA</t>
  </si>
  <si>
    <t>CCRTIT2TSBE</t>
  </si>
  <si>
    <t>BANCA DI CREDITO COOPERATIVO DI SPELLO E BETTONA</t>
  </si>
  <si>
    <t>CCRTIT2TSGR</t>
  </si>
  <si>
    <t>BANCA DI CREDITO COOPERATIVO SAN GIOVANNI ROTONDO</t>
  </si>
  <si>
    <t>CCRTIT2TSMP</t>
  </si>
  <si>
    <t>RAIFFEISEN SAN MARTINO IN PASSIRIA</t>
  </si>
  <si>
    <t>CCRTIT2TSMZ</t>
  </si>
  <si>
    <t>BCC DI SAN MARZANO DI SAN GIUSEPPE</t>
  </si>
  <si>
    <t>CCRTIT2TT00</t>
  </si>
  <si>
    <t>BCC DI CONVERSANO SCRL</t>
  </si>
  <si>
    <t>CCRTIT2TTEA</t>
  </si>
  <si>
    <t>BANCA DI CREDITO COOPERATIVO SANGRO TEATINA ATESSA</t>
  </si>
  <si>
    <t>CCRTIT2TTER</t>
  </si>
  <si>
    <t>BancaTer Credito Cooperativo FVG</t>
  </si>
  <si>
    <t>CCRTIT2TTUR</t>
  </si>
  <si>
    <t>Banca di Credito Cooperativo di Turriaco</t>
  </si>
  <si>
    <t>CCRTIT2TU00</t>
  </si>
  <si>
    <t>BANCA SAN BIAGIO DEL VENETO ORIENTALE DI CESAROLO</t>
  </si>
  <si>
    <t>CCRTIT2TV00</t>
  </si>
  <si>
    <t>BANCA DI CREDITO COOPERATIVO DEL CARSO  ZADRUGA</t>
  </si>
  <si>
    <t>CCRTIT2TVAL</t>
  </si>
  <si>
    <t>BANCA DI CREDITO COOPERATIVO VALDOSTANA S.C.</t>
  </si>
  <si>
    <t>CCRTIT2TVEL</t>
  </si>
  <si>
    <t>BANCA DI CREDITO COOPERATIVO DEL VELINO-POSTA</t>
  </si>
  <si>
    <t>CCRTIT2TVIT</t>
  </si>
  <si>
    <t>BANCA DI VITERBO CREDITO COOPERATIVO</t>
  </si>
  <si>
    <t>CCVIIT22XXX</t>
  </si>
  <si>
    <t>BCC VICENTINO</t>
  </si>
  <si>
    <t>CDCGFRPPXXX</t>
  </si>
  <si>
    <t>CAISSE DES DEPOTS</t>
  </si>
  <si>
    <t>CDENESBBXXX</t>
  </si>
  <si>
    <t>CECAESMM</t>
  </si>
  <si>
    <t>CECABANK S.A.</t>
  </si>
  <si>
    <t>CECAESMM045</t>
  </si>
  <si>
    <t>CAJA DE AHORROS Y M. P. DE ONTINYENT</t>
  </si>
  <si>
    <t>CECAESMM048</t>
  </si>
  <si>
    <t>CAJA DE AHORROS DE ASTURIAS</t>
  </si>
  <si>
    <t>CECAESMM051</t>
  </si>
  <si>
    <t>CAJA DE AHORROS Y M. P. DE LAS BALEARES</t>
  </si>
  <si>
    <t>CECAESMM056</t>
  </si>
  <si>
    <t>COLONYA CAIXA D ESTALVIS DE POLLENSA</t>
  </si>
  <si>
    <t>CECVIT21XXX</t>
  </si>
  <si>
    <t>CEREABANCA 1897 - CREDITO COOPERATIVO - SOC. COOP.</t>
  </si>
  <si>
    <t>CECVIT22XXX</t>
  </si>
  <si>
    <t>CEEPIT21XXX</t>
  </si>
  <si>
    <t>BCC PELORITANO</t>
  </si>
  <si>
    <t>CEKOCZPPXXX</t>
  </si>
  <si>
    <t>CESKOSLOVENSKA OBCHODNI BANKA</t>
  </si>
  <si>
    <t>CEKOSKBXXXX</t>
  </si>
  <si>
    <t>CESKOSLOVENSKA OBCHODNA BANKA, A. S.</t>
  </si>
  <si>
    <t>CELLLULL</t>
  </si>
  <si>
    <t>ING LUXEMBOURG</t>
  </si>
  <si>
    <t>CEPAFRPPXXX</t>
  </si>
  <si>
    <t>CAISSES D EPARGNE GROUPE BPCE</t>
  </si>
  <si>
    <t>CEPAMCM1XXX</t>
  </si>
  <si>
    <t>CAISSE D'EPARGNE COTE D'AZUR MONACO</t>
  </si>
  <si>
    <t>CFCLFR21XXX</t>
  </si>
  <si>
    <t>CFCAL</t>
  </si>
  <si>
    <t>CFFIFR21XXX</t>
  </si>
  <si>
    <t>COFIDIS SA</t>
  </si>
  <si>
    <t>CFFRFRPPXXX</t>
  </si>
  <si>
    <t>CREDIT FONCIER DE FRANCE</t>
  </si>
  <si>
    <t>CFMOMCMXXXX</t>
  </si>
  <si>
    <t>CREDIT FONCIER DE MONACO</t>
  </si>
  <si>
    <t>CGDIESMMXXX</t>
  </si>
  <si>
    <t>BANCO CAIXA GERAL</t>
  </si>
  <si>
    <t>CGDIFRPPXXX</t>
  </si>
  <si>
    <t>CAIXA GERAL DE DEPOSITOS SUCCURSALE DE FRANCE</t>
  </si>
  <si>
    <t>CGDILUL1XXX</t>
  </si>
  <si>
    <t>CAIXA GERAL DE DEPOSITOS LUXEMBOURG BRANCH</t>
  </si>
  <si>
    <t>CGDIPTPL</t>
  </si>
  <si>
    <t>CAIXA GERAL DE DEPOSITOS</t>
  </si>
  <si>
    <t>CHASBEBXXXX</t>
  </si>
  <si>
    <t>JPMORGAN CHASE BANK BRUSSELS</t>
  </si>
  <si>
    <t>CHASCHGXXXX</t>
  </si>
  <si>
    <t>JPMORGAN CHASE BANK ZURICH</t>
  </si>
  <si>
    <t>CHASDEFX</t>
  </si>
  <si>
    <t>J.P. MORGAN AG</t>
  </si>
  <si>
    <t>CHASESM3XXX</t>
  </si>
  <si>
    <t>JPMORGAN CHASE BANK MADRID</t>
  </si>
  <si>
    <t>CHASFRPPXXX</t>
  </si>
  <si>
    <t>JPMORGAN CHASE BANK PARIS</t>
  </si>
  <si>
    <t>CHASGB2LXXX</t>
  </si>
  <si>
    <t>JPMORGAN CHASE BANK LONDON</t>
  </si>
  <si>
    <t>CHASIE2XXXX</t>
  </si>
  <si>
    <t>JPMORGAN BANK IRELAND DUBLIN</t>
  </si>
  <si>
    <t>CHASIE4LXXX</t>
  </si>
  <si>
    <t>J.P. Morgan Bank Luxembourg S.A., Dublin Branch</t>
  </si>
  <si>
    <t>CHASITMXXXX</t>
  </si>
  <si>
    <t>JPMORGAN CHASE BANK MILAN</t>
  </si>
  <si>
    <t>CHASLULXXXX</t>
  </si>
  <si>
    <t>J P Morgan Luxembourg S.A.</t>
  </si>
  <si>
    <t>CHASNL2XXXX</t>
  </si>
  <si>
    <t>JPMORGAN CHASE BANK AMSTERDAM</t>
  </si>
  <si>
    <t>CHDBDEHHXXX</t>
  </si>
  <si>
    <t>CONRAD HINRICH DONNER BANK AG</t>
  </si>
  <si>
    <t>CHEKDE81XXX</t>
  </si>
  <si>
    <t>SPARKASSE CHEMNITZ</t>
  </si>
  <si>
    <t>CIALCHBBXXX</t>
  </si>
  <si>
    <t>BANK CIC SCHWEIZ AG</t>
  </si>
  <si>
    <t>CIPBITMM</t>
  </si>
  <si>
    <t>DEPObank - Banca Depositaria Italiana SpA</t>
  </si>
  <si>
    <t>CITIATWXXXX</t>
  </si>
  <si>
    <t>CITIBANK EUROPE PLC AUSTRIA</t>
  </si>
  <si>
    <t>CITIBEBXXXX</t>
  </si>
  <si>
    <t>CITIBANK EUROPE PLC BELGIUM</t>
  </si>
  <si>
    <t>CITIBGSFXXX</t>
  </si>
  <si>
    <t>CITIBANK EUROPE PLC BULGARIA</t>
  </si>
  <si>
    <t>CITICZPXXXX</t>
  </si>
  <si>
    <t>CITIBANK EUROPE PLC CZECH</t>
  </si>
  <si>
    <t>CITIDEFFXXX</t>
  </si>
  <si>
    <t>CITIGROUP GLOBAL MKTS DEUTSCHLAND AG UND CO KGAA</t>
  </si>
  <si>
    <t>CITIDKKXXXX</t>
  </si>
  <si>
    <t>CITIBANK EUROPE PLC DENMARK</t>
  </si>
  <si>
    <t>CITIESMXXXX</t>
  </si>
  <si>
    <t>CITIBANK EUROPE PLC SPAIN</t>
  </si>
  <si>
    <t>CITIFIHXXXX</t>
  </si>
  <si>
    <t>CITIBANK EUROPE PLC FINLAND</t>
  </si>
  <si>
    <t>CITIFRPPXXX</t>
  </si>
  <si>
    <t>CITIBANK EUROPE PLC FRANCE</t>
  </si>
  <si>
    <t>CITIGB2LXXX</t>
  </si>
  <si>
    <t>CITIBANK NA LONDON</t>
  </si>
  <si>
    <t>CITIGRAAXXX</t>
  </si>
  <si>
    <t>CITIBANK EUROPE PLC GREECE</t>
  </si>
  <si>
    <t>CITIHUHXXXX</t>
  </si>
  <si>
    <t>CITIBANK EUROPE PLC HUNGARY</t>
  </si>
  <si>
    <t>CITIIE2X</t>
  </si>
  <si>
    <t>CITIBANK EUROPE PLC</t>
  </si>
  <si>
    <t>CITIITMXXXX</t>
  </si>
  <si>
    <t>CITIBANK ITALY</t>
  </si>
  <si>
    <t>CITILULXXXX</t>
  </si>
  <si>
    <t>CITIBANK EUROPE PLC LUXEMBOURG</t>
  </si>
  <si>
    <t>CITINL2XXXX</t>
  </si>
  <si>
    <t>CITIBANK EUROPE PLC NETHERLANDS</t>
  </si>
  <si>
    <t>CITINOKXXXX</t>
  </si>
  <si>
    <t>CITIBANK EUROPE PLC NORWAY</t>
  </si>
  <si>
    <t>CITIPLPXXXX</t>
  </si>
  <si>
    <t>BANK HANDLOWY W WARSZAWIE S.A.</t>
  </si>
  <si>
    <t>CITIPTPXXXX</t>
  </si>
  <si>
    <t>CITIBANK EUROPE PLC PORTUGAL</t>
  </si>
  <si>
    <t>CITIROBUXXX</t>
  </si>
  <si>
    <t>CITIBANK EUROPE PLC ROMANIA</t>
  </si>
  <si>
    <t>CITISESXXXX</t>
  </si>
  <si>
    <t>CITIBANK EUROPE PLC SWEDEN</t>
  </si>
  <si>
    <t>CITISKBAXXX</t>
  </si>
  <si>
    <t>CITIBANK EUROPE PLC SLOVAKIA</t>
  </si>
  <si>
    <t>CIVIIT2CXXX</t>
  </si>
  <si>
    <t>CiviBank</t>
  </si>
  <si>
    <t>CKVHDE21XXX</t>
  </si>
  <si>
    <t>CALENBERGER KREDITVEREIN</t>
  </si>
  <si>
    <t>CLPEES2MXXX</t>
  </si>
  <si>
    <t>CAJA LABORAL POPULAR</t>
  </si>
  <si>
    <t>CMBMMCMXXXX</t>
  </si>
  <si>
    <t>COMPAGNIE MONEGASQUE DE BANQUE</t>
  </si>
  <si>
    <t>CMBRFR2B</t>
  </si>
  <si>
    <t>CREDIT MUTUEL ARKEA</t>
  </si>
  <si>
    <t>CMCIDEDDXXX</t>
  </si>
  <si>
    <t>TARGOBANK AG</t>
  </si>
  <si>
    <t>CMCIDEF1XXX</t>
  </si>
  <si>
    <t>BANQUE EUROPEENNE DU CREDIT MUTUEL</t>
  </si>
  <si>
    <t>CMCIDEFFXXX</t>
  </si>
  <si>
    <t>CREDIT MUTUEL DEUTSCHLAND</t>
  </si>
  <si>
    <t>CMCIESMMXXX</t>
  </si>
  <si>
    <t>TARGOBANK SA</t>
  </si>
  <si>
    <t>CMCIFR21XXX</t>
  </si>
  <si>
    <t>CREDIT MUTUEL</t>
  </si>
  <si>
    <t>CMCIFR2AXXX</t>
  </si>
  <si>
    <t>CMCIFRP1XXX</t>
  </si>
  <si>
    <t>CREDIT MUTUEL - CIC BANQUES</t>
  </si>
  <si>
    <t>CMCIFRPA</t>
  </si>
  <si>
    <t>CMCIFRPPXXX</t>
  </si>
  <si>
    <t>CM - CIC BANQUES</t>
  </si>
  <si>
    <t>CMCIMCM1XXX</t>
  </si>
  <si>
    <t>CM-CIC BANQUES MONACO</t>
  </si>
  <si>
    <t>CMCIMQM1XXX</t>
  </si>
  <si>
    <t>CREDIT MUTUEL CAISSE FEDERALE ANTILLES GUYANE</t>
  </si>
  <si>
    <t>CMMMFR21XXX</t>
  </si>
  <si>
    <t>CR DE CREDIT MARITIME MUTUEL LA MEDITERRANEE</t>
  </si>
  <si>
    <t>CMPYITM1XXX</t>
  </si>
  <si>
    <t>COMPASS SPA</t>
  </si>
  <si>
    <t>CMUTFR21XXX</t>
  </si>
  <si>
    <t>COBAATWXXXX</t>
  </si>
  <si>
    <t>COMMERZBANK AG VIENNA</t>
  </si>
  <si>
    <t>COBABEB1022</t>
  </si>
  <si>
    <t>COMMERZBANK AG</t>
  </si>
  <si>
    <t>COBABEBXXXX</t>
  </si>
  <si>
    <t>COBACHZHXXX</t>
  </si>
  <si>
    <t>COMMERZBANK AG ZURICH</t>
  </si>
  <si>
    <t>COBACZPXXXX</t>
  </si>
  <si>
    <t>Commerzbank AG</t>
  </si>
  <si>
    <t>COBADEBBXXX</t>
  </si>
  <si>
    <t>COBADEDDXXX</t>
  </si>
  <si>
    <t>COBADEDHXXX</t>
  </si>
  <si>
    <t>COBADEFF</t>
  </si>
  <si>
    <t>COMMERZBANK AG FRANKFURT</t>
  </si>
  <si>
    <t>COBADEHDXXX</t>
  </si>
  <si>
    <t>COMDIRECT BANK AG</t>
  </si>
  <si>
    <t>COBADEHHXXX</t>
  </si>
  <si>
    <t>COBAESMXXXX</t>
  </si>
  <si>
    <t>COBAFRPXXXX</t>
  </si>
  <si>
    <t>COBAGB2XXXX</t>
  </si>
  <si>
    <t>COBAITMMXXX</t>
  </si>
  <si>
    <t>COBALULUXXX</t>
  </si>
  <si>
    <t>COBANL2XXXX</t>
  </si>
  <si>
    <t>COBASKBXXXX</t>
  </si>
  <si>
    <t>COFIFRPPXXX</t>
  </si>
  <si>
    <t>EDMOND DE ROTHSCHILD</t>
  </si>
  <si>
    <t>COKSDE33XXX</t>
  </si>
  <si>
    <t>KREISSPARKASSE KOELN</t>
  </si>
  <si>
    <t>COLSDE33XXX</t>
  </si>
  <si>
    <t>SPARKASSE KOELNBONN</t>
  </si>
  <si>
    <t>COMMDEFFXXX</t>
  </si>
  <si>
    <t>BANK OF COMMUNICATIONS CO. LTD FRANKFURT BRANCH</t>
  </si>
  <si>
    <t>COURFR2TXXX</t>
  </si>
  <si>
    <t>BANQUE COURTOIS</t>
  </si>
  <si>
    <t>CPBIFRPPXXX</t>
  </si>
  <si>
    <t>CP OR DEVISES</t>
  </si>
  <si>
    <t>CPHBBE75XXX</t>
  </si>
  <si>
    <t>BANQUE CPH SCRL</t>
  </si>
  <si>
    <t>CPLUDES1XXX</t>
  </si>
  <si>
    <t>CREDITPLUS BANK AG</t>
  </si>
  <si>
    <t>CPRAIT31XXX</t>
  </si>
  <si>
    <t>BANCA DI CAPRANICA</t>
  </si>
  <si>
    <t>CRACIT31XXX</t>
  </si>
  <si>
    <t>BANCA CAMBIANO 1884 spa</t>
  </si>
  <si>
    <t>CRACIT33XXX</t>
  </si>
  <si>
    <t>CRBAGRAAXXX</t>
  </si>
  <si>
    <t>ALPHA BANK S.A.</t>
  </si>
  <si>
    <t>CRBIIT2BXXX</t>
  </si>
  <si>
    <t>BIVERBANCA CASSA DI RISPARMIO DI BIELLA E VERCELLI</t>
  </si>
  <si>
    <t>CRBRIT21XXX</t>
  </si>
  <si>
    <t>CASSA DI RISPARMIO DI BRA</t>
  </si>
  <si>
    <t>CRBZIT2BXXX</t>
  </si>
  <si>
    <t>CASSA DI RISPARMIO DI BOLZANO SPA</t>
  </si>
  <si>
    <t>CRCBIT21XXX</t>
  </si>
  <si>
    <t>BCC DI CARATE BRIANZA</t>
  </si>
  <si>
    <t>CRCBIT22XXX</t>
  </si>
  <si>
    <t>BANCA DI CREDITO COOPERATIVO DI CARATE BRIANZA</t>
  </si>
  <si>
    <t>CRCEIT2CXXX</t>
  </si>
  <si>
    <t>CASSA DI RISPARMIO DI CENTO</t>
  </si>
  <si>
    <t>CRDRIT2FXXX</t>
  </si>
  <si>
    <t>CREDITO DI ROMAGNA</t>
  </si>
  <si>
    <t>CREBIT21XXX</t>
  </si>
  <si>
    <t>BANCO BPM SPA (FORMERLY CREDITO BERGAMASCO)</t>
  </si>
  <si>
    <t>CREBIT22XXX</t>
  </si>
  <si>
    <t>CREGBEBBXXX</t>
  </si>
  <si>
    <t>CBC</t>
  </si>
  <si>
    <t>CRESCHZZ</t>
  </si>
  <si>
    <t>CREDIT SUISSE (SCHWEIZ) AG</t>
  </si>
  <si>
    <t>CRESDE55XXX</t>
  </si>
  <si>
    <t>CREDIT SUISSE DEUTSCHLAND AG</t>
  </si>
  <si>
    <t>CRESLULLXXX</t>
  </si>
  <si>
    <t>CREDIT SUISSE LUXEMBOURG SA</t>
  </si>
  <si>
    <t>CRFEIT3FXXX</t>
  </si>
  <si>
    <t>CASSA DI RISPARMIO DI FERMO SPA</t>
  </si>
  <si>
    <t>CRFIIT2SXXX</t>
  </si>
  <si>
    <t>CRGEITGG</t>
  </si>
  <si>
    <t>BANCA CARIGE S.P.A.</t>
  </si>
  <si>
    <t>CRIFIT21XXX</t>
  </si>
  <si>
    <t>CASSA DI RISPARMIO DI FOSSANO</t>
  </si>
  <si>
    <t>CRIFIT2FXXX</t>
  </si>
  <si>
    <t xml:space="preserve">CASSA DI RISPARMIO DI FOSSANO </t>
  </si>
  <si>
    <t>CRLOIT3LXXX</t>
  </si>
  <si>
    <t>CASSA DI RISPARMIO DI LORETO</t>
  </si>
  <si>
    <t>CRLVIT21XXX</t>
  </si>
  <si>
    <t>CREDITO LOMBARDO VENETO SPA</t>
  </si>
  <si>
    <t>CRLYBEBBXXX</t>
  </si>
  <si>
    <t>CREDIT AGRICOLE CIB BELGIUM</t>
  </si>
  <si>
    <t>CRLYFRPPXXX</t>
  </si>
  <si>
    <t>LE CREDIT LYONNAIS</t>
  </si>
  <si>
    <t>CRLYGB2LXXX</t>
  </si>
  <si>
    <t>CREDIT AGRICOLE CIB LONDON BRANCH</t>
  </si>
  <si>
    <t>CRLYMCM1XXX</t>
  </si>
  <si>
    <t>LCL LE CREDIT LYONNAIS MONACO</t>
  </si>
  <si>
    <t>CRPCIT3JXXX</t>
  </si>
  <si>
    <t>BANCA TEATINA SPA</t>
  </si>
  <si>
    <t>CRPPIT2P</t>
  </si>
  <si>
    <t>CRRAIT2RXXX</t>
  </si>
  <si>
    <t>CASSA DI RISPARMIO DI RAVENNA SPA</t>
  </si>
  <si>
    <t>CRRNSMSMXXX</t>
  </si>
  <si>
    <t>BANCA CIS</t>
  </si>
  <si>
    <t>CRSAIT22XXX</t>
  </si>
  <si>
    <t>CASSA DI RISPARMIO DI SALUZZO</t>
  </si>
  <si>
    <t>CRSNIT31XXX</t>
  </si>
  <si>
    <t>CREDITO SALERNITANO</t>
  </si>
  <si>
    <t>CRTAFR21XXX</t>
  </si>
  <si>
    <t>CREATIS</t>
  </si>
  <si>
    <t>CRVOIT3VXXX</t>
  </si>
  <si>
    <t>CASSA DI RISPARMIO DI VOLTERRA</t>
  </si>
  <si>
    <t>CSDBDE71XXX</t>
  </si>
  <si>
    <t>BNP Paribas Niederlassung Deutschland</t>
  </si>
  <si>
    <t>CSGSIT31XXX</t>
  </si>
  <si>
    <t>MEDIOCREVAL</t>
  </si>
  <si>
    <t>CSRFITR1XXX</t>
  </si>
  <si>
    <t>CASSA RISP E SOVV PERSONALE BANCA D ITALIA</t>
  </si>
  <si>
    <t>CSSMSMSMXXX</t>
  </si>
  <si>
    <t>CASSA RISP REBUBBLICA SAN MARINO</t>
  </si>
  <si>
    <t>CSURES2CXXX</t>
  </si>
  <si>
    <t>BBK BANK CAJASUR SAU</t>
  </si>
  <si>
    <t>CTBKBEBXXXX</t>
  </si>
  <si>
    <t xml:space="preserve">BEOBANK SA </t>
  </si>
  <si>
    <t>CUABDED1XXX</t>
  </si>
  <si>
    <t>BANK11DIREKT GMBH</t>
  </si>
  <si>
    <t>DAAEDED1002</t>
  </si>
  <si>
    <t xml:space="preserve">DEUTSCHE APOTHEKER- UND AERZTEBANK       </t>
  </si>
  <si>
    <t>DAAEDED1003</t>
  </si>
  <si>
    <t>DAAEDED1004</t>
  </si>
  <si>
    <t>DAAEDED1005</t>
  </si>
  <si>
    <t>DAAEDED1006</t>
  </si>
  <si>
    <t>DAAEDED1007</t>
  </si>
  <si>
    <t>DAAEDED1008</t>
  </si>
  <si>
    <t>DAAEDED1009</t>
  </si>
  <si>
    <t>DAAEDED1010</t>
  </si>
  <si>
    <t>DAAEDED1011</t>
  </si>
  <si>
    <t>DAAEDED1012</t>
  </si>
  <si>
    <t>DAAEDED1013</t>
  </si>
  <si>
    <t>DAAEDED1014</t>
  </si>
  <si>
    <t>DAAEDED1015</t>
  </si>
  <si>
    <t>DAAEDED1016</t>
  </si>
  <si>
    <t>DAAEDED1017</t>
  </si>
  <si>
    <t>DAAEDED1018</t>
  </si>
  <si>
    <t>DAAEDED1019</t>
  </si>
  <si>
    <t>DAAEDED1020</t>
  </si>
  <si>
    <t>DAAEDED1021</t>
  </si>
  <si>
    <t>DAAEDED1022</t>
  </si>
  <si>
    <t>DAAEDED1023</t>
  </si>
  <si>
    <t>DAAEDED1024</t>
  </si>
  <si>
    <t>DAAEDED1025</t>
  </si>
  <si>
    <t>DAAEDED1026</t>
  </si>
  <si>
    <t>DAAEDED1027</t>
  </si>
  <si>
    <t>DAAEDED1028</t>
  </si>
  <si>
    <t>DAAEDED1029</t>
  </si>
  <si>
    <t>DAAEDED1030</t>
  </si>
  <si>
    <t>DAAEDED1031</t>
  </si>
  <si>
    <t>DAAEDED1032</t>
  </si>
  <si>
    <t>DAAEDED1033</t>
  </si>
  <si>
    <t>DAAEDED1034</t>
  </si>
  <si>
    <t>DAAEDED1035</t>
  </si>
  <si>
    <t>DAAEDED1036</t>
  </si>
  <si>
    <t>DAAEDED1037</t>
  </si>
  <si>
    <t>DAAEDED1040</t>
  </si>
  <si>
    <t>DAAEDED1041</t>
  </si>
  <si>
    <t>DAAEDED1042</t>
  </si>
  <si>
    <t>DAAEDED1043</t>
  </si>
  <si>
    <t>DAAEDED1044</t>
  </si>
  <si>
    <t>DAAEDED1045</t>
  </si>
  <si>
    <t>DAAEDED1046</t>
  </si>
  <si>
    <t>DAAEDED1048</t>
  </si>
  <si>
    <t>DAAEDED1049</t>
  </si>
  <si>
    <t>DAAEDED1050</t>
  </si>
  <si>
    <t>DAAEDEDDXXX</t>
  </si>
  <si>
    <t>DEUTSCHE APOTHEKER UND AERZTE BANK</t>
  </si>
  <si>
    <t>DABADEHHXXX</t>
  </si>
  <si>
    <t>DANSKE BANK HAMBURG BRANCH</t>
  </si>
  <si>
    <t>DABADKKK</t>
  </si>
  <si>
    <t>DANSKE BANK AS</t>
  </si>
  <si>
    <t>DABAFIHHXXX</t>
  </si>
  <si>
    <t>DANSKE BANK PLC</t>
  </si>
  <si>
    <t>DABAFIHXXXX</t>
  </si>
  <si>
    <t>DANSKE BANK HELSINKI BRANCH</t>
  </si>
  <si>
    <t>DABAGB2BXXX</t>
  </si>
  <si>
    <t>NORTHERN BANK LIMITED TRADING AS DANSKE BANK</t>
  </si>
  <si>
    <t>DABAGB2LXXX</t>
  </si>
  <si>
    <t>DANSKE BANK LONDON BRANCH</t>
  </si>
  <si>
    <t>DABAIE2DXXX</t>
  </si>
  <si>
    <t>DABANO22XXX</t>
  </si>
  <si>
    <t>DABASESXXXX</t>
  </si>
  <si>
    <t>DANSKE BANK SWEDEN BRANCH</t>
  </si>
  <si>
    <t>DABBDEMMXXX</t>
  </si>
  <si>
    <t>BNP PARIBAS S.A. NL GERMANY FORMERLY DAB BANK AG</t>
  </si>
  <si>
    <t>DANBDK22XXX</t>
  </si>
  <si>
    <t>DANSKE ANDELSKASSERS BANK AS</t>
  </si>
  <si>
    <t>DEKTDE71XXX</t>
  </si>
  <si>
    <t>DEUTSCHE KONTOR PRIVATBANK AG</t>
  </si>
  <si>
    <t>DEKTDE7GXXX</t>
  </si>
  <si>
    <t>DELUFR22XXX</t>
  </si>
  <si>
    <t>BANQUE DELUBAC ET CIE</t>
  </si>
  <si>
    <t>DEUTATWWXXX</t>
  </si>
  <si>
    <t>DEUTSCHE BANK AG VIENNA BRANCH</t>
  </si>
  <si>
    <t>DEUTBEBEXXX</t>
  </si>
  <si>
    <t>DEUTSCHE BANK AG BRUSSELS BRANCH</t>
  </si>
  <si>
    <t>DEUTCHZZXXX</t>
  </si>
  <si>
    <t>DEUTSCHE BANK AG ZURICH BRANCH</t>
  </si>
  <si>
    <t>DEUTCZPXXXX</t>
  </si>
  <si>
    <t>DEUTSCHE BANK PRAGUE BRANCH</t>
  </si>
  <si>
    <t>DEUTDE2HXXX</t>
  </si>
  <si>
    <t>DEUTSCHE BANK AG HANNOVER</t>
  </si>
  <si>
    <t>DEUTDE3BXXX</t>
  </si>
  <si>
    <t>DEUTSCHE BANK AG BIELEFELD</t>
  </si>
  <si>
    <t>DEUTDE5MXXX</t>
  </si>
  <si>
    <t>DEUTSCHE BANK AG MAINZ</t>
  </si>
  <si>
    <t>DEUTDE5XXXX</t>
  </si>
  <si>
    <t>DEUTSCHE BANK EUROPE GMBH</t>
  </si>
  <si>
    <t>DEUTDE6FXXX</t>
  </si>
  <si>
    <t>DEUTSCHE BANK AG FREIBURG</t>
  </si>
  <si>
    <t>DEUTDE8CXXX</t>
  </si>
  <si>
    <t>DEUTSCHE BANK AG CHEMNITZ</t>
  </si>
  <si>
    <t>DEUTDE8EXXX</t>
  </si>
  <si>
    <t>DEUTSCHE BANK AG ERFURT</t>
  </si>
  <si>
    <t>DEUTDE8LXXX</t>
  </si>
  <si>
    <t>DEUTSCHE BANK AG LEIPZIG</t>
  </si>
  <si>
    <t>DEUTDE8MXXX</t>
  </si>
  <si>
    <t>DEUTSCHE BANK AG MAGDEBURG</t>
  </si>
  <si>
    <t>DEUTDEBBXXX</t>
  </si>
  <si>
    <t>DEUTSCHE BANK AG BERLIN</t>
  </si>
  <si>
    <t>DEUTDEBRXXX</t>
  </si>
  <si>
    <t>DEUTSCHE BANK AG ROSTOCK</t>
  </si>
  <si>
    <t>DEUTDEDBXXX</t>
  </si>
  <si>
    <t>DB Privat- und Firmenkundenbank AG (DB PGK AG)</t>
  </si>
  <si>
    <t>DEUTDEDDXXX</t>
  </si>
  <si>
    <t>DEUTSCHE BANK AG DUESSELDORF</t>
  </si>
  <si>
    <t>DEUTDEDEXXX</t>
  </si>
  <si>
    <t>DEUTSCHE BANK AG ESSEN</t>
  </si>
  <si>
    <t>DEUTDEDKXXX</t>
  </si>
  <si>
    <t>DEUTSCHE BANK AG KOELN</t>
  </si>
  <si>
    <t>DEUTDEDWXXX</t>
  </si>
  <si>
    <t>DEUTSCHE BANK AG WUPPERTAL</t>
  </si>
  <si>
    <t>DEUTDEFF</t>
  </si>
  <si>
    <t>DEUTSCHE BANK AG</t>
  </si>
  <si>
    <t>DEUTDEHBXXX</t>
  </si>
  <si>
    <t>DEUTSCHE BANK AG BREMEN</t>
  </si>
  <si>
    <t>DEUTDEHHXXX</t>
  </si>
  <si>
    <t>DEUTSCHE BANK AG HAMBURG</t>
  </si>
  <si>
    <t>DEUTDEMMXXX</t>
  </si>
  <si>
    <t>DEUTSCHE BANK AG MUENCHEN</t>
  </si>
  <si>
    <t>DEUTDESMXXX</t>
  </si>
  <si>
    <t>DEUTSCHE BANK AG MANNHEIM</t>
  </si>
  <si>
    <t>DEUTDESSXXX</t>
  </si>
  <si>
    <t>DEUTSCHE BANK AG STUTTGART</t>
  </si>
  <si>
    <t>DEUTESBBXXX</t>
  </si>
  <si>
    <t>DEUTSCHE BANK SOCIEDAD ANONIMA ESPANOLA</t>
  </si>
  <si>
    <t>DEUTFRPPXXX</t>
  </si>
  <si>
    <t>DEUTSCHE BANK AG PARIS BRANCH</t>
  </si>
  <si>
    <t>DEUTGB2LXXX</t>
  </si>
  <si>
    <t>DEUTSCHE BANK AG LONDON BRANCH</t>
  </si>
  <si>
    <t>DEUTITM1XXX</t>
  </si>
  <si>
    <t>DEUTSCHE BANK SPA</t>
  </si>
  <si>
    <t>DEUTITMMXXX</t>
  </si>
  <si>
    <t>DEUTNL2AXXX</t>
  </si>
  <si>
    <t>DEUTSCHE BANK AG AMSTERDAM BRANCH</t>
  </si>
  <si>
    <t>DEUTNL2NXXX</t>
  </si>
  <si>
    <t>DEUTSCHE BANK NEDERLAND N.V.</t>
  </si>
  <si>
    <t>DEUTPLPXXXX</t>
  </si>
  <si>
    <t>DEUTSCHE BANK POLSKA SA</t>
  </si>
  <si>
    <t>DEUTPTPLXXX</t>
  </si>
  <si>
    <t>DEUTSCHE BANK AG PORTUGAL BRANCH</t>
  </si>
  <si>
    <t>DGPBDE3MXXX</t>
  </si>
  <si>
    <t>DGZFDEFFXXX</t>
  </si>
  <si>
    <t>DEKABANK DEUTSCHE GIROZENTRALE FRANKFURT</t>
  </si>
  <si>
    <t>DHYPDEDDXXX</t>
  </si>
  <si>
    <t>DUESSELDORFER HYPOTHEKENBANK AG</t>
  </si>
  <si>
    <t>DIRAAT2SXXX</t>
  </si>
  <si>
    <t>DIREKTANLAGE AT AG</t>
  </si>
  <si>
    <t>DISFFRPPXXX</t>
  </si>
  <si>
    <t>RBC INVESTOR SERVICES BANK FRANCE SA</t>
  </si>
  <si>
    <t>DIXPGB21XXX</t>
  </si>
  <si>
    <t>DIXIPAY</t>
  </si>
  <si>
    <t>DJURDK22XXX</t>
  </si>
  <si>
    <t>DJURSLANDS BANK AS</t>
  </si>
  <si>
    <t>DLFGDE51XXX</t>
  </si>
  <si>
    <t>DEUTSCHE LEASING FINANCE GMBH</t>
  </si>
  <si>
    <t>DLGHDEB1XXX</t>
  </si>
  <si>
    <t>EUROCITY BANK AG</t>
  </si>
  <si>
    <t>DNBADEHXXXX</t>
  </si>
  <si>
    <t>DNB BANK ASA FILIALE DEUTSCHLAND</t>
  </si>
  <si>
    <t>DORTDE33XXX</t>
  </si>
  <si>
    <t>SPARKASSE DORTMUND</t>
  </si>
  <si>
    <t>DOSPAT2DXXX</t>
  </si>
  <si>
    <t>DORNBIRNER SPARKASSE BANK AG</t>
  </si>
  <si>
    <t>DRAGDK21XXX</t>
  </si>
  <si>
    <t>DRAGSHOLM SPAREKASSE</t>
  </si>
  <si>
    <t>DRESDEFFXXX</t>
  </si>
  <si>
    <t>COMMERZBANK AG FORMERLY DRESDNER BANK AG</t>
  </si>
  <si>
    <t>DRONDK21XXX</t>
  </si>
  <si>
    <t>DRONNINGLUND SPAREKASSE</t>
  </si>
  <si>
    <t>DTABDED1XXX</t>
  </si>
  <si>
    <t>KFW</t>
  </si>
  <si>
    <t>DUISDE33XXX</t>
  </si>
  <si>
    <t>SPK DUISBURG</t>
  </si>
  <si>
    <t>DUSSDEDDXXX</t>
  </si>
  <si>
    <t>ST SPK DUESSELDORF</t>
  </si>
  <si>
    <t>DVKBDEFFXXX</t>
  </si>
  <si>
    <t>DVB BANK SE</t>
  </si>
  <si>
    <t>DZBMDEF1XXX</t>
  </si>
  <si>
    <t>DZB BANK GMBH</t>
  </si>
  <si>
    <t>EASYATW1XXX</t>
  </si>
  <si>
    <t>EASYBANK AG</t>
  </si>
  <si>
    <t>ECBKDE21XXX</t>
  </si>
  <si>
    <t>AUTO EUROPA BANK GMBH</t>
  </si>
  <si>
    <t>EDEKDEHHXXX</t>
  </si>
  <si>
    <t>EDEKABANK AG</t>
  </si>
  <si>
    <t>EDELFRP1XXX</t>
  </si>
  <si>
    <t>BANQUE EDEL SNC</t>
  </si>
  <si>
    <t>EFGBMCMCXXX</t>
  </si>
  <si>
    <t>EFG Bank Monaco</t>
  </si>
  <si>
    <t>EHBBAT2EXXX</t>
  </si>
  <si>
    <t>HYPO-BANK BURGENLAND AG</t>
  </si>
  <si>
    <t>EIHBDEHHXXX</t>
  </si>
  <si>
    <t>EI - HANDELSBANK</t>
  </si>
  <si>
    <t>ELGEDES1XXX</t>
  </si>
  <si>
    <t>BANKHAUS ELLWANGER AND GEIGER KG</t>
  </si>
  <si>
    <t>ENIBBEBB</t>
  </si>
  <si>
    <t>BANQUE ENI S.A</t>
  </si>
  <si>
    <t>EPBFBEBBXXX</t>
  </si>
  <si>
    <t>EPBF</t>
  </si>
  <si>
    <t>EQUNDEFFXXX</t>
  </si>
  <si>
    <t>EQUINET AG</t>
  </si>
  <si>
    <t>ERBKGRAAXXX</t>
  </si>
  <si>
    <t xml:space="preserve">EUROBANK </t>
  </si>
  <si>
    <t>ERFBDE8EXXX</t>
  </si>
  <si>
    <t>ERFURTER BANK EG</t>
  </si>
  <si>
    <t>ESBKATWWXXX</t>
  </si>
  <si>
    <t>DENIZBANK AG</t>
  </si>
  <si>
    <t>ESBKDEFFXXX</t>
  </si>
  <si>
    <t>DENIZBANK WIEN AG</t>
  </si>
  <si>
    <t>ESCBFRPPXXX</t>
  </si>
  <si>
    <t>BANQUE D ESCOMPTE</t>
  </si>
  <si>
    <t>ESPCESMMXXX</t>
  </si>
  <si>
    <t>ESPEITMMXXX</t>
  </si>
  <si>
    <t>BANCA ESPERIA SPA</t>
  </si>
  <si>
    <t>ESSEDEFFXXX</t>
  </si>
  <si>
    <t>SEB GERMANY MB BRANCH</t>
  </si>
  <si>
    <t>ESSEDKKKXXX</t>
  </si>
  <si>
    <t>SEB COPENHAGEN</t>
  </si>
  <si>
    <t>ESSEFIHXXXX</t>
  </si>
  <si>
    <t>SEB FINLAND</t>
  </si>
  <si>
    <t>ESSEGB2LXXX</t>
  </si>
  <si>
    <t>SEB LONDON</t>
  </si>
  <si>
    <t>ESSENOKXXXX</t>
  </si>
  <si>
    <t>SEB OSLO</t>
  </si>
  <si>
    <t>ESSEPLPWXXX</t>
  </si>
  <si>
    <t>SEB WARSAW BRANCH</t>
  </si>
  <si>
    <t>ESSESESS</t>
  </si>
  <si>
    <t>SKANDINAVISKA ENSKILDA BANKEN</t>
  </si>
  <si>
    <t>ESSLDE66XXX</t>
  </si>
  <si>
    <t>KREISSPARKASSE ESSLINGEN-NUERTINGEN</t>
  </si>
  <si>
    <t>ETHNGRAAXXX</t>
  </si>
  <si>
    <t>NATIONAL BANK OF GREECE S.A.</t>
  </si>
  <si>
    <t>ETICES21XXX</t>
  </si>
  <si>
    <t>BANCA POPOLARE ETICA</t>
  </si>
  <si>
    <t>ETRIDE31XXX</t>
  </si>
  <si>
    <t>ETRIS BANK</t>
  </si>
  <si>
    <t>EUBAITM1XXX</t>
  </si>
  <si>
    <t>BANCA EUROMOBILIARE S.P.A.</t>
  </si>
  <si>
    <t>EURBBE99XXX</t>
  </si>
  <si>
    <t>EUROPABANK NV</t>
  </si>
  <si>
    <t>EVOBESMMXXX</t>
  </si>
  <si>
    <t>EVO BANCO S.A.</t>
  </si>
  <si>
    <t>EXRRITM2XXX</t>
  </si>
  <si>
    <t>EXTRABANCA SPA</t>
  </si>
  <si>
    <t>FAABDK21XXX</t>
  </si>
  <si>
    <t>SPAREKASSEN FYN A/S</t>
  </si>
  <si>
    <t>FAANDK21XXX</t>
  </si>
  <si>
    <t>FASTER ANDELSKASSE</t>
  </si>
  <si>
    <t>FAELDKK1XXX</t>
  </si>
  <si>
    <t>ANDELSKASSEN FAELLESKASSEN</t>
  </si>
  <si>
    <t>FAITDE66XXX</t>
  </si>
  <si>
    <t>BANKHAUS J. FAISST OHG</t>
  </si>
  <si>
    <t>FANOIT31XXX</t>
  </si>
  <si>
    <t>CASSA DI RISPARMIO DI FANO</t>
  </si>
  <si>
    <t>FANOIT3FXXX</t>
  </si>
  <si>
    <t>CASSA DI RISPARMIO DI FANO SPA</t>
  </si>
  <si>
    <t>FARBIT22XXX</t>
  </si>
  <si>
    <t>FARBANCA</t>
  </si>
  <si>
    <t>FASLDK21XXX</t>
  </si>
  <si>
    <t>FANOE SPAREKASSE</t>
  </si>
  <si>
    <t>FASNESM1XXX</t>
  </si>
  <si>
    <t>BANCA FARMAFACTORING SE</t>
  </si>
  <si>
    <t>FBGADEF1XXX</t>
  </si>
  <si>
    <t>FRANKFURTER BANKGESELLSCHAFT AG</t>
  </si>
  <si>
    <t>FDBADE3KXXX</t>
  </si>
  <si>
    <t>FORD BANK NIEDERLASSUNG DER FCE BANK PLC</t>
  </si>
  <si>
    <t>FDBADE8FXXX</t>
  </si>
  <si>
    <t>FORD BANK GMBH</t>
  </si>
  <si>
    <t>FDDODEMMXXX</t>
  </si>
  <si>
    <t>FIDOR BANK AG</t>
  </si>
  <si>
    <t>FEBIITM1XXX</t>
  </si>
  <si>
    <t>FINECOBANK BANCA FINECO SPA</t>
  </si>
  <si>
    <t>FEDEIT31XXX</t>
  </si>
  <si>
    <t>GBM BANCA</t>
  </si>
  <si>
    <t>FEFIFR21XXX</t>
  </si>
  <si>
    <t>FEDERAL FINANCE</t>
  </si>
  <si>
    <t>FFVBDEFFXXX</t>
  </si>
  <si>
    <t>FRANKFURTER VOLKSBANK EG</t>
  </si>
  <si>
    <t>FIBKITMMXXX</t>
  </si>
  <si>
    <t>FIDEURAM INTESA SANPAOLO PRIVATE BANKING</t>
  </si>
  <si>
    <t>FICUITTTXXX</t>
  </si>
  <si>
    <t>SANTANDER CONSUMER BANK SPA</t>
  </si>
  <si>
    <t>FIDCFRP1XXX</t>
  </si>
  <si>
    <t>BANQUE FIDUCIAL</t>
  </si>
  <si>
    <t>FIDMIT3FXXX</t>
  </si>
  <si>
    <t>FINDOMESTIC</t>
  </si>
  <si>
    <t>FIPIFRP1XXX</t>
  </si>
  <si>
    <t>BANQUE LEONARDO</t>
  </si>
  <si>
    <t>FLEMDK21XXX</t>
  </si>
  <si>
    <t>FLEMLOESE SPAREKASSE</t>
  </si>
  <si>
    <t>FLESDEMMXXX</t>
  </si>
  <si>
    <t>BANKHAUS MAX FLESSA KG</t>
  </si>
  <si>
    <t>FLORNL2A</t>
  </si>
  <si>
    <t>DE NEDERLANDSCHE BANK NV</t>
  </si>
  <si>
    <t>FNATITRRXXX</t>
  </si>
  <si>
    <t>BANCA FINNAT EURAMERICA SPA</t>
  </si>
  <si>
    <t>FORTDEH4XXX</t>
  </si>
  <si>
    <t>FRMODK21XXX</t>
  </si>
  <si>
    <t>FROESLEV MOLLERUP SPAREKASSE</t>
  </si>
  <si>
    <t>FROPDK21XXX</t>
  </si>
  <si>
    <t>FROERUP ANDELSKASSE</t>
  </si>
  <si>
    <t>FROSDK21XXX</t>
  </si>
  <si>
    <t>FROES HERREDS SPAREKASSE</t>
  </si>
  <si>
    <t>FRSDDEF1XXX</t>
  </si>
  <si>
    <t>1822 DIREKT FRANKFURTER SPARKASSE</t>
  </si>
  <si>
    <t>FRSPDE66XXX</t>
  </si>
  <si>
    <t>SPARKASSE FREIBURG-NOERDLICHER BREISGAU</t>
  </si>
  <si>
    <t>FTNOFRP1XXX</t>
  </si>
  <si>
    <t>FORTUNEO DIRECT FINANCE</t>
  </si>
  <si>
    <t>FTSBDEFAXXX</t>
  </si>
  <si>
    <t>ABN AMRO NV ZWEIGNIEDERLASSUNG FRANKFURT AM MAIN</t>
  </si>
  <si>
    <t>FTSBDKKKXXX</t>
  </si>
  <si>
    <t>FORTIS BANK SA NV DENMARK BRANCH</t>
  </si>
  <si>
    <t>FTSBGB2LXXX</t>
  </si>
  <si>
    <t>ABN AMRO BANK NV UK BRANCH</t>
  </si>
  <si>
    <t>FTSBROBUXXX</t>
  </si>
  <si>
    <t>FORTIS BANK BUCHAREST BRANCH</t>
  </si>
  <si>
    <t>FTSBSESSXXX</t>
  </si>
  <si>
    <t>FORTIS BANK SA NV STOCKHOLM BRANCH</t>
  </si>
  <si>
    <t>FUBKDE71XXX</t>
  </si>
  <si>
    <t>FUERST FUGGER PRIVATBANK KOMMANDITGESELLSCHAFT</t>
  </si>
  <si>
    <t>FUCEDE77XXX</t>
  </si>
  <si>
    <t>FUERSTLICH CASTELLSCHE BANK, CREDIT-CASSE AG</t>
  </si>
  <si>
    <t>FVLBNL22XXX</t>
  </si>
  <si>
    <t>F. VAN LANSCHOT BANKIERS N.V.</t>
  </si>
  <si>
    <t>FXBBBEBBXXX</t>
  </si>
  <si>
    <t>FX4BIZ</t>
  </si>
  <si>
    <t>FXBBFRPPXXX</t>
  </si>
  <si>
    <t>IBANFIRST SA PARIS BRANCH</t>
  </si>
  <si>
    <t>GABLDE71XXX</t>
  </si>
  <si>
    <t>GABLER-SALITER BANKGESCHAFT AG</t>
  </si>
  <si>
    <t>GAEOITM1XXX</t>
  </si>
  <si>
    <t>BANCA GALILEO</t>
  </si>
  <si>
    <t>GAKDDEM1XXX</t>
  </si>
  <si>
    <t>ST. GALLER KANTONALBANK DEUTSCHLAND AG</t>
  </si>
  <si>
    <t>GAWIATW1XXX</t>
  </si>
  <si>
    <t>GAERTNERBANK WIEN</t>
  </si>
  <si>
    <t>GEBAATWWXXX</t>
  </si>
  <si>
    <t>FORTIS BANK SA NV BRANCH AUSTRIA</t>
  </si>
  <si>
    <t>GEBABEBB</t>
  </si>
  <si>
    <t>FORTIS BANK SA NV</t>
  </si>
  <si>
    <t>GEBACZPPXXX</t>
  </si>
  <si>
    <t>FORTIS BANK SA NV BRANCH CZECH REPUBLIC</t>
  </si>
  <si>
    <t>GEBADE33XXX</t>
  </si>
  <si>
    <t>FORTIS BANK NIEDERLASSUNG DEUTSCHLAND</t>
  </si>
  <si>
    <t>GEBAPTPLXXX</t>
  </si>
  <si>
    <t>FORTIS BANK SUCPORTUGAL</t>
  </si>
  <si>
    <t>GENOCZ21XXX</t>
  </si>
  <si>
    <t>RAIFFEISENBANK IM STIFTLAND EG</t>
  </si>
  <si>
    <t>GENODE51ABH</t>
  </si>
  <si>
    <t>RAIFFEISENBANK NOERDLICHE BERGSTRASSE EG</t>
  </si>
  <si>
    <t>GENODE51ABO</t>
  </si>
  <si>
    <t>RAIFFEISENBANK ALZEY-LAND EG</t>
  </si>
  <si>
    <t>GENODE51ABT</t>
  </si>
  <si>
    <t>VOLKSBANK UEBERWALD-GORXHEIMERTAL EG</t>
  </si>
  <si>
    <t>GENODE51AGR</t>
  </si>
  <si>
    <t>AGRARBANK</t>
  </si>
  <si>
    <t>GENODE51AHM</t>
  </si>
  <si>
    <t>RAIFFEISENBANK ALSHEIM-GIMBSHEIM EG</t>
  </si>
  <si>
    <t>GENODE51ALS</t>
  </si>
  <si>
    <t>VR BANK HESSENLAND EG</t>
  </si>
  <si>
    <t>GENODE51ARZ</t>
  </si>
  <si>
    <t>RAIFFEISENBANK EG UNTERWESTERWALD</t>
  </si>
  <si>
    <t>GENODE51BDH</t>
  </si>
  <si>
    <t>RAIFFEISENBANK DUEDELSHEIM EG</t>
  </si>
  <si>
    <t>GENODE51BEC</t>
  </si>
  <si>
    <t>VOLKSBANK BECHTEIM EG</t>
  </si>
  <si>
    <t>GENODE51BEX</t>
  </si>
  <si>
    <t>VOLKSBANK SAARPFALZ EG</t>
  </si>
  <si>
    <t>GENODE51BH1</t>
  </si>
  <si>
    <t>RAIFFEISENBANK BAD HOMBURG EG</t>
  </si>
  <si>
    <t>GENODE51BH2</t>
  </si>
  <si>
    <t>SPAR- UND KREDITBANK EV-FREIKIRCHL GEMEINDEN</t>
  </si>
  <si>
    <t>GENODE51BHE</t>
  </si>
  <si>
    <t>VOLKSBANK RAIFFEISENBANK BAD HERSFELD ROTENBURG EG</t>
  </si>
  <si>
    <t>GENODE51BIK</t>
  </si>
  <si>
    <t>VR-BANK LAHN-DILL EG</t>
  </si>
  <si>
    <t>GENODE51BIS</t>
  </si>
  <si>
    <t>BISCHOFSHEIMER VOLKSBANK EG</t>
  </si>
  <si>
    <t>GENODE51BIV</t>
  </si>
  <si>
    <t>VR BANK FULDA EG</t>
  </si>
  <si>
    <t>GENODE51BKZ</t>
  </si>
  <si>
    <t>SPAR- UND DARLEHNSKASSE ZELL EG</t>
  </si>
  <si>
    <t>GENODE51BUD</t>
  </si>
  <si>
    <t>BUDENHEIMER VOLKSBANK EG</t>
  </si>
  <si>
    <t>GENODE51BUE</t>
  </si>
  <si>
    <t>VOLKSBANK EG</t>
  </si>
  <si>
    <t>GENODE51BUT</t>
  </si>
  <si>
    <t>VOLKSBANK BUTZBACH EG</t>
  </si>
  <si>
    <t>GENODE51CAM</t>
  </si>
  <si>
    <t>VOLKSBANK GOLDENER GRUND EG</t>
  </si>
  <si>
    <t>GENODE51CRO</t>
  </si>
  <si>
    <t>CRONBANK AG</t>
  </si>
  <si>
    <t>GENODE51DAA</t>
  </si>
  <si>
    <t>VOLKSBANK DAADEN EG</t>
  </si>
  <si>
    <t>GENODE51DIE</t>
  </si>
  <si>
    <t>VOLKSBANK RHEIN-LAHN EG</t>
  </si>
  <si>
    <t>GENODE51DIL</t>
  </si>
  <si>
    <t>VOLKSBANK DILL EG -VOLKSBANK UND RAIFFEISENBANK</t>
  </si>
  <si>
    <t>GENODE51DRE</t>
  </si>
  <si>
    <t>VOLKSBANK DREIEICH EG</t>
  </si>
  <si>
    <t>GENODE51DSA</t>
  </si>
  <si>
    <t>VOLKSBANK DILLINGEN EG</t>
  </si>
  <si>
    <t>GENODE51EGE</t>
  </si>
  <si>
    <t>VOLKSBANK EGELSBACH EG</t>
  </si>
  <si>
    <t>GENODE51ELT</t>
  </si>
  <si>
    <t>RB RHEINGAU TAUNUS EG</t>
  </si>
  <si>
    <t>GENODE51EPT</t>
  </si>
  <si>
    <t>VOLKSBANK EG EPPERTSHAUSEN</t>
  </si>
  <si>
    <t>GENODE51ERB</t>
  </si>
  <si>
    <t>RAIFFEISENBANK ERBES-BUEDESHEIM U. UMGEBUNG</t>
  </si>
  <si>
    <t>GENODE51FEL</t>
  </si>
  <si>
    <t>VOLKSBANK FELDATAL EG</t>
  </si>
  <si>
    <t>GENODE51FGH</t>
  </si>
  <si>
    <t>VOLKSBANK GRIESHEIM EG</t>
  </si>
  <si>
    <t>GENODE51FHC</t>
  </si>
  <si>
    <t>VOLKSBANK HOECHST EG</t>
  </si>
  <si>
    <t>GENODE51FHO</t>
  </si>
  <si>
    <t>VOLKSBANK WESCHNITZTAL EG</t>
  </si>
  <si>
    <t>GENODE51FUL</t>
  </si>
  <si>
    <t>GENODE51GEL</t>
  </si>
  <si>
    <t>VR-BANK BAD ORBGELNHAUSEN EG</t>
  </si>
  <si>
    <t>GENODE51GIN</t>
  </si>
  <si>
    <t>VOLKSBANK MAINSPITZE EG</t>
  </si>
  <si>
    <t>GENODE51GRC</t>
  </si>
  <si>
    <t>VOLKSBANK GREBENHAIN-CRAINFELD EG</t>
  </si>
  <si>
    <t>GENODE51GRI</t>
  </si>
  <si>
    <t>VEREINIGTE VOLKSBANK GRIESHEIM-WEITERSTADT EG</t>
  </si>
  <si>
    <t>GENODE51GRM</t>
  </si>
  <si>
    <t>RAIFFEISENBANK GROSS-ROHRHEIM EG</t>
  </si>
  <si>
    <t>GENODE51GWB</t>
  </si>
  <si>
    <t>RAIFFEISENBANK EG</t>
  </si>
  <si>
    <t>GENODE51HAM</t>
  </si>
  <si>
    <t>VOLKSBANK HAMM/SIEG EG</t>
  </si>
  <si>
    <t>GENODE51HDS</t>
  </si>
  <si>
    <t>RB HEIDESHEIM EG</t>
  </si>
  <si>
    <t>GENODE51HER</t>
  </si>
  <si>
    <t>VOLKSBANK HERBORN-ESCHENBURG EG</t>
  </si>
  <si>
    <t>GENODE51HGR</t>
  </si>
  <si>
    <t>VOLKSBANK HOEHR-GRENZHAUSEN EG</t>
  </si>
  <si>
    <t>GENODE51HHE</t>
  </si>
  <si>
    <t>VOLKSBANK HEUCHELHEIM EG</t>
  </si>
  <si>
    <t>GENODE51HSH</t>
  </si>
  <si>
    <t>VOLKSBANK EG Grebenhain</t>
  </si>
  <si>
    <t>GENODE51HUT</t>
  </si>
  <si>
    <t>HUETTENBERGER BANK EG</t>
  </si>
  <si>
    <t>GENODE51ING</t>
  </si>
  <si>
    <t>VR BANK RHEIN-NAHE EG</t>
  </si>
  <si>
    <t>GENODE51KBH</t>
  </si>
  <si>
    <t>VOLKSBANK KELSTERBACH EG</t>
  </si>
  <si>
    <t>GENODE51KEL</t>
  </si>
  <si>
    <t>VOLKSBANK MAIN-TAUNUS</t>
  </si>
  <si>
    <t>GENODE51KIF</t>
  </si>
  <si>
    <t>RAIFFEISENBANK KIRTORF EG</t>
  </si>
  <si>
    <t>GENODE51KOB</t>
  </si>
  <si>
    <t>VOLKSBANK KOBLENZ MITTELRHEIN</t>
  </si>
  <si>
    <t>GENODE51KRE</t>
  </si>
  <si>
    <t>VOLKSBANK RHEIN-NAHE-HUNSRUECK EG</t>
  </si>
  <si>
    <t>GENODE51KS1</t>
  </si>
  <si>
    <t>VOLKSBANK KASSEL GOETTINGEN EG</t>
  </si>
  <si>
    <t>GENODE51LAW</t>
  </si>
  <si>
    <t>RAIFFEISENBANK WALDGIRMES EG</t>
  </si>
  <si>
    <t>GENODE51LB1</t>
  </si>
  <si>
    <t>VOLKSBANK LAUTERBACH-SCHLITZ EG</t>
  </si>
  <si>
    <t>GENODE51LDD</t>
  </si>
  <si>
    <t>VOLKSBANK LANGENDERNBACH EG</t>
  </si>
  <si>
    <t>GENODE51LEB</t>
  </si>
  <si>
    <t>LEVOBANK VEREINTE VOLKSBANKEN LEBACH EPPELBORN EG</t>
  </si>
  <si>
    <t>GENODE51LIM</t>
  </si>
  <si>
    <t>VEREINIGTE VOLKSBANK EG LIMBURG</t>
  </si>
  <si>
    <t>GENODE51LOS</t>
  </si>
  <si>
    <t>VOLKSBANK UNTERE SAAR EG</t>
  </si>
  <si>
    <t>GENODE51MBT</t>
  </si>
  <si>
    <t>VR BANK SAARPFALZ EG</t>
  </si>
  <si>
    <t>GENODE51MIC</t>
  </si>
  <si>
    <t>VOLKSBANK ODENWALD EG</t>
  </si>
  <si>
    <t>GENODE51MON</t>
  </si>
  <si>
    <t>VOLKSBANK MONTABAUR-HOEHR-GRENZHAUSEN EG</t>
  </si>
  <si>
    <t>GENODE51MWA</t>
  </si>
  <si>
    <t>VOLKSBANK MOERFELDEN-WALLDORF EG</t>
  </si>
  <si>
    <t>GENODE51MZ2</t>
  </si>
  <si>
    <t>VR-BANK MAINZ EG</t>
  </si>
  <si>
    <t>GENODE51MZ4</t>
  </si>
  <si>
    <t>VB MAINZ-FINTHEN EG</t>
  </si>
  <si>
    <t>GENODE51MZ5</t>
  </si>
  <si>
    <t>SPAR- UND KREDITBANK MAINZ-KOSTHEIM EG</t>
  </si>
  <si>
    <t>GENODE51MZ6</t>
  </si>
  <si>
    <t>GENOBANK MAINZ EG</t>
  </si>
  <si>
    <t>GENODE51NIH</t>
  </si>
  <si>
    <t>VOLKSBANK HELDENBERGEN EG</t>
  </si>
  <si>
    <t>GENODE51NIS</t>
  </si>
  <si>
    <t>VOLKSBANK RHEIN-SELZ EG</t>
  </si>
  <si>
    <t>GENODE51NOH</t>
  </si>
  <si>
    <t>VOLKSBANK NAHE-SCHAUMBERG EG</t>
  </si>
  <si>
    <t>GENODE51NWA</t>
  </si>
  <si>
    <t>GENODE51OBH</t>
  </si>
  <si>
    <t>VEREINIGTE VOLKSBANK MAINGAU</t>
  </si>
  <si>
    <t>GENODE51OBM</t>
  </si>
  <si>
    <t>VOLKSBANK OBER-MOERLEN EG</t>
  </si>
  <si>
    <t>GENODE51OBU</t>
  </si>
  <si>
    <t>RAIFFEISENBANK OBERURSEL-OBERSTEDTEN</t>
  </si>
  <si>
    <t>GENODE51OES</t>
  </si>
  <si>
    <t>RAIFFEISENBANK MITTEL-RHEINGAU EG</t>
  </si>
  <si>
    <t>GENODE51OF1</t>
  </si>
  <si>
    <t>OFFENBACHER VOLKSBANK EG</t>
  </si>
  <si>
    <t>GENODE51OF2</t>
  </si>
  <si>
    <t>RAIFFEISENBANK OFFENBACH-BIEBER EG</t>
  </si>
  <si>
    <t>GENODE51ORA</t>
  </si>
  <si>
    <t>VOLKSBANK MODAU EG</t>
  </si>
  <si>
    <t>GENODE51RBU</t>
  </si>
  <si>
    <t>RAIFFEISENBANK RIED EG</t>
  </si>
  <si>
    <t>GENODE51REI</t>
  </si>
  <si>
    <t>VOLKSBANK EG GERSPRENTZTAL-OTZBERG</t>
  </si>
  <si>
    <t>GENODE51REW</t>
  </si>
  <si>
    <t>LANDBANK HORLOFFTAL EG</t>
  </si>
  <si>
    <t>GENODE51RGG</t>
  </si>
  <si>
    <t>RHEINGAUER VOLKSBANK EG</t>
  </si>
  <si>
    <t>GENODE51RMT</t>
  </si>
  <si>
    <t>RB MOCKSTADT EG</t>
  </si>
  <si>
    <t>GENODE51RUS</t>
  </si>
  <si>
    <t>RUESSELSHEIMER VOLKSBANK EG</t>
  </si>
  <si>
    <t>GENODE51SB2</t>
  </si>
  <si>
    <t>VEREINIGTE VB EG IM REGIONALVERBAND SAARBRUECKEN</t>
  </si>
  <si>
    <t>GENODE51SBH</t>
  </si>
  <si>
    <t>VOLKSBANK SCHUPBACH EG</t>
  </si>
  <si>
    <t>GENODE51SEL</t>
  </si>
  <si>
    <t>VOLKSBANK SELIGENSTADT EG</t>
  </si>
  <si>
    <t>GENODE51SHM</t>
  </si>
  <si>
    <t>RAIFFEISENBANK SCHAAFHEIM EG</t>
  </si>
  <si>
    <t>GENODE51SLF</t>
  </si>
  <si>
    <t>VOLKSBANK SAARLOUIS EG</t>
  </si>
  <si>
    <t>GENODE51SLS</t>
  </si>
  <si>
    <t>VOLKSBANK SAAR-WEST EG</t>
  </si>
  <si>
    <t>GENODE51SLU</t>
  </si>
  <si>
    <t>GENODE51SWB</t>
  </si>
  <si>
    <t>RAIFFEISEN-VOLKSBANK EG</t>
  </si>
  <si>
    <t>GENODE51UBH</t>
  </si>
  <si>
    <t>VOLKSBANK UEBERHERRN EG</t>
  </si>
  <si>
    <t>GENODE51ULR</t>
  </si>
  <si>
    <t>GENODE51USI</t>
  </si>
  <si>
    <t>VOLKSBANK USINGER LAND EG</t>
  </si>
  <si>
    <t>GENODE51WBH</t>
  </si>
  <si>
    <t>VOLKSBANK UND RAIFFEISENBANK KINZIGTAL EG</t>
  </si>
  <si>
    <t>GENODE51WBO</t>
  </si>
  <si>
    <t>VOLKSBANK BRANDOBERNDORF EG</t>
  </si>
  <si>
    <t>GENODE51WEM</t>
  </si>
  <si>
    <t>VOLKSBANK UND RAIFFEISENBANK WEILMUENSTER EG</t>
  </si>
  <si>
    <t>GENODE51WEN</t>
  </si>
  <si>
    <t>ST. WENDELER VOLKSBANK EG</t>
  </si>
  <si>
    <t>GENODE51WGH</t>
  </si>
  <si>
    <t>VOLKSBANK GRAEFENHAUSEN EG</t>
  </si>
  <si>
    <t>GENODE51WIN</t>
  </si>
  <si>
    <t>RAIFFEISENBANK WIESBADEN EG</t>
  </si>
  <si>
    <t>GENODE51WNT</t>
  </si>
  <si>
    <t>RAIFFEISENBANK FRAUENSTEIN EG</t>
  </si>
  <si>
    <t>GENODE51WW1</t>
  </si>
  <si>
    <t>WESTERWALD BANK EG</t>
  </si>
  <si>
    <t>GENODE51WWI</t>
  </si>
  <si>
    <t>VOLKSBANK WISSMAR</t>
  </si>
  <si>
    <t>GENODE55XXX</t>
  </si>
  <si>
    <t>DZ BANK AG DEUTSCHE ZENTRAL-GENOSSENSCHAFTSBANK</t>
  </si>
  <si>
    <t>GENODE61ACH</t>
  </si>
  <si>
    <t>VOLKSBANK ACHERN</t>
  </si>
  <si>
    <t>GENODE61ALB</t>
  </si>
  <si>
    <t>RAIFFEISENBANK DONNERSBERG EG</t>
  </si>
  <si>
    <t>GENODE61ALR</t>
  </si>
  <si>
    <t>RAIFFEISENBANK ALTSCHWEIER EG</t>
  </si>
  <si>
    <t>GENODE61APP</t>
  </si>
  <si>
    <t>VOLKSBANK OFFENBURG EG</t>
  </si>
  <si>
    <t>GENODE61AZY</t>
  </si>
  <si>
    <t>VOLKSBANK ALZEY EG</t>
  </si>
  <si>
    <t>GENODE61BBB</t>
  </si>
  <si>
    <t>BBBANK EG</t>
  </si>
  <si>
    <t>GENODE61BHL</t>
  </si>
  <si>
    <t>VOLKSBANK BUEHL EG</t>
  </si>
  <si>
    <t>GENODE61BHT</t>
  </si>
  <si>
    <t>SPAR- UND KREDITBANK BUEHLERTAL EG</t>
  </si>
  <si>
    <t>GENODE61BIL</t>
  </si>
  <si>
    <t>RAIFFEISENBANK SUEDLICHE WEINSTRASSE EG</t>
  </si>
  <si>
    <t>GENODE61BOX</t>
  </si>
  <si>
    <t>VOLKSBANK BOXBERG EG</t>
  </si>
  <si>
    <t>GENODE61BSK</t>
  </si>
  <si>
    <t>VOLKSBANK RHEIN-WEHRA SAECKINGEN EG</t>
  </si>
  <si>
    <t>GENODE61BTT</t>
  </si>
  <si>
    <t>VOLKSBANK BRUCHSAL-BRETTEN EG</t>
  </si>
  <si>
    <t>GENODE61BUC</t>
  </si>
  <si>
    <t>VOLKSBANK FRANKEN EG</t>
  </si>
  <si>
    <t>GENODE61BUH</t>
  </si>
  <si>
    <t>RAIFFEISENBANK BRUCHSAL EG</t>
  </si>
  <si>
    <t>GENODE61BZA</t>
  </si>
  <si>
    <t>VR BANK SUEDLICHE WEINSTRASSE EG</t>
  </si>
  <si>
    <t>GENODE61DAC</t>
  </si>
  <si>
    <t>SPAR- UND KREDITBANK DAUCHINGEN EG</t>
  </si>
  <si>
    <t>GENODE61DAH</t>
  </si>
  <si>
    <t>RAIFFEISEN- UND VOLKSBANK DAHN EG</t>
  </si>
  <si>
    <t>GENODE61DEN</t>
  </si>
  <si>
    <t>RAIFFEISENBANK DENZLINGEN EG</t>
  </si>
  <si>
    <t>GENODE61DET</t>
  </si>
  <si>
    <t>RAIFFEISENBANK HARDT-BRUHRAIN EG</t>
  </si>
  <si>
    <t>GENODE61DUR</t>
  </si>
  <si>
    <t>RAIFFEISENBANK SUEDHARDT EG</t>
  </si>
  <si>
    <t>GENODE61DUW</t>
  </si>
  <si>
    <t>VR BANK MITTELHAARDT EG</t>
  </si>
  <si>
    <t>GENODE61EDH</t>
  </si>
  <si>
    <t>OBERHAARDTER RAIFFEISENBANK EG</t>
  </si>
  <si>
    <t>GENODE61EGG</t>
  </si>
  <si>
    <t>SPAR- UND KREDITBANK HARDT EG</t>
  </si>
  <si>
    <t>GENODE61EIS</t>
  </si>
  <si>
    <t>RAIFFEISENBANK EISINGEN EG</t>
  </si>
  <si>
    <t>GENODE61EKO</t>
  </si>
  <si>
    <t>VOLKSBANK RAIFFEISENBANK EG EDENKOBEN</t>
  </si>
  <si>
    <t>GENODE61ELZ</t>
  </si>
  <si>
    <t>RAIFFEISENBANK EG ELZTAL</t>
  </si>
  <si>
    <t>GENODE61EMM</t>
  </si>
  <si>
    <t>VOLKSBANK BREISGAU NORD EG</t>
  </si>
  <si>
    <t>GENODE61ENG</t>
  </si>
  <si>
    <t>GENODE61ERS</t>
  </si>
  <si>
    <t>RAIFFEISENBANK ERSINGEN EG</t>
  </si>
  <si>
    <t>GENODE61ETT</t>
  </si>
  <si>
    <t>VOLKSBANK ETTLINGEN EG</t>
  </si>
  <si>
    <t>GENODE61FHR</t>
  </si>
  <si>
    <t>RAIFFEISENBANK FRIEDELSHEIM-ROEDERSHEIM EG</t>
  </si>
  <si>
    <t>GENODE61FR1</t>
  </si>
  <si>
    <t>VOLKSBANK FREIBURG EG</t>
  </si>
  <si>
    <t>GENODE61FSH</t>
  </si>
  <si>
    <t>RAIFFEISENBANK FREINSHEIM EG</t>
  </si>
  <si>
    <t>GENODE61GLM</t>
  </si>
  <si>
    <t>VOLKSBANK GLAN-MUENCHWEILER EG</t>
  </si>
  <si>
    <t>GENODE61GRU</t>
  </si>
  <si>
    <t>VOLKSBANK GRUENSTADT EG</t>
  </si>
  <si>
    <t>GENODE61GUN</t>
  </si>
  <si>
    <t>GENODE61HAG</t>
  </si>
  <si>
    <t>HAGNAUER VOLKSBANK EG</t>
  </si>
  <si>
    <t>GENODE61HD1</t>
  </si>
  <si>
    <t>HEIDELBERGER VOLKSBANK EG</t>
  </si>
  <si>
    <t>GENODE61HD3</t>
  </si>
  <si>
    <t>VOLKSBANK KURPFALZ EG</t>
  </si>
  <si>
    <t>GENODE61HED</t>
  </si>
  <si>
    <t>RB HEDDESHEIM EG</t>
  </si>
  <si>
    <t>GENODE61HHM</t>
  </si>
  <si>
    <t>SKB BAD KROZINGEN EG</t>
  </si>
  <si>
    <t>GENODE61HXH</t>
  </si>
  <si>
    <t>RAIFFEISENBANK HERXHEIM EG</t>
  </si>
  <si>
    <t>GENODE61IFF</t>
  </si>
  <si>
    <t>VR - BANK IN MITTELBADEN EG</t>
  </si>
  <si>
    <t>GENODE61IHR</t>
  </si>
  <si>
    <t>VOLKSBANK BREISGAU-SUED EG</t>
  </si>
  <si>
    <t>GENODE61KA1</t>
  </si>
  <si>
    <t>VOLKSBANK KARLSRUHE EG</t>
  </si>
  <si>
    <t>GENODE61KA3</t>
  </si>
  <si>
    <t>SPAR- UND KREDITBANK EG</t>
  </si>
  <si>
    <t>GENODE61KBR</t>
  </si>
  <si>
    <t>RAIFFEISENBANK KIESELBRONN EG</t>
  </si>
  <si>
    <t>GENODE61KBS</t>
  </si>
  <si>
    <t>VOLKSBANK STEIN EISINGEN EG</t>
  </si>
  <si>
    <t>GENODE61KGR</t>
  </si>
  <si>
    <t>RAIFFEISENBANK KAPPEL-GRAFENHAUESEN EG</t>
  </si>
  <si>
    <t>GENODE61KIR</t>
  </si>
  <si>
    <t>RAIFFEISENBANK KIRCHARDT EG</t>
  </si>
  <si>
    <t>GENODE61KL1</t>
  </si>
  <si>
    <t>VOLKSBANK KAISERSLAUTERN EG</t>
  </si>
  <si>
    <t>GENODE61KTH</t>
  </si>
  <si>
    <t>VOLKSBANK-RAIFFEISENBANK EG</t>
  </si>
  <si>
    <t>GENODE61KZT</t>
  </si>
  <si>
    <t>VOLKSBANK KINZIGTAL EG</t>
  </si>
  <si>
    <t>GENODE61LAH</t>
  </si>
  <si>
    <t>VOLKSBANK LAHR EG</t>
  </si>
  <si>
    <t>GENODE61LAN</t>
  </si>
  <si>
    <t>VR-BANK WESTPFALZ LANDSTUHL</t>
  </si>
  <si>
    <t>GENODE61LBS</t>
  </si>
  <si>
    <t>RV BANK RHEIN-HAARDT6 EG</t>
  </si>
  <si>
    <t>GENODE61LEK</t>
  </si>
  <si>
    <t>VOLKSBANK LAUTERECKEN EG</t>
  </si>
  <si>
    <t>GENODE61LMB</t>
  </si>
  <si>
    <t>GENODE61LRO</t>
  </si>
  <si>
    <t>VOLKSBANK ROT EG</t>
  </si>
  <si>
    <t>GENODE61MA2</t>
  </si>
  <si>
    <t>VR BANK RHEIN-NECKAR EG</t>
  </si>
  <si>
    <t>GENODE61MA3</t>
  </si>
  <si>
    <t>VOLKSBANK SANDHOFEN EG</t>
  </si>
  <si>
    <t>GENODE61MES</t>
  </si>
  <si>
    <t>VOLKSBANK MESSKIRCH EG</t>
  </si>
  <si>
    <t>GENODE61MGN</t>
  </si>
  <si>
    <t>RB SUEDL SCHWARZWALD EG</t>
  </si>
  <si>
    <t>GENODE61MHL</t>
  </si>
  <si>
    <t>VOLKSBANK MUELLHEIM EG</t>
  </si>
  <si>
    <t>GENODE61MHR</t>
  </si>
  <si>
    <t>GENODE61MHS</t>
  </si>
  <si>
    <t>VOLKSBANK FUER DAS ANGELBACHTAL EG</t>
  </si>
  <si>
    <t>GENODE61MOS</t>
  </si>
  <si>
    <t>VOLKSBANK EG MOSBACH</t>
  </si>
  <si>
    <t>GENODE61NBT</t>
  </si>
  <si>
    <t>RAIFFEISENBANK BAUSCHLOTT EG</t>
  </si>
  <si>
    <t>GENODE61NEU</t>
  </si>
  <si>
    <t>RAIFFEISENBANK NEUDENAU-STEIN HERBOLZHEIM EG</t>
  </si>
  <si>
    <t>GENODE61NFO</t>
  </si>
  <si>
    <t>VR-BANK ENZKREIS EG</t>
  </si>
  <si>
    <t>GENODE61NGD</t>
  </si>
  <si>
    <t>VOLKSBANK NECKARTAL EG</t>
  </si>
  <si>
    <t>GENODE61OB1</t>
  </si>
  <si>
    <t>VR-BANK NORDWESTPFALZ EG</t>
  </si>
  <si>
    <t>GENODE61OG1</t>
  </si>
  <si>
    <t>GENODE61ORH</t>
  </si>
  <si>
    <t>VOLKSBANK BRUHRAIN-KRAICH-HARDT EG</t>
  </si>
  <si>
    <t>GENODE61PFD</t>
  </si>
  <si>
    <t>VOLKSBANK PFULLENDORF EG</t>
  </si>
  <si>
    <t>GENODE61PS1</t>
  </si>
  <si>
    <t>VR-BANK PIRMASENS</t>
  </si>
  <si>
    <t>GENODE61RAD</t>
  </si>
  <si>
    <t>VOLKSBANK KONSTANZ EG</t>
  </si>
  <si>
    <t>GENODE61RH2</t>
  </si>
  <si>
    <t>SPAR- UND KREDITBANK RHEINSTETTEN EG</t>
  </si>
  <si>
    <t>GENODE61RNG</t>
  </si>
  <si>
    <t>VOLKSBANK KIRNAU EG</t>
  </si>
  <si>
    <t>GENODE61ROA</t>
  </si>
  <si>
    <t>VR-BANK SUEDWESTPFALZ EG</t>
  </si>
  <si>
    <t>GENODE61ROC</t>
  </si>
  <si>
    <t>RB ROCKENHAUSEN EG</t>
  </si>
  <si>
    <t>GENODE61SIN</t>
  </si>
  <si>
    <t>VOLKSBANK HEGAU EG</t>
  </si>
  <si>
    <t>GENODE61SOB</t>
  </si>
  <si>
    <t>RB SCHEFFLENZ-SECKACH EG</t>
  </si>
  <si>
    <t>GENODE61SPE</t>
  </si>
  <si>
    <t>VOLKSBANK KUR-UND RHEINPFALZ EG</t>
  </si>
  <si>
    <t>GENODE61SPF</t>
  </si>
  <si>
    <t>VR-BANK</t>
  </si>
  <si>
    <t>GENODE61SSH</t>
  </si>
  <si>
    <t>VOLKSBANK KRAICHGAU EG</t>
  </si>
  <si>
    <t>GENODE61STF</t>
  </si>
  <si>
    <t>VOLKSBANK STAUFEN EG</t>
  </si>
  <si>
    <t>GENODE61STN</t>
  </si>
  <si>
    <t>VOLKSBANK STEISSLINGEN EG</t>
  </si>
  <si>
    <t>GENODE61SUW</t>
  </si>
  <si>
    <t>VR BANK SUEDPFALZ EG</t>
  </si>
  <si>
    <t>GENODE61TRI</t>
  </si>
  <si>
    <t>VOLKSBANK TRIBERG EG</t>
  </si>
  <si>
    <t>GENODE61UBE</t>
  </si>
  <si>
    <t>GENODE61VOK</t>
  </si>
  <si>
    <t>RAIFFEISENBANK KAISERSTUHL EG</t>
  </si>
  <si>
    <t>GENODE61VS1</t>
  </si>
  <si>
    <t>GENODE61WGA</t>
  </si>
  <si>
    <t>VOLKSBANK WEINGARTEN-WALZBACHTAL EG</t>
  </si>
  <si>
    <t>GENODE61WIB</t>
  </si>
  <si>
    <t>GENODE61WIE</t>
  </si>
  <si>
    <t>VOLKSBANK WIESLOCH EG</t>
  </si>
  <si>
    <t>GENODE61WIR</t>
  </si>
  <si>
    <t>VOLKSBANK WILFERDINGEN-KELTERN EG</t>
  </si>
  <si>
    <t>GENODE61WNM</t>
  </si>
  <si>
    <t>VOLKSBANK WEINHEIM EG</t>
  </si>
  <si>
    <t>GENODE61WO1</t>
  </si>
  <si>
    <t>VOLKSBANK WORMS-WONNEGAU EG</t>
  </si>
  <si>
    <t>GENODE61WT1</t>
  </si>
  <si>
    <t>VOLKSBANK HOCHRHEIN EG</t>
  </si>
  <si>
    <t>GENODE61WTH</t>
  </si>
  <si>
    <t>VOLKSBANK MAIN-TAUBER EG</t>
  </si>
  <si>
    <t>GENODE61WUT</t>
  </si>
  <si>
    <t>VOLKSBANK KLETTGAU-WUTOESCHINGEN EG</t>
  </si>
  <si>
    <t>GENODE61WYH</t>
  </si>
  <si>
    <t>RAIFFEISENBANK WYHL EG</t>
  </si>
  <si>
    <t>GENODE6KXXX</t>
  </si>
  <si>
    <t>GENODED1AAC</t>
  </si>
  <si>
    <t>AACHENER BANK EG</t>
  </si>
  <si>
    <t>GENODED1AAS</t>
  </si>
  <si>
    <t>VOLKSBANK AACHEN SUED EG</t>
  </si>
  <si>
    <t>GENODED1AEG</t>
  </si>
  <si>
    <t>SPAR U DARLKASSE AEGIDIENBERG</t>
  </si>
  <si>
    <t>GENODED1AEZ</t>
  </si>
  <si>
    <t>VOLKSBANK IM WESERTAL EG</t>
  </si>
  <si>
    <t>GENODED1AHO</t>
  </si>
  <si>
    <t>SPAR U DARLKASSE HOENGEN EG</t>
  </si>
  <si>
    <t>GENODED1ALD</t>
  </si>
  <si>
    <t>RAIFFEISENBANK EG ALDENHOVEN</t>
  </si>
  <si>
    <t>GENODED1ASN</t>
  </si>
  <si>
    <t>RAIFFEISENBANK NEUSTADT EG</t>
  </si>
  <si>
    <t>GENODED1BBE</t>
  </si>
  <si>
    <t>BANK IM BISTUM ESSEN EG</t>
  </si>
  <si>
    <t>GENODED1BGL</t>
  </si>
  <si>
    <t>BENSBERGER BANK EG</t>
  </si>
  <si>
    <t>GENODED1BIT</t>
  </si>
  <si>
    <t>VOLKSBANK BITBURG EG</t>
  </si>
  <si>
    <t>GENODED1BMU</t>
  </si>
  <si>
    <t>VOLKSBANK BAD MUENDER EG</t>
  </si>
  <si>
    <t>GENODED1BNA</t>
  </si>
  <si>
    <t>VOLKSBANK RHEINAHREIFEL</t>
  </si>
  <si>
    <t>GENODED1BPU</t>
  </si>
  <si>
    <t>RAIFEISENBANK ZELLER LAND EG</t>
  </si>
  <si>
    <t>GENODED1BRH</t>
  </si>
  <si>
    <t>VR BANK RHEIN ERFT EG</t>
  </si>
  <si>
    <t>GENODED1BRL</t>
  </si>
  <si>
    <t>BRUEHLER BANK EG</t>
  </si>
  <si>
    <t>GENODED1BRS</t>
  </si>
  <si>
    <t>VOLKSBANK KOELN BONN EG</t>
  </si>
  <si>
    <t>GENODED1CGN</t>
  </si>
  <si>
    <t>KOELNER BANK EG</t>
  </si>
  <si>
    <t>GENODED1CVW</t>
  </si>
  <si>
    <t>CREDIT UND VOLKSBANK EG</t>
  </si>
  <si>
    <t>GENODED1DHK</t>
  </si>
  <si>
    <t>VOLKSBANK DUENNWALD HOLWEIDE</t>
  </si>
  <si>
    <t>GENODED1DKD</t>
  </si>
  <si>
    <t>BANK FUER KIRCHE UND DIAKONIE EG-KD-BANK</t>
  </si>
  <si>
    <t>GENODED1DLK</t>
  </si>
  <si>
    <t>VOLKSBANK DINSLAKEN EG</t>
  </si>
  <si>
    <t>GENODED1DNE</t>
  </si>
  <si>
    <t>VOLKSBANK DUESSELDORF NEUSS EG</t>
  </si>
  <si>
    <t>GENODED1DUE</t>
  </si>
  <si>
    <t>VOLKSBANK DUEREN EG</t>
  </si>
  <si>
    <t>GENODED1EGY</t>
  </si>
  <si>
    <t>RAIFFEISENBANK GYMNICH EG</t>
  </si>
  <si>
    <t>GENODED1EHE</t>
  </si>
  <si>
    <t>VOBA ERKELENZ HUECKELHOVEN</t>
  </si>
  <si>
    <t>GENODED1EMR</t>
  </si>
  <si>
    <t>VOLKSBANK EMMERICH REES EG</t>
  </si>
  <si>
    <t>GENODED1ERE</t>
  </si>
  <si>
    <t>VOLKSBANK ERFT EG</t>
  </si>
  <si>
    <t>GENODED1ERF</t>
  </si>
  <si>
    <t>RAIFFEISENBANK ERFSTADT ALT</t>
  </si>
  <si>
    <t>GENODED1EVB</t>
  </si>
  <si>
    <t>VOLKSBANK EUSKIRCHEN EG</t>
  </si>
  <si>
    <t>GENODED1FFS</t>
  </si>
  <si>
    <t>FFS BANK GMBH</t>
  </si>
  <si>
    <t>GENODED1FHH</t>
  </si>
  <si>
    <t>RAIFFEISENBANK FRECHEN HUERTH</t>
  </si>
  <si>
    <t>GENODED1FIN</t>
  </si>
  <si>
    <t>RAIFFEISENBANK NAHE EG</t>
  </si>
  <si>
    <t>GENODED1FKH</t>
  </si>
  <si>
    <t>RAIBA FISCHENICH KENDENICH</t>
  </si>
  <si>
    <t>GENODED1GBM</t>
  </si>
  <si>
    <t>GLADBACHER BANK AG VON 1922</t>
  </si>
  <si>
    <t>GENODED1GBS</t>
  </si>
  <si>
    <t>VOLKSBANK GEBHARDSHAIN EG</t>
  </si>
  <si>
    <t>GENODED1GDL</t>
  </si>
  <si>
    <t>VOLKSBANK AN DER NIERS EG</t>
  </si>
  <si>
    <t>GENODED1GKK</t>
  </si>
  <si>
    <t>VOLKSBANK GEMUEND KALL ALT</t>
  </si>
  <si>
    <t>GENODED1GLK</t>
  </si>
  <si>
    <t>RAIFFEISENBANK GEILENKIRCHEN EG</t>
  </si>
  <si>
    <t>GENODED1GRB</t>
  </si>
  <si>
    <t>RAIFFEISENBANK GREVENBROICH EG</t>
  </si>
  <si>
    <t>GENODED1GRO</t>
  </si>
  <si>
    <t>RAIBA GRAFSCHAFT WACHTBERG EG</t>
  </si>
  <si>
    <t>GENODED1HAW</t>
  </si>
  <si>
    <t>VOLKSBANK HAAREN EG</t>
  </si>
  <si>
    <t>GENODED1HBO</t>
  </si>
  <si>
    <t>VR BANK BONN EG</t>
  </si>
  <si>
    <t>GENODED1HCK</t>
  </si>
  <si>
    <t>SPAR U DARLKASSE BRACHELEN EG</t>
  </si>
  <si>
    <t>GENODED1HER</t>
  </si>
  <si>
    <t>VOLKSBANK HERMESKEIL ALT</t>
  </si>
  <si>
    <t>GENODED1HMB</t>
  </si>
  <si>
    <t>VOLKSBANK HEIMBACH EG</t>
  </si>
  <si>
    <t>GENODED1HNB</t>
  </si>
  <si>
    <t>HEINSBERGER VOLKSBANK EG</t>
  </si>
  <si>
    <t>GENODED1HRB</t>
  </si>
  <si>
    <t>GENODED1HTK</t>
  </si>
  <si>
    <t>VOLKSBANK KREFELD EG</t>
  </si>
  <si>
    <t>GENODED1HWM</t>
  </si>
  <si>
    <t>VOLKSBANK HOCHWALD SAARBURG EG</t>
  </si>
  <si>
    <t>GENODED1IMM</t>
  </si>
  <si>
    <t>VOBA RANDERATH IMMENDORF EG</t>
  </si>
  <si>
    <t>GENODED1IRR</t>
  </si>
  <si>
    <t>RAIFFEISENBANK IRREL EG</t>
  </si>
  <si>
    <t>GENODED1JUK</t>
  </si>
  <si>
    <t>RAIFFEISENBANK JUNKERSDORF EG</t>
  </si>
  <si>
    <t>GENODED1KAA</t>
  </si>
  <si>
    <t>RAIFFEISENBANK KAARST EG</t>
  </si>
  <si>
    <t>GENODED1KAI</t>
  </si>
  <si>
    <t>RAIBA KAISERSESCH KAIFENHEIM EG</t>
  </si>
  <si>
    <t>GENODED1KBN</t>
  </si>
  <si>
    <t>VOLKSBANK BRUEGGEN NETTETAL EG</t>
  </si>
  <si>
    <t>GENODED1KDB</t>
  </si>
  <si>
    <t>KD BANK GF SOPRB BERLIN</t>
  </si>
  <si>
    <t>GENODED1KDD</t>
  </si>
  <si>
    <t>KD BANK GFSOPRDO DORTMUND</t>
  </si>
  <si>
    <t>GENODED1KDM</t>
  </si>
  <si>
    <t>KD BANK GF SOPRMD MAGDEBURG</t>
  </si>
  <si>
    <t>GENODED1KEH</t>
  </si>
  <si>
    <t>RAIFFEISENBANK KEHRIG EG</t>
  </si>
  <si>
    <t>GENODED1KHK</t>
  </si>
  <si>
    <t>VOLKSBANK HUNSRUECK NAHE EG</t>
  </si>
  <si>
    <t>GENODED1KHO</t>
  </si>
  <si>
    <t>RAIFFEISENBANK VON 1895 EG</t>
  </si>
  <si>
    <t>GENODED1KLL</t>
  </si>
  <si>
    <t>VOLKSBANK KLEVERLAND EG</t>
  </si>
  <si>
    <t>GENODED1KMP</t>
  </si>
  <si>
    <t>VOLKSBANK KEMPEN GREFRATH EG</t>
  </si>
  <si>
    <t>GENODED1KNL</t>
  </si>
  <si>
    <t>VOLKSBANK KOELN NORD EG</t>
  </si>
  <si>
    <t>GENODED1KSL</t>
  </si>
  <si>
    <t>RAIFFEISENBANK KASTELLAUN EG</t>
  </si>
  <si>
    <t>GENODED1LOE</t>
  </si>
  <si>
    <t>RAIFFEISENBANK ERKELENZ EG</t>
  </si>
  <si>
    <t>GENODED1LUH</t>
  </si>
  <si>
    <t>RAIBA LUTZERATHER HOEHE EG</t>
  </si>
  <si>
    <t>GENODED1MBA</t>
  </si>
  <si>
    <t>VR BANK HUNSRUECK MOSEL EG</t>
  </si>
  <si>
    <t>GENODED1MBU</t>
  </si>
  <si>
    <t>VOLKSBANK MEERBUSCH EG</t>
  </si>
  <si>
    <t>GENODED1MKA</t>
  </si>
  <si>
    <t>VOLKSBANK MUELHEIM KAERLICH</t>
  </si>
  <si>
    <t>GENODED1MLW</t>
  </si>
  <si>
    <t>RAIFFEISENBANK MEHRING LEIWEN</t>
  </si>
  <si>
    <t>GENODED1MNH</t>
  </si>
  <si>
    <t>RAIFFEISENBANK RHEIN BERG EG</t>
  </si>
  <si>
    <t>GENODED1MOK</t>
  </si>
  <si>
    <t>RAIFFEISENBANK MOSELKRAMPEN</t>
  </si>
  <si>
    <t>GENODED1MPO</t>
  </si>
  <si>
    <t>VR BANK RHEIN MOSEL EG</t>
  </si>
  <si>
    <t>GENODED1MRB</t>
  </si>
  <si>
    <t>VOLKSBANK MOENCHENGLADBACH EG</t>
  </si>
  <si>
    <t>GENODED1MRW</t>
  </si>
  <si>
    <t>RAIFFEISENBANK MITTELRHEIN EG</t>
  </si>
  <si>
    <t>GENODED1MUC</t>
  </si>
  <si>
    <t>RAIBA MUCH RUPPICHTEROTH EG</t>
  </si>
  <si>
    <t>GENODED1NBL</t>
  </si>
  <si>
    <t>RAIBA NEUERBURG LAND ALT</t>
  </si>
  <si>
    <t>GENODED1NFB</t>
  </si>
  <si>
    <t>RAIBA NIEDERFISCHBACH ALT</t>
  </si>
  <si>
    <t>GENODED1NKR</t>
  </si>
  <si>
    <t>VOLKSBANK SCHWALMTAL EG</t>
  </si>
  <si>
    <t>GENODED1NLD</t>
  </si>
  <si>
    <t>VR BANK EG</t>
  </si>
  <si>
    <t>GENODED1NRH</t>
  </si>
  <si>
    <t>VOLKSBANK NIEDERRHEIN EG</t>
  </si>
  <si>
    <t>GENODED1NSS</t>
  </si>
  <si>
    <t>VOLKSBANK NEUSS ALT</t>
  </si>
  <si>
    <t>GENODED1NWD</t>
  </si>
  <si>
    <t>VOBA U RAIBA NEUWIED LINZ EG</t>
  </si>
  <si>
    <t>GENODED1OSE</t>
  </si>
  <si>
    <t>RAIFFEISENBANK OESTL SUEDEIFEL</t>
  </si>
  <si>
    <t>GENODED1PA1</t>
  </si>
  <si>
    <t>PAX BANK EG</t>
  </si>
  <si>
    <t>GENODED1PA2</t>
  </si>
  <si>
    <t>GENODED1PA3</t>
  </si>
  <si>
    <t>GENODED1PA4</t>
  </si>
  <si>
    <t>GENODED1PA5</t>
  </si>
  <si>
    <t>GENODED1PA6</t>
  </si>
  <si>
    <t>GENODED1PA7</t>
  </si>
  <si>
    <t>PAX BANK EG GF MHD</t>
  </si>
  <si>
    <t>GENODED1PAF</t>
  </si>
  <si>
    <t>VR-BANK EG BERGISCH GLADBACH-LEVERKUSEN</t>
  </si>
  <si>
    <t>GENODED1PAX</t>
  </si>
  <si>
    <t>GENODED1PRU</t>
  </si>
  <si>
    <t>VOLKSBANK EIFEL MITTE EG</t>
  </si>
  <si>
    <t>GENODED1RBC</t>
  </si>
  <si>
    <t>RAIFFEISENBANK VOREIFEL EG</t>
  </si>
  <si>
    <t>GENODED1RBO</t>
  </si>
  <si>
    <t>VOLKSBANK RHEINBOELLEN EG</t>
  </si>
  <si>
    <t>GENODED1RKO</t>
  </si>
  <si>
    <t>VOLKSBANK BERG EG</t>
  </si>
  <si>
    <t>GENODED1RLW</t>
  </si>
  <si>
    <t>VOLKSBANK RHEIN LIPPE EG</t>
  </si>
  <si>
    <t>GENODED1RSC</t>
  </si>
  <si>
    <t>RAIFFEISENBANK ESCHWEILER EG</t>
  </si>
  <si>
    <t>GENODED1RST</t>
  </si>
  <si>
    <t>VR BANK RHEIN SIEG EG</t>
  </si>
  <si>
    <t>GENODED1RWL</t>
  </si>
  <si>
    <t>GENODED1SAM</t>
  </si>
  <si>
    <t>RAIFFEISENBANK SANKT AUGUSTIN</t>
  </si>
  <si>
    <t>GENODED1SEG</t>
  </si>
  <si>
    <t>RAIFFEISENBANK SELFKANT ALT</t>
  </si>
  <si>
    <t>GENODED1SLE</t>
  </si>
  <si>
    <t>VR BANK NORDEIFEL EG</t>
  </si>
  <si>
    <t>GENODED1SMR</t>
  </si>
  <si>
    <t>RAIFFEISENBANK EG SIMMERATH</t>
  </si>
  <si>
    <t>GENODED1SRB</t>
  </si>
  <si>
    <t>VOLKSBANK SAARBURG</t>
  </si>
  <si>
    <t>GENODED1SRH</t>
  </si>
  <si>
    <t>RAIBA STRASSENHAUS ALT</t>
  </si>
  <si>
    <t>GENODED1STB</t>
  </si>
  <si>
    <t>STEYLER BANK GMBH</t>
  </si>
  <si>
    <t>GENODED1TVB</t>
  </si>
  <si>
    <t>VOLKSBANK TRIER EG</t>
  </si>
  <si>
    <t>GENODED1UMO</t>
  </si>
  <si>
    <t>RAIFFEISENBANK UNTERMOSEL</t>
  </si>
  <si>
    <t>GENODED1VRR</t>
  </si>
  <si>
    <t>VOLKSBANK RHEIN RUHR EG</t>
  </si>
  <si>
    <t>GENODED1VSN</t>
  </si>
  <si>
    <t>VOLKSBANK VIERSEN EG</t>
  </si>
  <si>
    <t>GENODED1WIL</t>
  </si>
  <si>
    <t>VOLKSBANK OBERBERG EG</t>
  </si>
  <si>
    <t>GENODED1WLG</t>
  </si>
  <si>
    <t>RAIFFEISENBANK WELLING EG</t>
  </si>
  <si>
    <t>GENODED1WND</t>
  </si>
  <si>
    <t>ROSBACHER RAIFFEISENBANK EG</t>
  </si>
  <si>
    <t>GENODED1WPF</t>
  </si>
  <si>
    <t>VOBA WIPPERFUERTH LINDLAR EG</t>
  </si>
  <si>
    <t>GENODED1WSC</t>
  </si>
  <si>
    <t>RAIFFEISENBANK WESTEIFEL EG</t>
  </si>
  <si>
    <t>GENODED1WSL</t>
  </si>
  <si>
    <t>RAIFFEISENBANK WESSELING ALT</t>
  </si>
  <si>
    <t>GENODED1WTL</t>
  </si>
  <si>
    <t>VEREINIGTE VOBA RAIFFEISENBANK</t>
  </si>
  <si>
    <t>GENODED1WUR</t>
  </si>
  <si>
    <t>GENODED1WVI</t>
  </si>
  <si>
    <t>VOLKSBANK WACHTBERG EG</t>
  </si>
  <si>
    <t>GENODEDDXXX</t>
  </si>
  <si>
    <t>DZ BANK AG DUESSELDORF</t>
  </si>
  <si>
    <t>GENODEF1503</t>
  </si>
  <si>
    <t>DZ BANK AG DEUTSCHE ZENTRAL GENOSSENSCHAFTSBANK</t>
  </si>
  <si>
    <t>GENODEF1815</t>
  </si>
  <si>
    <t>GENODEF1AB1</t>
  </si>
  <si>
    <t>RAIFFEISENBANK ASCHAFFENBURG EG</t>
  </si>
  <si>
    <t>GENODEF1AB2</t>
  </si>
  <si>
    <t>VOLKSBANK ASCHAFFENBURG EG</t>
  </si>
  <si>
    <t>GENODEF1ABS</t>
  </si>
  <si>
    <t>RAIFFEISENBANK BAD ABBACH-SAAL EG</t>
  </si>
  <si>
    <t>GENODEF1ADE</t>
  </si>
  <si>
    <t>VOLKSBANK EG ADELEBSEN</t>
  </si>
  <si>
    <t>GENODEF1ADZ</t>
  </si>
  <si>
    <t>RAIFFEISENBANK ADELZHAUSEN EG</t>
  </si>
  <si>
    <t>GENODEF1AGE</t>
  </si>
  <si>
    <t>RAIFFEISENBANK ANGER EG</t>
  </si>
  <si>
    <t>GENODEF1AIB</t>
  </si>
  <si>
    <t>RAIFFEISENBANK MANGFALLTAL EG</t>
  </si>
  <si>
    <t>GENODEF1AIG</t>
  </si>
  <si>
    <t>RAIFFEISENBANK AIGLSBACH EG</t>
  </si>
  <si>
    <t>GENODEF1AIL</t>
  </si>
  <si>
    <t>RAIFFEISENBANK AINDLING EG</t>
  </si>
  <si>
    <t>GENODEF1AIT</t>
  </si>
  <si>
    <t>RAIFFEISENBANK AITRANG-RUDERATSHOFEN</t>
  </si>
  <si>
    <t>GENODEF1ALH</t>
  </si>
  <si>
    <t>BANKVEREIN BEBRA ZW EG</t>
  </si>
  <si>
    <t>GENODEF1ALK</t>
  </si>
  <si>
    <t>RAIFFEISENBANK OBERMAIN NORD EG</t>
  </si>
  <si>
    <t>GENODEF1ALX</t>
  </si>
  <si>
    <t>RAIFFEISENBANK ALXING-BRUCK EG</t>
  </si>
  <si>
    <t>GENODEF1ALZ</t>
  </si>
  <si>
    <t>RV-BANK EG</t>
  </si>
  <si>
    <t>GENODEF1AMV</t>
  </si>
  <si>
    <t>VOLKSBANK-RAIFFEISENBANK AMBERG EG</t>
  </si>
  <si>
    <t>GENODEF1ANK</t>
  </si>
  <si>
    <t>VOLKSBANK RAIFFEISENBANK EG</t>
  </si>
  <si>
    <t>GENODEF1ANS</t>
  </si>
  <si>
    <t>RAIFFEISENVOLKSBANK EG GEWERBEBANK</t>
  </si>
  <si>
    <t>GENODEF1AOE</t>
  </si>
  <si>
    <t>VR I MEINE RAFFEISENBANK EG</t>
  </si>
  <si>
    <t>GENODEF1APE</t>
  </si>
  <si>
    <t>VOLKSBANK GEEST EG</t>
  </si>
  <si>
    <t>GENODEF1ARF</t>
  </si>
  <si>
    <t>RAIFFEISENBANK ARNSTORF EG</t>
  </si>
  <si>
    <t>GENODEF1ARH</t>
  </si>
  <si>
    <t>RAIFFEISENBANK ARESING-HOERZHAUSEN EG</t>
  </si>
  <si>
    <t>GENODEF1ASG</t>
  </si>
  <si>
    <t>RAIFFEISEN-VOLKSBANK EBERSBERG EG</t>
  </si>
  <si>
    <t>GENODEF1AST</t>
  </si>
  <si>
    <t>VOLKSBANK EG AHLERSTEDT</t>
  </si>
  <si>
    <t>GENODEF1ASU</t>
  </si>
  <si>
    <t>RAIFFEISENBANK ASCHAU-SAMERBERG EG</t>
  </si>
  <si>
    <t>GENODEF1ATE</t>
  </si>
  <si>
    <t>RAIFFEISENBANK SCHWEINFURT EG</t>
  </si>
  <si>
    <t>GENODEF1AUB</t>
  </si>
  <si>
    <t>AUGUSTA-BANK EG RAIFFEISEN-VOLKSBANK</t>
  </si>
  <si>
    <t>GENODEF1AUO</t>
  </si>
  <si>
    <t>RAIFFEISENBANK AUERBACH-FREIHUNG EG</t>
  </si>
  <si>
    <t>GENODEF1AUS</t>
  </si>
  <si>
    <t>RAIFFEISENBANK SONNENWALD EG</t>
  </si>
  <si>
    <t>GENODEF1AZR</t>
  </si>
  <si>
    <t>RAIFFEISENBANK AUMA-ZEULENRODA EG</t>
  </si>
  <si>
    <t>GENODEF1BA2</t>
  </si>
  <si>
    <t>VR BANK BAMBERG EG</t>
  </si>
  <si>
    <t>GENODEF1BAG</t>
  </si>
  <si>
    <t>RAIFFEISENBANK BACHGAU GROSSOSTHEIM-STOCKSTAD</t>
  </si>
  <si>
    <t>GENODEF1BAM</t>
  </si>
  <si>
    <t>VOLKSBANK BAKUM EG</t>
  </si>
  <si>
    <t>GENODEF1BAR</t>
  </si>
  <si>
    <t>RAIFFEISENBANK EG BARGTEHEIDE</t>
  </si>
  <si>
    <t>GENODEF1BBG</t>
  </si>
  <si>
    <t>VOLKSBANK BERNBURG EG</t>
  </si>
  <si>
    <t>GENODEF1BBH</t>
  </si>
  <si>
    <t>VOLKSBANK OBERGRAFSCHAFT EG</t>
  </si>
  <si>
    <t>GENODEF1BBR</t>
  </si>
  <si>
    <t>GENODEF1BBT</t>
  </si>
  <si>
    <t>RAIFFEISENBANK BIBERTAL-KOETZ EG</t>
  </si>
  <si>
    <t>GENODEF1BCH</t>
  </si>
  <si>
    <t>RAIFFEISENBANK BUECHEN EG</t>
  </si>
  <si>
    <t>GENODEF1BCK</t>
  </si>
  <si>
    <t>VOLKSBANK IN SCHAUMBURG EG</t>
  </si>
  <si>
    <t>GENODEF1BDS</t>
  </si>
  <si>
    <t>VR BANK NORD EG</t>
  </si>
  <si>
    <t>GENODEF1BEB</t>
  </si>
  <si>
    <t>BANKVEREIN BEBRA EG</t>
  </si>
  <si>
    <t>GENODEF1BEH</t>
  </si>
  <si>
    <t>RAIFFEISENBANK BECHHOFEN EG</t>
  </si>
  <si>
    <t>GENODEF1BEV</t>
  </si>
  <si>
    <t>VOLKSBANK EG IM LANDKREIS CUXHAVEN</t>
  </si>
  <si>
    <t>GENODEF1BFS</t>
  </si>
  <si>
    <t>BANK FUER SCHIFFAHRT</t>
  </si>
  <si>
    <t>GENODEF1BGB</t>
  </si>
  <si>
    <t>RAIFFEISENBANK BURGEBRACH EG</t>
  </si>
  <si>
    <t>GENODEF1BGL</t>
  </si>
  <si>
    <t>VOLKSBANK RAIFFEISENBANK OBERBAYERN SUEDOST EG</t>
  </si>
  <si>
    <t>GENODEF1BGO</t>
  </si>
  <si>
    <t>RAIFFEISENBANK BERG-BAD STEBEN EG</t>
  </si>
  <si>
    <t>VEREINIGTE VOLKSBANK EG</t>
  </si>
  <si>
    <t>GENODEF1BHD</t>
  </si>
  <si>
    <t>RAIFFEISENBANK BUETTHARD-GAUKOENIGSHOFEN EG</t>
  </si>
  <si>
    <t>GENODEF1BHN</t>
  </si>
  <si>
    <t>RAIFFEISENBANK BURGHAUN EG</t>
  </si>
  <si>
    <t>GENODEF1BIB</t>
  </si>
  <si>
    <t>RAIFFEISENBANK NORDSPESSART EG</t>
  </si>
  <si>
    <t>GENODEF1BIN</t>
  </si>
  <si>
    <t>RAIFFEISENBANK BIDINGEN EG</t>
  </si>
  <si>
    <t>GENODEF1BIR</t>
  </si>
  <si>
    <t>GENODEF1BIW</t>
  </si>
  <si>
    <t>VOLKSBANK BAUTZEN EG</t>
  </si>
  <si>
    <t>GENODEF1BKO</t>
  </si>
  <si>
    <t>RAIFFEISENBANK BRUCHKOEBEL EG</t>
  </si>
  <si>
    <t>GENODEF1BKW</t>
  </si>
  <si>
    <t>RAIFFEISEN-VOLKSBANK ODER-SPREE EG</t>
  </si>
  <si>
    <t>GENODEF1BLF</t>
  </si>
  <si>
    <t>VR BANK BURGLENGENFELD EG</t>
  </si>
  <si>
    <t>GENODEF1BLG</t>
  </si>
  <si>
    <t>VOLKSBANK BRAUNLAGE EG</t>
  </si>
  <si>
    <t>GENODEF1BLN</t>
  </si>
  <si>
    <t>RAIFFEISENBANK BEILNGRIES EG</t>
  </si>
  <si>
    <t>GENODEF1BLO</t>
  </si>
  <si>
    <t>RAIFFEISENBANK PFAFFENHAUSEN EG</t>
  </si>
  <si>
    <t>GENODEF1BLT</t>
  </si>
  <si>
    <t>RAIFFEISENBANK ILLER-ROTH-GUENZ EG</t>
  </si>
  <si>
    <t>GENODEF1BNT</t>
  </si>
  <si>
    <t>VOLKSBANK DIEPHOLZ-BARNSTORF EG</t>
  </si>
  <si>
    <t>GENODEF1BOA</t>
  </si>
  <si>
    <t>RAIFFEISENBANK BORNA EG</t>
  </si>
  <si>
    <t>GENODEF1BOG</t>
  </si>
  <si>
    <t>VOLKSBANK NORDHUEMMLING EG</t>
  </si>
  <si>
    <t>GENODEF1BOH</t>
  </si>
  <si>
    <t>VOLKSBANK BOERSSUM-HORNBURG EG</t>
  </si>
  <si>
    <t>GENODEF1BOI</t>
  </si>
  <si>
    <t>RAIFFEISENBANK BOBINGEN EG</t>
  </si>
  <si>
    <t>GENODEF1BOO</t>
  </si>
  <si>
    <t>RAIFFEISENBANK EG KLEIN KUMMERFELD</t>
  </si>
  <si>
    <t>GENODEF1BOR</t>
  </si>
  <si>
    <t>RAIFFEISENBANK EG BORKEN</t>
  </si>
  <si>
    <t>GENODEF1BOW</t>
  </si>
  <si>
    <t>VOLKSBANK BORTFELD</t>
  </si>
  <si>
    <t>GENODEF1BPL</t>
  </si>
  <si>
    <t>RAIFFEISENBANK PLANSTETTEN EG</t>
  </si>
  <si>
    <t>GENODEF1BRB</t>
  </si>
  <si>
    <t>BRANDENBURGER BANK VOLKSBANK RAIFFEISEN BANK EG</t>
  </si>
  <si>
    <t>GENODEF1BRG</t>
  </si>
  <si>
    <t>VOLKSBANK-RAIFFEISENBANK BURG EG</t>
  </si>
  <si>
    <t>GENODEF1BRK</t>
  </si>
  <si>
    <t>VR-BANK BAD KISSINGEN EG</t>
  </si>
  <si>
    <t>GENODEF1BRN</t>
  </si>
  <si>
    <t>RAIFFEISENBANK WESERMARSCH-SUED EG</t>
  </si>
  <si>
    <t>GENODEF1BRV</t>
  </si>
  <si>
    <t>VOLKSBANK GEESTE-NORD EG</t>
  </si>
  <si>
    <t>GENODEF1BSB</t>
  </si>
  <si>
    <t>BANK FUER SCHIFFAHRT EG</t>
  </si>
  <si>
    <t>GENODEF1BSD</t>
  </si>
  <si>
    <t>GENODEF1BSI</t>
  </si>
  <si>
    <t>RAIFFEISENBANK BISSINGEN EG</t>
  </si>
  <si>
    <t>GENODEF1BSL</t>
  </si>
  <si>
    <t>VOLKSBANK BOESEL EG</t>
  </si>
  <si>
    <t>GENODEF1BST</t>
  </si>
  <si>
    <t>VEREINIGTE RAIFFEISENBANK BURGSTAEDT EG</t>
  </si>
  <si>
    <t>GENODEF1BT1</t>
  </si>
  <si>
    <t>VOLKSBANK-RAIFFEISENBANK BAYREUTH EG</t>
  </si>
  <si>
    <t>GENODEF1BTA</t>
  </si>
  <si>
    <t>GENODEF1BTO</t>
  </si>
  <si>
    <t>RAIFFEISENBANK OBERFERRIEDEN-BURGTHANN EG</t>
  </si>
  <si>
    <t>GENODEF1BUK</t>
  </si>
  <si>
    <t>RAIFFEISENBANK BRUCK EG</t>
  </si>
  <si>
    <t>GENODEF1BUM</t>
  </si>
  <si>
    <t>RAIFFEISENBANK BUTTENHEIM EG</t>
  </si>
  <si>
    <t>GENODEF1BUR</t>
  </si>
  <si>
    <t>RAIFFEISENBANK LANGENSCHWARZ EG</t>
  </si>
  <si>
    <t>GENODEF1BUT</t>
  </si>
  <si>
    <t>RAIFFEISENBANK BUTJADINGEN-ABBEHAUSEN EG</t>
  </si>
  <si>
    <t>GENODEF1BVB</t>
  </si>
  <si>
    <t>BVB VOLKSBANK NDL D FRANKFURTER VOLKSBANK</t>
  </si>
  <si>
    <t>GENODEF1BVO</t>
  </si>
  <si>
    <t>VOLKSBANK EG OSTERHOLZ-SCHARMBECK</t>
  </si>
  <si>
    <t>GENODEF1BWI</t>
  </si>
  <si>
    <t>RAIFFEISENBANK UNTERES ZUSAMTAL EG</t>
  </si>
  <si>
    <t>GENODEF1BZS</t>
  </si>
  <si>
    <t>RAIFFEISENBANK THANNHAUSEN EG</t>
  </si>
  <si>
    <t>GENODEF1BZV</t>
  </si>
  <si>
    <t>GENODEF1CAL</t>
  </si>
  <si>
    <t>RAIFFEISENBANK EG CALDEN</t>
  </si>
  <si>
    <t>GENODEF1CH1</t>
  </si>
  <si>
    <t>VOLKSBANK CHEMNITZ EG</t>
  </si>
  <si>
    <t>GENODEF1CHA</t>
  </si>
  <si>
    <t>RAIFFEISENBANK CHAM-RODING EG</t>
  </si>
  <si>
    <t>GENODEF1CLP</t>
  </si>
  <si>
    <t>VOLKSBANK CLOPPENBURG EG</t>
  </si>
  <si>
    <t>GENODEF1CLZ</t>
  </si>
  <si>
    <t>VOLKSBANK CLENZE-SCHNEGA EG</t>
  </si>
  <si>
    <t>GENODEF1COP</t>
  </si>
  <si>
    <t>VOLKSBANK AM ITH EG COPPENBRUEGGE</t>
  </si>
  <si>
    <t>GENODEF1COS</t>
  </si>
  <si>
    <t>VR-BANK COBURG-RENNSTEIG EG RAIFFEISEN/VOLKSBANK</t>
  </si>
  <si>
    <t>GENODEF1DAB</t>
  </si>
  <si>
    <t>VOLKSBANK BLECKEDE-DAHLENBURG EG</t>
  </si>
  <si>
    <t>GENODEF1DAM</t>
  </si>
  <si>
    <t>VOLKSBANK DAMMER BERGE EG</t>
  </si>
  <si>
    <t>GENODEF1DBR</t>
  </si>
  <si>
    <t>RAIFFEISENBANK BAD DOBERAN EG</t>
  </si>
  <si>
    <t>GENODEF1DCA</t>
  </si>
  <si>
    <t>VOLKSBANK RAIFFEISENBANK DACHAU EG</t>
  </si>
  <si>
    <t>GENODEF1DEG</t>
  </si>
  <si>
    <t>RAIFFEISENBANK DEGGENDORF-PLATTLING EG</t>
  </si>
  <si>
    <t>GENODEF1DES</t>
  </si>
  <si>
    <t>VOLKS- UND RAIFFEISENBANK LEINEBERGLAND</t>
  </si>
  <si>
    <t>GENODEF1DFK</t>
  </si>
  <si>
    <t>RAIFFEISENBANK ASCHBERG EG</t>
  </si>
  <si>
    <t>GENODEF1DGF</t>
  </si>
  <si>
    <t>VOLKSBANK-RAIFFEISENBANK DINGOLFING EG</t>
  </si>
  <si>
    <t>GENODEF1DGV</t>
  </si>
  <si>
    <t>GENOBANK DONAUWALD EG</t>
  </si>
  <si>
    <t>GENODEF1DIB</t>
  </si>
  <si>
    <t>RAIFFEISENBANK BAUMGARTEN-NOEHAM EG</t>
  </si>
  <si>
    <t>GENODEF1DIH</t>
  </si>
  <si>
    <t>RAIFFEISENBANK DIETENHOFEN EG</t>
  </si>
  <si>
    <t>GENODEF1DIK</t>
  </si>
  <si>
    <t>VR BANK DINKLAGE-STEINFELD EG</t>
  </si>
  <si>
    <t>GENODEF1DIM</t>
  </si>
  <si>
    <t>RAIFFEISENBANK DIETERSHEIM UND UMGEBUNG EG</t>
  </si>
  <si>
    <t>GENODEF1DKV</t>
  </si>
  <si>
    <t>VR BANK DINKELSBUEHL EG</t>
  </si>
  <si>
    <t>GENODEF1DL1</t>
  </si>
  <si>
    <t>VOLKSBANK UND RAIFFEISENBANK DOEBELN EG</t>
  </si>
  <si>
    <t>GENODEF1DLG</t>
  </si>
  <si>
    <t>RAIFFEISEN-VOLKSBANK DILLINGEN EG</t>
  </si>
  <si>
    <t>GENODEF1DM1</t>
  </si>
  <si>
    <t>VOLKSBANK DEMMIN EG</t>
  </si>
  <si>
    <t>GENODEF1DON</t>
  </si>
  <si>
    <t>RAIFFEISEN-VOLKSBANK DONAUWOERTH EG</t>
  </si>
  <si>
    <t>GENODEF1DRA</t>
  </si>
  <si>
    <t>VOLKSBANK DRANSFELD EG</t>
  </si>
  <si>
    <t>GENODEF1DRO</t>
  </si>
  <si>
    <t>VOLKSBANK KEHDINGEN EG</t>
  </si>
  <si>
    <t>GENODEF1DRP</t>
  </si>
  <si>
    <t>EMSLAENDISCHE VOLKSBANK EG MEPPEN</t>
  </si>
  <si>
    <t>GENODEF1DRS</t>
  </si>
  <si>
    <t>DRESDNER VOLKSBANK RAIFFEISENBANK EG</t>
  </si>
  <si>
    <t>GENODEF1DS1</t>
  </si>
  <si>
    <t>VOLKSBANK DESSAU-ANHALT EG</t>
  </si>
  <si>
    <t>GENODEF1DSB</t>
  </si>
  <si>
    <t>RAIFFEISENBANK UEHLFELD-DACHSBACH EG</t>
  </si>
  <si>
    <t>GENODEF1DSS</t>
  </si>
  <si>
    <t>LANDSBERG-AMMERSEE BANK EG</t>
  </si>
  <si>
    <t>GENODEF1DST</t>
  </si>
  <si>
    <t>RAIFFEISENBANK OBERPFALZ SUD EG</t>
  </si>
  <si>
    <t>GENODEF1DTA</t>
  </si>
  <si>
    <t>RAIFFEISENBANK IM ALLGAUER LAND EG</t>
  </si>
  <si>
    <t>GENODEF1DTL</t>
  </si>
  <si>
    <t>VOLKSBANK WILDESHAUSER GEEST EG</t>
  </si>
  <si>
    <t>GENODEF1DTT</t>
  </si>
  <si>
    <t>GENODEF1DTZ</t>
  </si>
  <si>
    <t>RAIFFEISENBANK TOELZER LAND EG</t>
  </si>
  <si>
    <t>GENODEF1DUD</t>
  </si>
  <si>
    <t>VOLKSBANK EICHSFELD-NORTHEIM EG</t>
  </si>
  <si>
    <t>GENODEF1DVR</t>
  </si>
  <si>
    <t>DITHMARSCHER VOLKS- UND RAIFFEISENBANK EG</t>
  </si>
  <si>
    <t>GENODEF1DZ1</t>
  </si>
  <si>
    <t>VOLKSBANK DELITZSCH EG</t>
  </si>
  <si>
    <t>GENODEF1EAU</t>
  </si>
  <si>
    <t>RAIFFEISENBANK ELSAVATAL EG</t>
  </si>
  <si>
    <t>GENODEF1EBG</t>
  </si>
  <si>
    <t>GENODEF1EBR</t>
  </si>
  <si>
    <t>RAIFFEISENBANK-VOLKSBANK EBERN EG</t>
  </si>
  <si>
    <t>GENODEF1EBV</t>
  </si>
  <si>
    <t>RAIFFEISENBANK BUCH-ECHING EG</t>
  </si>
  <si>
    <t>GENODEF1EDE</t>
  </si>
  <si>
    <t>VOLKSBANK OLDENBURG EG</t>
  </si>
  <si>
    <t>GENODEF1EDF</t>
  </si>
  <si>
    <t>RAIFFEISENBANK SULZBACH-ROSENBERG EG</t>
  </si>
  <si>
    <t>GENODEF1EDR</t>
  </si>
  <si>
    <t>RAIFFEISENBANK ERDING EG</t>
  </si>
  <si>
    <t>GENODEF1EDV</t>
  </si>
  <si>
    <t>VR-BANK ERDING EG</t>
  </si>
  <si>
    <t>GENODEF1EFD</t>
  </si>
  <si>
    <t>RAIFFEISENBANK ESTENFELD-BERGTHEIM EG</t>
  </si>
  <si>
    <t>GENODEF1EFO</t>
  </si>
  <si>
    <t>ECKERNFOERDER BANK EG VOLKSBANK RAIFFEISENBANK</t>
  </si>
  <si>
    <t>GENODEF1EGB</t>
  </si>
  <si>
    <t>RAIFFEISENBANK BAISWEIL-EGGENTHAL-FRIESENRIED</t>
  </si>
  <si>
    <t>GENODEF1EGR</t>
  </si>
  <si>
    <t>ROTTALER VOLKSBANK-RAIFFEISENBANK EG</t>
  </si>
  <si>
    <t>GENODEF1EIL</t>
  </si>
  <si>
    <t>VOLKS- UND RAIFFEISENBANK EISLEBEN EG</t>
  </si>
  <si>
    <t>GENODEF1EIN</t>
  </si>
  <si>
    <t>VOLKSBANK EINBECK EG</t>
  </si>
  <si>
    <t>GENODEF1EIR</t>
  </si>
  <si>
    <t>RAIFFEISENBANK EICHSTAETT EG</t>
  </si>
  <si>
    <t>GENODEF1EK1</t>
  </si>
  <si>
    <t>EVANGELISCHE KREDITGENOSSENSCHAFT EG</t>
  </si>
  <si>
    <t>GENODEF1ELB</t>
  </si>
  <si>
    <t>RAIFFEISENBANK NORDKREIS LANDSBERG EG</t>
  </si>
  <si>
    <t>GENODEF1ELM</t>
  </si>
  <si>
    <t>GENODEF1EMK</t>
  </si>
  <si>
    <t>VOLKSBANK EMSTEK EG</t>
  </si>
  <si>
    <t>GENODEF1ENA</t>
  </si>
  <si>
    <t>RAIFFEISENBANK ESSENBACH EG</t>
  </si>
  <si>
    <t>GENODEF1ENB</t>
  </si>
  <si>
    <t>RAIFFEISENBANK EICHENBUEHL UND UMGEBUNG EG</t>
  </si>
  <si>
    <t>GENODEF1ER1</t>
  </si>
  <si>
    <t>RAIFFEISEN-VOLKSBANK ERLANGEN-HOECHSTADT EG</t>
  </si>
  <si>
    <t>GENODEF1ERG</t>
  </si>
  <si>
    <t>RAIFFEISENBANK ALTDORF - ERGOLDING EG</t>
  </si>
  <si>
    <t>GENODEF1ERN</t>
  </si>
  <si>
    <t>RAIFFEISENBANK FRAENKISCHES WEINLAND EG</t>
  </si>
  <si>
    <t>GENODEF1ESA</t>
  </si>
  <si>
    <t>VOLKSBANK UND RAIFFEISENBANK EISENACH EG</t>
  </si>
  <si>
    <t>GENODEF1ESE</t>
  </si>
  <si>
    <t>VOLKSBANK ESENS EG</t>
  </si>
  <si>
    <t>GENODEF1ESN</t>
  </si>
  <si>
    <t>VOLKSBANK EISENBERG - ETHIKBANK</t>
  </si>
  <si>
    <t>GENODEF1ESO</t>
  </si>
  <si>
    <t>VOLKSBANK ESSEN EG</t>
  </si>
  <si>
    <t>GENODEF1ESW</t>
  </si>
  <si>
    <t>VR-BANK WERRA-MEISSNER EG</t>
  </si>
  <si>
    <t>GENODEF1ETB</t>
  </si>
  <si>
    <t>RAIFFEISENBANK EMTMANNSBERG EG</t>
  </si>
  <si>
    <t>GENODEF1ETK</t>
  </si>
  <si>
    <t>ETHIKBANK</t>
  </si>
  <si>
    <t>GENODEF1EUB</t>
  </si>
  <si>
    <t>VOLKSBANK UELZEN-SALZWEDEL EG</t>
  </si>
  <si>
    <t>GENODEF1EUR</t>
  </si>
  <si>
    <t>RAIFFEISENBANK BEUERBERG-EURASBURG EG</t>
  </si>
  <si>
    <t>GENODEF1EUT</t>
  </si>
  <si>
    <t>VOLKSBANK EUTIN RAIFFEISENBANK EG</t>
  </si>
  <si>
    <t>GENODEF1EW1</t>
  </si>
  <si>
    <t>VOLKSBANK EBERSWALDE EG</t>
  </si>
  <si>
    <t>GENODEF1EWG</t>
  </si>
  <si>
    <t>VOLKSBANK ESTERWEGEN EG</t>
  </si>
  <si>
    <t>GENODEF1FBK</t>
  </si>
  <si>
    <t>FRANKENBERGER BANK, RAIFFEISENBANK EG</t>
  </si>
  <si>
    <t>GENODEF1FCH</t>
  </si>
  <si>
    <t>RAIFFEISENBANK FUCHSTAL-DENKLINGEN EG</t>
  </si>
  <si>
    <t>GENODEF1FEC</t>
  </si>
  <si>
    <t>RAIFFEISENBANK ALTDORF-FEUCHT EG</t>
  </si>
  <si>
    <t>GENODEF1FEH</t>
  </si>
  <si>
    <t>VOLKSBANK OSTHOLSTEIN NORD EG</t>
  </si>
  <si>
    <t>GENODEF1FEW</t>
  </si>
  <si>
    <t>VR-BANK FEUCHTWANGEN-LIMES EG</t>
  </si>
  <si>
    <t>GENODEF1FFB</t>
  </si>
  <si>
    <t>VOLKSBANK RAIFFEISENBANK FUERSTENFELDBRUCK EG</t>
  </si>
  <si>
    <t>GENODEF1FKS</t>
  </si>
  <si>
    <t>RAIFFEISENBANK FALKENSTEIN-WOERTH EG</t>
  </si>
  <si>
    <t>GENODEF1FLN</t>
  </si>
  <si>
    <t>GENODEF1FLO</t>
  </si>
  <si>
    <t>VOLKSBANK MITTLERES ERZGEBIRGE EG</t>
  </si>
  <si>
    <t>GENODEF1FLS</t>
  </si>
  <si>
    <t>RAIFFEISENBANK FLOSS EG</t>
  </si>
  <si>
    <t>GENODEF1FOH</t>
  </si>
  <si>
    <t>VOLKSBANK FORCHHEIM EG</t>
  </si>
  <si>
    <t>GENODEF1FOK</t>
  </si>
  <si>
    <t>RAIFFEISENBANK OBERES KESSELTAL EG</t>
  </si>
  <si>
    <t>GENODEF1FOR</t>
  </si>
  <si>
    <t>VOLKSBANK-RAIFFEISENBANK FORST EG</t>
  </si>
  <si>
    <t>GENODEF1FOY</t>
  </si>
  <si>
    <t>SPAR- UND DARLEHNSKASSE EG</t>
  </si>
  <si>
    <t>GENODEF1FRB</t>
  </si>
  <si>
    <t>GENODEF1FRD</t>
  </si>
  <si>
    <t>RAIFFEISENBANK HIRSCHAU EG</t>
  </si>
  <si>
    <t>GENODEF1FSR</t>
  </si>
  <si>
    <t>FREISINGER BANK EG VOLKSBANK-RAIFFEISENBANK</t>
  </si>
  <si>
    <t>GENODEF1FUE</t>
  </si>
  <si>
    <t>RAIFFEISEN-VOLKSBANK FUERTH EG</t>
  </si>
  <si>
    <t>GENODEF1FW1</t>
  </si>
  <si>
    <t>VOLKS- U. RAIFFEISENBANK FUERSTENWALDE SEELOW WR</t>
  </si>
  <si>
    <t>GENODEF1FWA</t>
  </si>
  <si>
    <t>VR BANK LAUSITZ EG</t>
  </si>
  <si>
    <t>GENODEF1FWH</t>
  </si>
  <si>
    <t>RAIFFEISENBANK FRANKENWINHEIM UND UMGEBUNG EG</t>
  </si>
  <si>
    <t>GENODEF1FYS</t>
  </si>
  <si>
    <t>RAIFFEISEN - MEINE BANK EG</t>
  </si>
  <si>
    <t>GENODEF1GA1</t>
  </si>
  <si>
    <t>VOLKSBANK EG GARDELEGEN</t>
  </si>
  <si>
    <t>GENODEF1GAH</t>
  </si>
  <si>
    <t>GENODEF1GAP</t>
  </si>
  <si>
    <t>VR-BANK IM LANDKREIS GARMISCH-PARTENKIRCHEN</t>
  </si>
  <si>
    <t>GENODEF1GBF</t>
  </si>
  <si>
    <t>VEREINIGTE RAIFFEISENBANKEN GRAEFENBERG-FORCHHEIM-</t>
  </si>
  <si>
    <t>GENODEF1GBH</t>
  </si>
  <si>
    <t>VOLKSBANK BOOKHOLZBERG-LEMWERDER EG</t>
  </si>
  <si>
    <t>GENODEF1GC1</t>
  </si>
  <si>
    <t>VOLKSBANK-RAIFFEISENBANK GLAUCHAU EG</t>
  </si>
  <si>
    <t>GENODEF1GDB</t>
  </si>
  <si>
    <t>RAIFFEISEN-VOLKSBANK EG GADEBUSCH</t>
  </si>
  <si>
    <t>GENODEF1GDG</t>
  </si>
  <si>
    <t>RAIFFEISENBANK GREDING EG</t>
  </si>
  <si>
    <t>GENODEF1GEM</t>
  </si>
  <si>
    <t>RAIFFEISENBANK KARLSTADT-GEMUENDEN EG</t>
  </si>
  <si>
    <t>GENODEF1GEV</t>
  </si>
  <si>
    <t>GERAER BANK EG</t>
  </si>
  <si>
    <t>GENODEF1GEZ</t>
  </si>
  <si>
    <t>VOLKSBANK VOGTLAND EG</t>
  </si>
  <si>
    <t>GENODEF1GFS</t>
  </si>
  <si>
    <t>RAIFFEISENBANK GEFREES EG</t>
  </si>
  <si>
    <t>GENODEF1GFV</t>
  </si>
  <si>
    <t>VOLKSBANK GIFHORN EG</t>
  </si>
  <si>
    <t>GENODEF1GIL</t>
  </si>
  <si>
    <t>RAIFFEISENBANK GILCHING EG</t>
  </si>
  <si>
    <t>GENODEF1GKT</t>
  </si>
  <si>
    <t>RAIFFEISENBANK TATTENHAUSEN-GROSSKAROLINENFEL</t>
  </si>
  <si>
    <t>GENODEF1GLE</t>
  </si>
  <si>
    <t>RAIFFEISENBANK GARTETAL EG</t>
  </si>
  <si>
    <t>GENODEF1GLU</t>
  </si>
  <si>
    <t>GENODEF1GMD</t>
  </si>
  <si>
    <t>SPAR- UND KREDIT-BANK EG</t>
  </si>
  <si>
    <t>GENODEF1GMR</t>
  </si>
  <si>
    <t>RAIFFEISENBANK GRIMMA EG</t>
  </si>
  <si>
    <t>GENODEF1GMU</t>
  </si>
  <si>
    <t>RAIFFEISENBANK GMUND AM TEGERNSEE EG</t>
  </si>
  <si>
    <t>GENODEF1GMV</t>
  </si>
  <si>
    <t>VOLKSBANK GRIMMA-WURZEN EG</t>
  </si>
  <si>
    <t>GENODEF1GNA</t>
  </si>
  <si>
    <t>GENODEF1GOE</t>
  </si>
  <si>
    <t>VOLKSBANK EG GOETTINGEN</t>
  </si>
  <si>
    <t>GENODEF1GPF</t>
  </si>
  <si>
    <t>RAIFFEISENBANK GEISELHOERING-PFAFFENBERG EG</t>
  </si>
  <si>
    <t>GENODEF1GR1</t>
  </si>
  <si>
    <t>VOLKSBANK UND RAIFFEISENBANK GOERLITZ EG</t>
  </si>
  <si>
    <t>GENODEF1GRR</t>
  </si>
  <si>
    <t>RAIFFEISENBANK GARREL EG</t>
  </si>
  <si>
    <t>GENODEF1GRS</t>
  </si>
  <si>
    <t>RAIFFEISENBANK SUEDSTORMARN EG</t>
  </si>
  <si>
    <t>GENODEF1GRT</t>
  </si>
  <si>
    <t>RAIFFEISENBANK GRAINET EG</t>
  </si>
  <si>
    <t>GENODEF1GRW</t>
  </si>
  <si>
    <t>RAIFFEISENBANK GRAFENWOEHR-KIRCHENTHUMBACH EG</t>
  </si>
  <si>
    <t>GENODEF1GSB</t>
  </si>
  <si>
    <t>RAIFFEISENBANK GEROLSBACH EG</t>
  </si>
  <si>
    <t>GENODEF1GSC</t>
  </si>
  <si>
    <t>RAIFFEISEN-VOLKSBANK DELMENHORST-SCHIERBROK EG</t>
  </si>
  <si>
    <t>GENODEF1GSH</t>
  </si>
  <si>
    <t>RAIFFEISENBANK GEISENHAUSEN EG</t>
  </si>
  <si>
    <t>GENODEF1GSW</t>
  </si>
  <si>
    <t>RAIFFEISENBANK GROSSAITINGEN-WEHRINGEN EG</t>
  </si>
  <si>
    <t>GENODEF1GTH</t>
  </si>
  <si>
    <t>RAIFFEISENBANK GOTHA EG</t>
  </si>
  <si>
    <t>GENODEF1GU1</t>
  </si>
  <si>
    <t>RAIFFEISENBANK WEISSENBURG-GUNZENHAUSEN EG</t>
  </si>
  <si>
    <t>GENODEF1GUB</t>
  </si>
  <si>
    <t>VR-BANK CHATTENGAU EG</t>
  </si>
  <si>
    <t>GENODEF1GUE</t>
  </si>
  <si>
    <t>VOLKS- UND RAIFFEISENBANK EG</t>
  </si>
  <si>
    <t>GENODEF1GW1</t>
  </si>
  <si>
    <t>GENODEF1GWE</t>
  </si>
  <si>
    <t>RAIFFEISENBANK GOESSWEINSTEIN-OBERTRUBACH-BIE</t>
  </si>
  <si>
    <t>GENODEF1GZ1</t>
  </si>
  <si>
    <t>VOLKSBANK GUENZBURG EG</t>
  </si>
  <si>
    <t>GENODEF1GZ2</t>
  </si>
  <si>
    <t>VR-BANK DONAU-MINDEL EG</t>
  </si>
  <si>
    <t>GENODEF1GZA</t>
  </si>
  <si>
    <t>RAIFFEISENBANK GERZEN-AHAM EG</t>
  </si>
  <si>
    <t>GENODEF1GZH</t>
  </si>
  <si>
    <t>VR-BANK GEROLZHOFEN EG</t>
  </si>
  <si>
    <t>GENODEF1HAA</t>
  </si>
  <si>
    <t>GENODEF1HAB</t>
  </si>
  <si>
    <t>GENODEF1HAC</t>
  </si>
  <si>
    <t>RAIFFEISENBANK HAIBACH-OBERNAU EG</t>
  </si>
  <si>
    <t>GENODEF1HAL</t>
  </si>
  <si>
    <t>VOLKSBANK HALLE (SAALE) EG</t>
  </si>
  <si>
    <t>GENODEF1HAR</t>
  </si>
  <si>
    <t>VOLKSBANK HAREN EG</t>
  </si>
  <si>
    <t>GENODEF1HAS</t>
  </si>
  <si>
    <t>RAIFFEISEN-VOLKSBANK HASSBERGE EG</t>
  </si>
  <si>
    <t>GENODEF1HAT</t>
  </si>
  <si>
    <t>RAIFFEISENBANK HATTEN-WARDENBURG EG</t>
  </si>
  <si>
    <t>GENODEF1HB1</t>
  </si>
  <si>
    <t>BREMISCHE VOLKSBANK EG</t>
  </si>
  <si>
    <t>GENODEF1HB2</t>
  </si>
  <si>
    <t>VOLKSBANK BREMEN-NORD EG</t>
  </si>
  <si>
    <t>GENODEF1HBG</t>
  </si>
  <si>
    <t>RAIFFEISENBANK HOECHBERG EG</t>
  </si>
  <si>
    <t>GENODEF1HBV</t>
  </si>
  <si>
    <t>VOLKSBANK EG BREMERHAVEN-WESERMUENDE</t>
  </si>
  <si>
    <t>GENODEF1HBW</t>
  </si>
  <si>
    <t>RAIFFEISENBANK HENGERSBERG-SCHOELLNACH EG</t>
  </si>
  <si>
    <t>GENODEF1HDG</t>
  </si>
  <si>
    <t>VOLKSBANK SOLLING EG</t>
  </si>
  <si>
    <t>GENODEF1HDW</t>
  </si>
  <si>
    <t>GENODEF1HEE</t>
  </si>
  <si>
    <t>HEEDER VOLKSBANK EG</t>
  </si>
  <si>
    <t>GENODEF1HEM</t>
  </si>
  <si>
    <t>RAIFFEISENBANK HEIMAU EG</t>
  </si>
  <si>
    <t>GENODEF1HFA</t>
  </si>
  <si>
    <t>GENODEF1HFG</t>
  </si>
  <si>
    <t>RAIFFEISENBANK GRIESSTAETT-HALFING EG</t>
  </si>
  <si>
    <t>GENODEF1HGA</t>
  </si>
  <si>
    <t>RAIFFEISENBANK ALTEGLOFSHEIM-HAGELSTADT EG</t>
  </si>
  <si>
    <t>GENODEF1HGF</t>
  </si>
  <si>
    <t>RAIFFEISENBANK HUGLFING EG</t>
  </si>
  <si>
    <t>GENODEF1HGH</t>
  </si>
  <si>
    <t>RAIFFEISENBANK HILDBURGHAUSEN EG</t>
  </si>
  <si>
    <t>GENODEF1HGM</t>
  </si>
  <si>
    <t>VOLKSBANK GMHUETTE-HAGEN-BISSENDORF EG (GHB)</t>
  </si>
  <si>
    <t>GENODEF1HH1</t>
  </si>
  <si>
    <t>VOLKSBANK HAMBURG OST-WEST</t>
  </si>
  <si>
    <t>GENODEF1HH2</t>
  </si>
  <si>
    <t>HAMBURGER VOLKSBANK EG</t>
  </si>
  <si>
    <t>GENODEF1HH3</t>
  </si>
  <si>
    <t>VIERLAENDER VOLKSBANK EG</t>
  </si>
  <si>
    <t>GENODEF1HH4</t>
  </si>
  <si>
    <t>VOLKSBANK STORMARN EG</t>
  </si>
  <si>
    <t>GENODEF1HHK</t>
  </si>
  <si>
    <t>RAIFFEISENBANK HEHENKIRCH UND UMGEBUNG EG</t>
  </si>
  <si>
    <t>GENODEF1HHS</t>
  </si>
  <si>
    <t>RAIFFEISENBANK ISAR-LOISACHTAL EG</t>
  </si>
  <si>
    <t>GENODEF1HHU</t>
  </si>
  <si>
    <t>RAIFFEISENBANK HOHENAU-MAUTH EG</t>
  </si>
  <si>
    <t>GENODEF1HID</t>
  </si>
  <si>
    <t>GENODEF1HIG</t>
  </si>
  <si>
    <t>VOLKSBANK HEILIGENSTADT EG</t>
  </si>
  <si>
    <t>GENODEF1HIH</t>
  </si>
  <si>
    <t>VOLKSBANK HILDESHEIM EG</t>
  </si>
  <si>
    <t>GENODEF1HIS</t>
  </si>
  <si>
    <t>RAIFFEISENBANK HEILIGENSTADT EG</t>
  </si>
  <si>
    <t>GENODEF1HKB</t>
  </si>
  <si>
    <t>VOLKSBANK HANKENSBUETTEL-WAHRENHOLZ EG</t>
  </si>
  <si>
    <t>GENODEF1HLN</t>
  </si>
  <si>
    <t>VOLKSBANK HASELUENNE EG</t>
  </si>
  <si>
    <t>GENODEF1HLU</t>
  </si>
  <si>
    <t>VOLKSBANK LUEBECK EG</t>
  </si>
  <si>
    <t>GENODEF1HMA</t>
  </si>
  <si>
    <t>RAIFFEISENBANK HAAG-GARS-MAITENBETH EG</t>
  </si>
  <si>
    <t>GENODEF1HMF</t>
  </si>
  <si>
    <t>RAIFFEISENBANK-VOLKSBANK HERMSDORFER KREUZ EG</t>
  </si>
  <si>
    <t>GENODEF1HMN</t>
  </si>
  <si>
    <t>VOLKSBANK SUEDHEIDE EG</t>
  </si>
  <si>
    <t>GENODEF1HMP</t>
  </si>
  <si>
    <t>VOLKSBANK HAMELN-STADTHAGEN EG</t>
  </si>
  <si>
    <t>GENODEF1HMS</t>
  </si>
  <si>
    <t>VOLKSBANK HELMSTEDT EG</t>
  </si>
  <si>
    <t>GENODEF1HMV</t>
  </si>
  <si>
    <t>VOLKSBANK WESERBERGLAND EG</t>
  </si>
  <si>
    <t>GENODEF1HNT</t>
  </si>
  <si>
    <t>RAIFFEISENBANK HAUNETAL EG</t>
  </si>
  <si>
    <t>GENODEF1HO1</t>
  </si>
  <si>
    <t>VR BANK HOF EG</t>
  </si>
  <si>
    <t>GENODEF1HOB</t>
  </si>
  <si>
    <t>RAIFFEISENBANK HEROLDSBACH EG</t>
  </si>
  <si>
    <t>GENODEF1HOO</t>
  </si>
  <si>
    <t>VOLKSBANK NIEDERGRAFSCHAFT EG</t>
  </si>
  <si>
    <t>GENODEF1HOY</t>
  </si>
  <si>
    <t>VOLKSBANK GRAFSCHAFT HOYA EG</t>
  </si>
  <si>
    <t>GENODEF1HPH</t>
  </si>
  <si>
    <t>RAIFFEISENBANK HOPFERAU-HOPFEN EG</t>
  </si>
  <si>
    <t>GENODEF1HPN</t>
  </si>
  <si>
    <t>GENODEF1HPS</t>
  </si>
  <si>
    <t>GENODEF1HR1</t>
  </si>
  <si>
    <t>ROSTOCKER VOLKS-UND RAIFFEISENBANK EG</t>
  </si>
  <si>
    <t>GENODEF1HRV</t>
  </si>
  <si>
    <t>VR-BANK SCHWALM-EDER VOLKSBANK UND RAIFFEISENBANK</t>
  </si>
  <si>
    <t>GENODEF1HSB</t>
  </si>
  <si>
    <t>RAIFFEISENBANK HERSBRUCK EG</t>
  </si>
  <si>
    <t>GENODEF1HSC</t>
  </si>
  <si>
    <t>GENODEF1HSE</t>
  </si>
  <si>
    <t>RAIFFEISENBANK SEEBACHGRUND EG</t>
  </si>
  <si>
    <t>GENODEF1HST</t>
  </si>
  <si>
    <t>POMMERSCHE VOBA EG</t>
  </si>
  <si>
    <t>GENODEF1HTE</t>
  </si>
  <si>
    <t>RAIFFEISENBANK ELBMARSCH EG</t>
  </si>
  <si>
    <t>GENODEF1HTF</t>
  </si>
  <si>
    <t>RAIFFEISENBANK HILTENFINGEN EG</t>
  </si>
  <si>
    <t>GENODEF1HTL</t>
  </si>
  <si>
    <t>GENODEF1HTR</t>
  </si>
  <si>
    <t>VOLKSBANK EG BAD LAER-BORGLOH-HILTER-MELLE</t>
  </si>
  <si>
    <t>GENODEF1HUA</t>
  </si>
  <si>
    <t>RAIFFEISENBANK SINGOLDTAL EG</t>
  </si>
  <si>
    <t>GENODEF1HUD</t>
  </si>
  <si>
    <t>VOLKSBANK GANDERKESEE-HUDE EG</t>
  </si>
  <si>
    <t>GENODEF1HUE</t>
  </si>
  <si>
    <t>VOLKSBANK-RAIFFEISENBANK NORDRHOEN EG</t>
  </si>
  <si>
    <t>GENODEF1HUG</t>
  </si>
  <si>
    <t>RAIFFEISENBANK HARBURG EG</t>
  </si>
  <si>
    <t>GENODEF1HUM</t>
  </si>
  <si>
    <t>GENODEF1HUV</t>
  </si>
  <si>
    <t>Volksbank Raiffeisenbank Hanau Ndl d Frankf VB</t>
  </si>
  <si>
    <t>GENODEF1HWA</t>
  </si>
  <si>
    <t>RAIFFEISENBANK HOLLFELD WAISCHENFELD-AUFSESS</t>
  </si>
  <si>
    <t>GENODEF1HWG</t>
  </si>
  <si>
    <t>RAIFFEISENBANK HALDENWANG EG</t>
  </si>
  <si>
    <t>GENODEF1HWI</t>
  </si>
  <si>
    <t>VOLKS-U RB WISMAR EG</t>
  </si>
  <si>
    <t>GENODEF1HWR</t>
  </si>
  <si>
    <t>RAIFFEISENBANK EG WISMAR</t>
  </si>
  <si>
    <t>GENODEF1HWS</t>
  </si>
  <si>
    <t>RAIFFEISENBANK EG ITZEHOE</t>
  </si>
  <si>
    <t>GENODEF1HWV</t>
  </si>
  <si>
    <t>VOLKS- UND RAIFFEISENBANK (EHM VB) EG</t>
  </si>
  <si>
    <t>GENODEF1HZH</t>
  </si>
  <si>
    <t>GENODEF1HZM</t>
  </si>
  <si>
    <t>RAIFFEISENBANK RAIN AM LECH EG</t>
  </si>
  <si>
    <t>GENODEF1HZN</t>
  </si>
  <si>
    <t>RAIFFEISENBANK IM SUEDLICHEN BAYERISCHEN WALD</t>
  </si>
  <si>
    <t>GENODEF1HZO</t>
  </si>
  <si>
    <t>RAIFFEISENBANK HOLZKIRCHEN-OTTERFING EG</t>
  </si>
  <si>
    <t>GENODEF1HZR</t>
  </si>
  <si>
    <t>RAIFFEISENBANK HOLZHEIM EG</t>
  </si>
  <si>
    <t>GENODEF1ICH</t>
  </si>
  <si>
    <t>RAIFFEISENBANK ICHENHAUSEN EG</t>
  </si>
  <si>
    <t>GENODEF1IMV</t>
  </si>
  <si>
    <t>VOLKSBANK IMMENSTADT EG</t>
  </si>
  <si>
    <t>GENODEF1INP</t>
  </si>
  <si>
    <t>RAIFFEISENBANK INGOLSTADT-PFAFFENHOFEN-EICHSTAETT</t>
  </si>
  <si>
    <t>GENODEF1INZ</t>
  </si>
  <si>
    <t>RAIFFEISENBANK INZELL EG</t>
  </si>
  <si>
    <t>GENODEF1ISE</t>
  </si>
  <si>
    <t>RAIFFEISENBANK-VOLKSBANK ISEN-SEMPT EG</t>
  </si>
  <si>
    <t>GENODEF1ISV</t>
  </si>
  <si>
    <t>VOLKSBANK RAIFFEISENBANK ISMANING EG</t>
  </si>
  <si>
    <t>GENODEF1JE1</t>
  </si>
  <si>
    <t>VOLKSBANK ELSTERLAND EG</t>
  </si>
  <si>
    <t>GENODEF1JET</t>
  </si>
  <si>
    <t>RAIFFEISENBANK JETTINGEN-SCHEPPACH EG</t>
  </si>
  <si>
    <t>GENODEF1JEV</t>
  </si>
  <si>
    <t>VOLKSBANK JEVER EG</t>
  </si>
  <si>
    <t>GENODEF1KAB</t>
  </si>
  <si>
    <t>RAIFFEISENBANK KALBE-BISMARK EG</t>
  </si>
  <si>
    <t>GENODEF1KBL</t>
  </si>
  <si>
    <t>RAIFFEISENBANK EMSLAND-MITTE EG</t>
  </si>
  <si>
    <t>GENODEF1KBW</t>
  </si>
  <si>
    <t>WALDECKER BANK EG</t>
  </si>
  <si>
    <t>GENODEF1KC1</t>
  </si>
  <si>
    <t>RAIFFEISEN - VOLKSBANK KRONACH-LUDWIGSSTADT EG</t>
  </si>
  <si>
    <t>GENODEF1KC2</t>
  </si>
  <si>
    <t>RAIFFEISENBANK KUEPS-MITWITZ STOCKHEIM EG</t>
  </si>
  <si>
    <t>GENODEF1KEM</t>
  </si>
  <si>
    <t>RAIFFEISENBANK KEMNATHER LAND-STEINWALD EG</t>
  </si>
  <si>
    <t>GENODEF1KEV</t>
  </si>
  <si>
    <t>ALLGAEUER VOLKSBANK EG KEMPTEN-SONTHOFEN</t>
  </si>
  <si>
    <t>GENODEF1KFB</t>
  </si>
  <si>
    <t>VR BANK KAUFBEUREN-OSTALLGAU EG</t>
  </si>
  <si>
    <t>GENODEF1KIL</t>
  </si>
  <si>
    <t>KIELER VOLKSBANK EG</t>
  </si>
  <si>
    <t>GENODEF1KLK</t>
  </si>
  <si>
    <t>GENODEF1KM1</t>
  </si>
  <si>
    <t>RAIFFEISENBANK KEMPTEN EG</t>
  </si>
  <si>
    <t>GENODEF1KOA</t>
  </si>
  <si>
    <t>VR BANK IM LANDKREIS GARMISCH PARTENKIRCHEN EG</t>
  </si>
  <si>
    <t>GENODEF1KOE</t>
  </si>
  <si>
    <t>GENODEF1KRR</t>
  </si>
  <si>
    <t>RAIFFEISENBANK KRUMBACH EG</t>
  </si>
  <si>
    <t>GENODEF1KS2</t>
  </si>
  <si>
    <t>KURHESSISCHE LANDBANK EG</t>
  </si>
  <si>
    <t>GENODEF1KT1</t>
  </si>
  <si>
    <t>VR BANK KITZINGEN EG</t>
  </si>
  <si>
    <t>GENODEF1KTZ</t>
  </si>
  <si>
    <t>RAIFFEISENBANK BAD KOETZTING EG</t>
  </si>
  <si>
    <t>GENODEF1KU1</t>
  </si>
  <si>
    <t>KULMBACHER BANK RV EG</t>
  </si>
  <si>
    <t>GENODEF1LAG</t>
  </si>
  <si>
    <t>VOLKSBANK LANGEN-GERSTEN EG</t>
  </si>
  <si>
    <t>GENODEF1LAP</t>
  </si>
  <si>
    <t>VOLKSBANK LASTRUP EG</t>
  </si>
  <si>
    <t>GENODEF1LAS</t>
  </si>
  <si>
    <t>SPAR- UND DARLEHNSKASSE BOERDE LAMSTEDT EG</t>
  </si>
  <si>
    <t>GENODEF1LAU</t>
  </si>
  <si>
    <t>RAIFFEISEN- SPAR- UND KREDITBANK EG</t>
  </si>
  <si>
    <t>GENODEF1LBB</t>
  </si>
  <si>
    <t>BAYERISCHE BODENSEEBANK RAIFFEISEN EG</t>
  </si>
  <si>
    <t>GENODEF1LEN</t>
  </si>
  <si>
    <t>VOLKSBANK LENGERICH EG</t>
  </si>
  <si>
    <t>GENODEF1LER</t>
  </si>
  <si>
    <t>OSTFRIESISCHE VOLKSBANK EG</t>
  </si>
  <si>
    <t>GENODEF1LGR</t>
  </si>
  <si>
    <t>RAIFFEISENBANK IM ISARWINKEL EG</t>
  </si>
  <si>
    <t>GENODEF1LH1</t>
  </si>
  <si>
    <t>VR-BANK LANDSHUT EG</t>
  </si>
  <si>
    <t>GENODEF1LIA</t>
  </si>
  <si>
    <t>VOLKSBANK LINDENBERG EG</t>
  </si>
  <si>
    <t>GENODEF1LIB</t>
  </si>
  <si>
    <t>GENODEF1LIF</t>
  </si>
  <si>
    <t>RAIFFEISEN-VOLKSBANK LICHTENFELS-ITZGRUND EG</t>
  </si>
  <si>
    <t>GENODEF1LIG</t>
  </si>
  <si>
    <t>VOLKSBANK LINGEN EG</t>
  </si>
  <si>
    <t>GENODEF1LIR</t>
  </si>
  <si>
    <t>VOLKSBANK EG LOENINGEN</t>
  </si>
  <si>
    <t>GENODEF1LN1</t>
  </si>
  <si>
    <t>SPREEWALDBANK EG</t>
  </si>
  <si>
    <t>GENODEF1LND</t>
  </si>
  <si>
    <t>VR-BANK LANDAU-MENGKOFEN EG</t>
  </si>
  <si>
    <t>GENODEF1LOG</t>
  </si>
  <si>
    <t>GENODEF1LON</t>
  </si>
  <si>
    <t>VOLKSBANK LOHNE-MUEHLEN EG</t>
  </si>
  <si>
    <t>GENODEF1LRU</t>
  </si>
  <si>
    <t>RAIFFEISENBANK LORUP EG</t>
  </si>
  <si>
    <t>GENODEF1LSR</t>
  </si>
  <si>
    <t>VOLKSBANK RAIFFEISENBANK MAIN-KINZIG EG</t>
  </si>
  <si>
    <t>GENODEF1LST</t>
  </si>
  <si>
    <t>RAIFFEISENBANK STAUDEN EG</t>
  </si>
  <si>
    <t>GENODEF1LTH</t>
  </si>
  <si>
    <t>VOLKSBANK EMSTAL EG</t>
  </si>
  <si>
    <t>GENODEF1LUE</t>
  </si>
  <si>
    <t>VOLKSBANK LUENEBURG EG</t>
  </si>
  <si>
    <t>GENODEF1LUK</t>
  </si>
  <si>
    <t>VR-BANK FLAEMING EG</t>
  </si>
  <si>
    <t>GENODEF1LUS</t>
  </si>
  <si>
    <t>VOLKSBANK LUDWIGSTADT EG</t>
  </si>
  <si>
    <t>GENODEF1LVB</t>
  </si>
  <si>
    <t>VOLKSBANK LEIPZIG EG</t>
  </si>
  <si>
    <t>GENODEF1LWE</t>
  </si>
  <si>
    <t>RAIFFEISENBANK HOFKIRCH-BAYERBACH EG</t>
  </si>
  <si>
    <t>GENODEF1LZN</t>
  </si>
  <si>
    <t>GENODEF1M01</t>
  </si>
  <si>
    <t>MUENCHNER BANK EG</t>
  </si>
  <si>
    <t>GENODEF1M02</t>
  </si>
  <si>
    <t>RAIFFEISENBANK MUENCHEN EG</t>
  </si>
  <si>
    <t>GENODEF1M03</t>
  </si>
  <si>
    <t>RAIFFEISENBANK MUENCHEN-SUED EG</t>
  </si>
  <si>
    <t>GENODEF1M04</t>
  </si>
  <si>
    <t>BANK FUER HAUS- UND GRUNDBESITZ IN MUENCHEN</t>
  </si>
  <si>
    <t>GENODEF1M05</t>
  </si>
  <si>
    <t>LIGA BANK EG</t>
  </si>
  <si>
    <t>GENODEF1M06</t>
  </si>
  <si>
    <t>MERKUR BANK KGAA</t>
  </si>
  <si>
    <t>GENODEF1M07</t>
  </si>
  <si>
    <t>GENOSSENSCHAFTSBANK MUENCHEN EG</t>
  </si>
  <si>
    <t>GENODEF1M08</t>
  </si>
  <si>
    <t>RAIFFEISENBANK MUENCHEN-NORD</t>
  </si>
  <si>
    <t>GENODEF1MAK</t>
  </si>
  <si>
    <t>VR-BANK MARKTREDWITZ EG</t>
  </si>
  <si>
    <t>GENODEF1MAL</t>
  </si>
  <si>
    <t>GENODEF1MAR</t>
  </si>
  <si>
    <t>RAIFFEISEN-VOLKSBANK FRESENA EG</t>
  </si>
  <si>
    <t>GENODEF1MBG</t>
  </si>
  <si>
    <t>GENODEF1MBL</t>
  </si>
  <si>
    <t>RAIFFEISENBANK BURGBERNHEIM-MARKTBERGEL EG</t>
  </si>
  <si>
    <t>GENODEF1MBW</t>
  </si>
  <si>
    <t>RAIFFEISENBANK MARKT BEROLZHEIM-WETTELSHEIM E</t>
  </si>
  <si>
    <t>GENODEF1MD1</t>
  </si>
  <si>
    <t>VOLKSBANK MAGDEBURG EG</t>
  </si>
  <si>
    <t>GENODEF1MDG</t>
  </si>
  <si>
    <t>RAIFFEISENBANK GROSSWALBUR EG</t>
  </si>
  <si>
    <t>GENODEF1MEI</t>
  </si>
  <si>
    <t>VOLKSBANK RAIFFEISENBANK MEISSEN-GROSSENHAIN EG</t>
  </si>
  <si>
    <t>GENODEF1MEP</t>
  </si>
  <si>
    <t>GENODEF1MGA</t>
  </si>
  <si>
    <t>RAIFFEISENBANK OBERLAND EG</t>
  </si>
  <si>
    <t>GENODEF1MIB</t>
  </si>
  <si>
    <t>RAIFFEISENBANK IM OBERLAND EG</t>
  </si>
  <si>
    <t>GENODEF1MIL</t>
  </si>
  <si>
    <t>RAIFFEISEN-VOLKSBANK MILTENBERG EG</t>
  </si>
  <si>
    <t>GENODEF1MIR</t>
  </si>
  <si>
    <t>GENOSSENSCHAFTSBANK UNTERALLGAEU EG</t>
  </si>
  <si>
    <t>GENODEF1MIW</t>
  </si>
  <si>
    <t>VOLKSBANK MITTWEIDA EG</t>
  </si>
  <si>
    <t>GENODEF1MKB</t>
  </si>
  <si>
    <t>MKB MITTELSTANDSKREDITBANK AG</t>
  </si>
  <si>
    <t>GENODEF1MKO</t>
  </si>
  <si>
    <t>GENODEF1MLF</t>
  </si>
  <si>
    <t>GENOBANK RHOEN-GRABFELD EG</t>
  </si>
  <si>
    <t>GENODEF1MLO</t>
  </si>
  <si>
    <t>RAIFFEISENBANK OLDERSUM EG</t>
  </si>
  <si>
    <t>GENODEF1MLV</t>
  </si>
  <si>
    <t>Volksbank Raiffeisenbank Rhoen-Grabfeld eG</t>
  </si>
  <si>
    <t>GENODEF1MM1</t>
  </si>
  <si>
    <t>VR-BANK MEMMINGEN EG</t>
  </si>
  <si>
    <t>GENODEF1MML</t>
  </si>
  <si>
    <t>GENODEF1MMM</t>
  </si>
  <si>
    <t>RAIFFEISENBANK MAMMING-HOECKING EG</t>
  </si>
  <si>
    <t>GENODEF1MOO</t>
  </si>
  <si>
    <t>RAIFFEISENBANK WESTKREIS FUERSTENFELDBRUCK EG</t>
  </si>
  <si>
    <t>GENODEF1MOT</t>
  </si>
  <si>
    <t>RAIFFEISEN-VOLKSBANK RIES EG</t>
  </si>
  <si>
    <t>GENODEF1MRI</t>
  </si>
  <si>
    <t>RAIFFEISENBANK KISSING-MERING EG</t>
  </si>
  <si>
    <t>GENODEF1MRZ</t>
  </si>
  <si>
    <t>VOLKSBANK OSANABRUECKER NORDLAND EG</t>
  </si>
  <si>
    <t>GENODEF1MST</t>
  </si>
  <si>
    <t>GENODEF1MTG</t>
  </si>
  <si>
    <t>VR-BANK LECH-ZUSAM EG</t>
  </si>
  <si>
    <t>GENODEF1MTW</t>
  </si>
  <si>
    <t>RAIFFEISENBANK MITTENWALD EG</t>
  </si>
  <si>
    <t>GENODEF1MU2</t>
  </si>
  <si>
    <t>VR BANK WESTTHUERINGEN EG</t>
  </si>
  <si>
    <t>GENODEF1MU4</t>
  </si>
  <si>
    <t>HAUSBANK MUENCHEN EG BANK FUER HAUS- UND GRUNDBESI</t>
  </si>
  <si>
    <t>GENODEF1MUA</t>
  </si>
  <si>
    <t>VOLKSBANK ALLER-OKER EG</t>
  </si>
  <si>
    <t>GENODEF1MUL</t>
  </si>
  <si>
    <t>VR-BANK BURGHAUSEN-MUEHLDORF EG</t>
  </si>
  <si>
    <t>GENODEF1MUR</t>
  </si>
  <si>
    <t>GENODEF1N01</t>
  </si>
  <si>
    <t>VOLKSBANK NUERNBERG EG</t>
  </si>
  <si>
    <t>GENODEF1N02</t>
  </si>
  <si>
    <t>VOLKSBANK RAIFFEISENBANK NUERNBERG EG</t>
  </si>
  <si>
    <t>GENODEF1N03</t>
  </si>
  <si>
    <t>EVENORD BANK NUERNBG. GEN. D. NORDBAYER.FLEIS</t>
  </si>
  <si>
    <t>GENODEF1N07</t>
  </si>
  <si>
    <t>RAIFFEISENBANK KATZWANG EG</t>
  </si>
  <si>
    <t>GENODEF1N08</t>
  </si>
  <si>
    <t>RAIFFEISENBANK KNOBLAUCHSLAND EG</t>
  </si>
  <si>
    <t>GENODEF1NAF</t>
  </si>
  <si>
    <t>VOLKSBANK HALLE, SAALE EG</t>
  </si>
  <si>
    <t>GENODEF1NAU</t>
  </si>
  <si>
    <t>RAIFFEISENBANK NAUEN EG</t>
  </si>
  <si>
    <t>GENODEF1NBK</t>
  </si>
  <si>
    <t>GENODEF1NBU</t>
  </si>
  <si>
    <t>VOLKSBANK NORDHEIDE EG</t>
  </si>
  <si>
    <t>GENODEF1ND2</t>
  </si>
  <si>
    <t>RAIFFEISEN-VOLKSBANK NEUBURG/DONAU EG</t>
  </si>
  <si>
    <t>GENODEF1NDH</t>
  </si>
  <si>
    <t>RAIFFEISEN- UND VOLKSBANK NORDHORN EG</t>
  </si>
  <si>
    <t>GENODEF1NDL</t>
  </si>
  <si>
    <t>RAIFFEISENBANK NUEDLINGEN EG</t>
  </si>
  <si>
    <t>GENODEF1NDR</t>
  </si>
  <si>
    <t>NORDERSTEDT BANK EG</t>
  </si>
  <si>
    <t>GENODEF1NDS</t>
  </si>
  <si>
    <t>NORDTHUEHRINGER VOLKSBANK EG</t>
  </si>
  <si>
    <t>GENODEF1NDT</t>
  </si>
  <si>
    <t>VR-BANK RHOEN-GRABFELD EG</t>
  </si>
  <si>
    <t>GENODEF1NEA</t>
  </si>
  <si>
    <t>VR-BANK UFFENHEIM-NEUSTADT EG</t>
  </si>
  <si>
    <t>GENODEF1NEO</t>
  </si>
  <si>
    <t>VOLKSBANK NEUENKIRCHEN-VOERDEN EG</t>
  </si>
  <si>
    <t>GENODEF1NEV</t>
  </si>
  <si>
    <t>GRAFSCHAFTER VOLKSBANK EG</t>
  </si>
  <si>
    <t>GENODEF1NEW</t>
  </si>
  <si>
    <t>RAIFFEISENBANK NEUSTADT-VOHENSTRAUSS EG</t>
  </si>
  <si>
    <t>GENODEF1NGG</t>
  </si>
  <si>
    <t>RAIFFEISENBANK BAD GOEGGING EG</t>
  </si>
  <si>
    <t>GENODEF1NGS</t>
  </si>
  <si>
    <t>VOLKSBANK LOEBAU-ZITTAU EG</t>
  </si>
  <si>
    <t>GENODEF1NHD</t>
  </si>
  <si>
    <t>RAIFFEISENBANK NEUREICHENAU-HAIDMUEHLE EG</t>
  </si>
  <si>
    <t>GENODEF1NHE</t>
  </si>
  <si>
    <t>RAIFFEISEN-VOLKSBANK VAREL-NORDENHAM EG</t>
  </si>
  <si>
    <t>GENODEF1NIN</t>
  </si>
  <si>
    <t>VOLKSBANK EG NIENBURG</t>
  </si>
  <si>
    <t>GENODEF1NKN</t>
  </si>
  <si>
    <t>RAIFFEISENBANK ESCHLKAM-NEUKIRCHEN B.HL.BL.EG</t>
  </si>
  <si>
    <t>GENODEF1NM1</t>
  </si>
  <si>
    <t>RAIFFEISENBANK NEUMARKT I. D. OBERPFALZ EG</t>
  </si>
  <si>
    <t>GENODEF1NMB</t>
  </si>
  <si>
    <t>VOLKS-UND RAIFFEISENBANK SAALE-USTRUT EG</t>
  </si>
  <si>
    <t>GENODEF1NMS</t>
  </si>
  <si>
    <t>GENODEF1NOE</t>
  </si>
  <si>
    <t>GENODEF1NOP</t>
  </si>
  <si>
    <t>GENODEF1NPP</t>
  </si>
  <si>
    <t>RAIFFEISENBANK OSTPRIGNITZ-RUPPIN EG</t>
  </si>
  <si>
    <t>GENODEF1NSH</t>
  </si>
  <si>
    <t>GENODEF1NST</t>
  </si>
  <si>
    <t>RAIFFEISEN-VOLKSBANK NEUSTADT EG</t>
  </si>
  <si>
    <t>GENODEF1NSV</t>
  </si>
  <si>
    <t>RAIFFEISENBANK NEUMARKT-ST. VEIT - NIEDERBERGKIRCH</t>
  </si>
  <si>
    <t>GENODEF1NTO</t>
  </si>
  <si>
    <t>VOLKSBANK-RAIFFEISENBANK IM KREIS RENDSBURG EG</t>
  </si>
  <si>
    <t>GENODEF1NU1</t>
  </si>
  <si>
    <t>VR-BANK NEU-ULM/WEISSENHORN EG</t>
  </si>
  <si>
    <t>GENODEF1NUI</t>
  </si>
  <si>
    <t>RAIFFEISENBANK UNTERES INNTAL EG</t>
  </si>
  <si>
    <t>GENODEF1NUV</t>
  </si>
  <si>
    <t>VOLKSBANK NEU-ULM EG</t>
  </si>
  <si>
    <t>GENODEF1OBD</t>
  </si>
  <si>
    <t>RAIFFEISENBANK OBERAUDORF EG</t>
  </si>
  <si>
    <t>GENODEF1OBE</t>
  </si>
  <si>
    <t>RAIFFEISENBANK OBERNBURG EG</t>
  </si>
  <si>
    <t>GENODEF1OBR</t>
  </si>
  <si>
    <t>RAIFFEISENBANK KITZINGER LAND EG</t>
  </si>
  <si>
    <t>GENODEF1OBS</t>
  </si>
  <si>
    <t>RAIFFEISENBANK OBERSCHLEISSHEIM EG</t>
  </si>
  <si>
    <t>GENODEF1OCH</t>
  </si>
  <si>
    <t>RAIFFEISENBANK OCHSENFURT EG</t>
  </si>
  <si>
    <t>GENODEF1ODZ</t>
  </si>
  <si>
    <t>RAIFFEISENBANK PFAFFENHOFEN A.D. GLONN EG</t>
  </si>
  <si>
    <t>GENODEF1OFF</t>
  </si>
  <si>
    <t>RAIFFEISENBANK OFFINGEN EG</t>
  </si>
  <si>
    <t>GENODEF1OGB</t>
  </si>
  <si>
    <t>GENODEF1OGK</t>
  </si>
  <si>
    <t>BANKHAUS OSWALD KRUBER KG</t>
  </si>
  <si>
    <t>GENODEF1OHA</t>
  </si>
  <si>
    <t>VOLKSBANK IM HARZ EG</t>
  </si>
  <si>
    <t>GENODEF1OHC</t>
  </si>
  <si>
    <t>VR BANK MUENCHEN LAND EG</t>
  </si>
  <si>
    <t>GENODEF1OHZ</t>
  </si>
  <si>
    <t>GENODEF1OKI</t>
  </si>
  <si>
    <t>RAIFFEISENBANK KIRCHWEIHTAL EG</t>
  </si>
  <si>
    <t>GENODEF1OL2</t>
  </si>
  <si>
    <t>RAIFFEISENBANK OLDENBURG EG</t>
  </si>
  <si>
    <t>GENODEF1ORF</t>
  </si>
  <si>
    <t>RAIFFEISENBANK STRUECKLINGEN-IDAFEHN EG</t>
  </si>
  <si>
    <t>GENODEF1ORT</t>
  </si>
  <si>
    <t>RAIFFEISENBANK ORTENBURG EG</t>
  </si>
  <si>
    <t>GENODEF1OSV</t>
  </si>
  <si>
    <t>VOLKSBANK OSNABRUECK EG</t>
  </si>
  <si>
    <t>GENODEF1OVI</t>
  </si>
  <si>
    <t>RAIFFEISENBANK IM OBERPFAELZER WALD EG</t>
  </si>
  <si>
    <t>GENODEF1OWS</t>
  </si>
  <si>
    <t>RAIFFEISENBANK EG OWSCHLAG</t>
  </si>
  <si>
    <t>GENODEF1OYT</t>
  </si>
  <si>
    <t>VOLKSBANK OYTEN EG</t>
  </si>
  <si>
    <t>GENODEF1P01</t>
  </si>
  <si>
    <t>PSD BANK BERLIN-BRANDENBURG EG</t>
  </si>
  <si>
    <t>GENODEF1P02</t>
  </si>
  <si>
    <t>PSD BANK BRAUNSCHWEIG EG</t>
  </si>
  <si>
    <t>GENODEF1P03</t>
  </si>
  <si>
    <t>PSD BANK BREMEN</t>
  </si>
  <si>
    <t>GENODEF1P04</t>
  </si>
  <si>
    <t>PSD RHEIN-RUHR EG</t>
  </si>
  <si>
    <t>GENODEF1P05</t>
  </si>
  <si>
    <t>GENODEF1P06</t>
  </si>
  <si>
    <t>PSD BANK FRANKFURT</t>
  </si>
  <si>
    <t>GENODEF1P07</t>
  </si>
  <si>
    <t>PSD BANK RHEIN NECKAR SAAR</t>
  </si>
  <si>
    <t>GENODEF1P08</t>
  </si>
  <si>
    <t>PSD BANK NORD EG</t>
  </si>
  <si>
    <t>GENODEF1P09</t>
  </si>
  <si>
    <t>PSD BANK HANNOVER</t>
  </si>
  <si>
    <t>GENODEF1P10</t>
  </si>
  <si>
    <t>PSD BANK KARLSRUHE EG</t>
  </si>
  <si>
    <t>GENODEF1P11</t>
  </si>
  <si>
    <t>PSD BANK KIEL EG</t>
  </si>
  <si>
    <t>GENODEF1P12</t>
  </si>
  <si>
    <t>PSD BANK KOBLENZ</t>
  </si>
  <si>
    <t>GENODEF1P13</t>
  </si>
  <si>
    <t>PSD BANK KOELN EG</t>
  </si>
  <si>
    <t>GENODEF1P14</t>
  </si>
  <si>
    <t>PSD BANK MUENCHEN EG</t>
  </si>
  <si>
    <t>GENODEF1P15</t>
  </si>
  <si>
    <t>PSD BANK WESTFALEN-LIPPE EG</t>
  </si>
  <si>
    <t>GENODEF1P17</t>
  </si>
  <si>
    <t>PSD BANK NUERNBERG EG</t>
  </si>
  <si>
    <t>GENODEF1P18</t>
  </si>
  <si>
    <t xml:space="preserve">VR Bank Niederbayern-Oberpfalz eG
</t>
  </si>
  <si>
    <t>GENODEF1P19</t>
  </si>
  <si>
    <t>GENODEF1P20</t>
  </si>
  <si>
    <t>PSD BANK RHEINNECKARSAAR EG</t>
  </si>
  <si>
    <t>GENODEF1P21</t>
  </si>
  <si>
    <t>PSD BANK TRIER NIEDERL. DER PSD BANK KOELN EG</t>
  </si>
  <si>
    <t>GENODEF1PA1</t>
  </si>
  <si>
    <t>VR-BANK PASSAU EG</t>
  </si>
  <si>
    <t>GENODEF1PAP</t>
  </si>
  <si>
    <t>VOLKSBANK PAPENBURG EG</t>
  </si>
  <si>
    <t>GENODEF1PAR</t>
  </si>
  <si>
    <t>RAIFFEISENBANK PARSBERG EG</t>
  </si>
  <si>
    <t>GENODEF1PAT</t>
  </si>
  <si>
    <t>GENODEF1PBG</t>
  </si>
  <si>
    <t>RAIFFEISENBANK BIEBERGRUND-PETERSBERG EG</t>
  </si>
  <si>
    <t>GENODEF1PEI</t>
  </si>
  <si>
    <t>RAIFFEISENBANK PFAFFENWINKEL EG</t>
  </si>
  <si>
    <t>GENODEF1PER</t>
  </si>
  <si>
    <t>VOLKS- UND RAIFFEISENBANK PRIGNITZ EG</t>
  </si>
  <si>
    <t>GENODEF1PEV</t>
  </si>
  <si>
    <t>VOLKSBANK PEINE EG</t>
  </si>
  <si>
    <t>GENODEF1PFA</t>
  </si>
  <si>
    <t>GENODEF1PFF</t>
  </si>
  <si>
    <t>RAIFFEISENBANK PFEFFENHAUSEN-ROTTENBURG EG</t>
  </si>
  <si>
    <t>GENODEF1PFI</t>
  </si>
  <si>
    <t>HALLERTAUER VOLKSBANK EG</t>
  </si>
  <si>
    <t>GENODEF1PFK</t>
  </si>
  <si>
    <t>VR-BANK ROTTAL-INN EG</t>
  </si>
  <si>
    <t>GENODEF1PIL</t>
  </si>
  <si>
    <t>RB-LANDAU-PILSTING EG</t>
  </si>
  <si>
    <t>GENODEF1PIN</t>
  </si>
  <si>
    <t>VR BANK PINNEBERG EG</t>
  </si>
  <si>
    <t>GENODEF1PL1</t>
  </si>
  <si>
    <t>GENODEF1PN1</t>
  </si>
  <si>
    <t>RAIFFEISEN-VOLKSBANK SAALE-ORLA EG</t>
  </si>
  <si>
    <t>GENODEF1POC</t>
  </si>
  <si>
    <t>ROTTALER RAIFFEISENBANK EG</t>
  </si>
  <si>
    <t>GENODEF1PR2</t>
  </si>
  <si>
    <t>VOLKSBANK PIRNA EG</t>
  </si>
  <si>
    <t>GENODEF1PRE</t>
  </si>
  <si>
    <t>GENODEF1PRV</t>
  </si>
  <si>
    <t>VOLKSBANK-RAIFFEISENBANK CHIEMSEE EG</t>
  </si>
  <si>
    <t>GENODEF1PST</t>
  </si>
  <si>
    <t>RAIFFEISENBANK PARKSTETTEN EG</t>
  </si>
  <si>
    <t>GENODEF1PZ1</t>
  </si>
  <si>
    <t>VOLKSBANK UCKERMARK EG</t>
  </si>
  <si>
    <t>GENODEF1PZB</t>
  </si>
  <si>
    <t>VOLKSBANK-RAIFFEISENBANK PENZBERG EG</t>
  </si>
  <si>
    <t>GENODEF1QFT</t>
  </si>
  <si>
    <t>VOLKSBANK HALLE (SAALE)</t>
  </si>
  <si>
    <t>GENODEF1QLB</t>
  </si>
  <si>
    <t>OSTHARZER VOLKSBANK EG</t>
  </si>
  <si>
    <t>GENODEF1R01</t>
  </si>
  <si>
    <t>VOLKSBANK REGENSBURG EG</t>
  </si>
  <si>
    <t>GENODEF1R02</t>
  </si>
  <si>
    <t>RAIFFEISENBANK REGENSBURG-WENZENBACH EG</t>
  </si>
  <si>
    <t>GENODEF1R05</t>
  </si>
  <si>
    <t>GENODEF1RAW</t>
  </si>
  <si>
    <t>RAIFFEISENBANK WERRATAL-LANDECK EG</t>
  </si>
  <si>
    <t>GENODEF1RBL</t>
  </si>
  <si>
    <t>RAIFFEISENBANK RIEDENBURG-LOBSING EG</t>
  </si>
  <si>
    <t>GENODEF1RC1</t>
  </si>
  <si>
    <t>GENODEF1RCH</t>
  </si>
  <si>
    <t>RAIFFEISENBANK REICHENBERG EG</t>
  </si>
  <si>
    <t>GENODEF1RDB</t>
  </si>
  <si>
    <t>GENODEF1REF</t>
  </si>
  <si>
    <t>RAIFFEISENBANK REGENSTAUF EG</t>
  </si>
  <si>
    <t>GENODEF1RGB</t>
  </si>
  <si>
    <t>RAIFFEISENBANK ROGGENBURG-BREITENTHAL EG</t>
  </si>
  <si>
    <t>GENODEF1RGE</t>
  </si>
  <si>
    <t>VR-BANK EG</t>
  </si>
  <si>
    <t>GENODEF1RGS</t>
  </si>
  <si>
    <t>RAIFFEISENBANK AM GOLDENEN STEIG EG</t>
  </si>
  <si>
    <t>GENODEF1RHE</t>
  </si>
  <si>
    <t>RAIFFEISENBANK EG, HEIDE</t>
  </si>
  <si>
    <t>GENODEF1RHP</t>
  </si>
  <si>
    <t>RAIFFEISENBANK SUEDLICHES OSTALLGAEU EG</t>
  </si>
  <si>
    <t>GENODEF1RHT</t>
  </si>
  <si>
    <t>RAIFFEISENBANK HALLERTAU EG</t>
  </si>
  <si>
    <t>GENODEF1RIE</t>
  </si>
  <si>
    <t>VOLKSBANK RIESA EG</t>
  </si>
  <si>
    <t>GENODEF1RIG</t>
  </si>
  <si>
    <t>RAIFFEISENBANK RAISTING EG</t>
  </si>
  <si>
    <t>GENODEF1RIW</t>
  </si>
  <si>
    <t>VR-BANK CHIEMGAU-SUED EG</t>
  </si>
  <si>
    <t>GENODEF1RLB</t>
  </si>
  <si>
    <t>GENODEF1RLH</t>
  </si>
  <si>
    <t>GENODEF1RLI</t>
  </si>
  <si>
    <t>RAIFFEISENBANK REHLING EG</t>
  </si>
  <si>
    <t>GENODEF1RLT</t>
  </si>
  <si>
    <t>RAIFFEISENBANK TRAVEMUENDE EG</t>
  </si>
  <si>
    <t>GENODEF1RME</t>
  </si>
  <si>
    <t>RAIFFEISENBANK RSA EG</t>
  </si>
  <si>
    <t>GENODEF1RN1</t>
  </si>
  <si>
    <t>VOLKSBANK RATHENOW EG</t>
  </si>
  <si>
    <t>GENODEF1RNM</t>
  </si>
  <si>
    <t>RAIFFEISENBANK MASSBACH EG</t>
  </si>
  <si>
    <t>GENODEF1ROH</t>
  </si>
  <si>
    <t>RAIFFEISENBANK RONSHAUSEN-HOENEB. EG</t>
  </si>
  <si>
    <t>GENODEF1ROR</t>
  </si>
  <si>
    <t>VR BANK ROSENHEIM-CHIEMSEE EG</t>
  </si>
  <si>
    <t>GENODEF1ROV</t>
  </si>
  <si>
    <t>VOLKSBANK ROSENHEIM EG</t>
  </si>
  <si>
    <t>GENODEF1RRZ</t>
  </si>
  <si>
    <t>GENODEF1RSE</t>
  </si>
  <si>
    <t>RAIFFEISENBANK RASTEDE EG</t>
  </si>
  <si>
    <t>GENODEF1RSL</t>
  </si>
  <si>
    <t>GENODEF1RSS</t>
  </si>
  <si>
    <t>RAIFFEISENBANK GROSSHABERSDORF-ROSSTAL EG</t>
  </si>
  <si>
    <t>GENODEF1RTS</t>
  </si>
  <si>
    <t>OTTO RAUTENSCHLEIN GMBH</t>
  </si>
  <si>
    <t>GENODEF1RUJ</t>
  </si>
  <si>
    <t>VOLKSBANK EG GERA JENA RUDOLSTADT</t>
  </si>
  <si>
    <t>GENODEF1RWZ</t>
  </si>
  <si>
    <t>RAIFFEISENBANK REISCHACH-WURMANNSQUICK-ZEILAR</t>
  </si>
  <si>
    <t>GENODEF1RZK</t>
  </si>
  <si>
    <t>RAIFFEISENBANK RATTISZELL-KONZELL EG</t>
  </si>
  <si>
    <t>GENODEF1SAL</t>
  </si>
  <si>
    <t>VOLKS- UND RAIFFEISENBANK BAD SALZUNGEN SCHMALKALD</t>
  </si>
  <si>
    <t>GENODEF1SAN</t>
  </si>
  <si>
    <t>RAIFFEISENBANK SCHARREL EG</t>
  </si>
  <si>
    <t>GENODEF1SBC</t>
  </si>
  <si>
    <t>RAIFFEISENBANK CHIEMGAU-NORD-OBING EG</t>
  </si>
  <si>
    <t>GENODEF1SBN</t>
  </si>
  <si>
    <t>RAIFFEISENBANK SCHROBENHAUSEN EG</t>
  </si>
  <si>
    <t>GENODEF1SDE</t>
  </si>
  <si>
    <t>VOLKSBANK STADE-CUXHAVEN EG</t>
  </si>
  <si>
    <t>GENODEF1SDL</t>
  </si>
  <si>
    <t>VOLKSBANK STENDAL EG</t>
  </si>
  <si>
    <t>GENODEF1SDM</t>
  </si>
  <si>
    <t>RAIFFEISENBANK UNTERES VILSTAL EG</t>
  </si>
  <si>
    <t>GENODEF1SEB</t>
  </si>
  <si>
    <t>RAIFFEISENBANK NEUSTADT/SACHSEN EG</t>
  </si>
  <si>
    <t>GENODEF1SER</t>
  </si>
  <si>
    <t>GENODEF1SES</t>
  </si>
  <si>
    <t>GENODEF1SFD</t>
  </si>
  <si>
    <t>RAIFFEISENBANK EBRACHGRUND EG</t>
  </si>
  <si>
    <t>GENODEF1SFF</t>
  </si>
  <si>
    <t>RAIFFEISEN-VOLKSBANK BAD STAFFELSTEIN</t>
  </si>
  <si>
    <t>GENODEF1SFO</t>
  </si>
  <si>
    <t>RAIFFEISENBANK OBERALLGAEU-SUED EG</t>
  </si>
  <si>
    <t>GENODEF1SFT</t>
  </si>
  <si>
    <t>VOLKSBANK STASSFURT HZW D VOLKSBNANK BERNBURG EG</t>
  </si>
  <si>
    <t>GENODEF1SGA</t>
  </si>
  <si>
    <t>RAIFFEISENBANK STEINGADEN EG</t>
  </si>
  <si>
    <t>GENODEF1SGH</t>
  </si>
  <si>
    <t>VOLKSBANK EG SANGERHAUSEN</t>
  </si>
  <si>
    <t>GENODEF1SHL</t>
  </si>
  <si>
    <t>VR BANK SUEDTHUERINGEN EG</t>
  </si>
  <si>
    <t>GENODEF1SHO</t>
  </si>
  <si>
    <t>GENODEF1SHR</t>
  </si>
  <si>
    <t>VOLKSBANK EG, BASSUM, STUHR, SYKE</t>
  </si>
  <si>
    <t>GENODEF1SIT</t>
  </si>
  <si>
    <t>ZEVENER VOLKSBANK EG</t>
  </si>
  <si>
    <t>GENODEF1SLD</t>
  </si>
  <si>
    <t>VOLKSBANK HILDESHEIMER BOERDE EG</t>
  </si>
  <si>
    <t>GENODEF1SLR</t>
  </si>
  <si>
    <t>VR-BANK ALTENBURGER LAND EG</t>
  </si>
  <si>
    <t>GENODEF1SLV</t>
  </si>
  <si>
    <t>VOLKSBANK SCHMOELLN EG</t>
  </si>
  <si>
    <t>GENODEF1SLW</t>
  </si>
  <si>
    <t>GENODEF1SLZ</t>
  </si>
  <si>
    <t>RAIFFEISENBANK OBERESSFELD-ALSLEBEN-SULZDORF</t>
  </si>
  <si>
    <t>GENODEF1SMM</t>
  </si>
  <si>
    <t>RAIFFEISENBANK STAMMBACH EG</t>
  </si>
  <si>
    <t>GENODEF1SMU</t>
  </si>
  <si>
    <t>RAIFFEISENBANK SCHWABMUENCHEN EG</t>
  </si>
  <si>
    <t>GENODEF1SN1</t>
  </si>
  <si>
    <t>GENODEF1SOL</t>
  </si>
  <si>
    <t>VOLKSBANK LUENEBURGER HEIDE EG</t>
  </si>
  <si>
    <t>GENODEF1SPB</t>
  </si>
  <si>
    <t>VR - BANK SPANGENBERG-MORSCHEN EG</t>
  </si>
  <si>
    <t>GENODEF1SPH</t>
  </si>
  <si>
    <t>GENODEF1SPK</t>
  </si>
  <si>
    <t>RAIFFEISENBANK AM KULM EG</t>
  </si>
  <si>
    <t>GENODEF1SPL</t>
  </si>
  <si>
    <t>VOLKSBANK SPELLE-FREREN EG</t>
  </si>
  <si>
    <t>GENODEF1SPM</t>
  </si>
  <si>
    <t>VOLKSBANK SPREMBERG-BAD MUSKAU EG</t>
  </si>
  <si>
    <t>GENODEF1SR1</t>
  </si>
  <si>
    <t>VOLKSBANK STRAUBING EG</t>
  </si>
  <si>
    <t>GENODEF1SR2</t>
  </si>
  <si>
    <t>RAIFFEISENBANK STRAUBING EG</t>
  </si>
  <si>
    <t>GENODEF1SSB</t>
  </si>
  <si>
    <t>RAIFFEISENBANK SUEDOESTL. STARNBERGER SEE EG</t>
  </si>
  <si>
    <t>GENODEF1SSG</t>
  </si>
  <si>
    <t>RAIFFEISENBANK SCHLEUSINGEN EG</t>
  </si>
  <si>
    <t>GENODEF1SST</t>
  </si>
  <si>
    <t>RAIFFEISENBANK EG SEESTERMUEHE</t>
  </si>
  <si>
    <t>GENODEF1STB</t>
  </si>
  <si>
    <t>VOLKS-UND RAIFFEISENBANK EG GUESTROW</t>
  </si>
  <si>
    <t>GENODEF1STH</t>
  </si>
  <si>
    <t>VOLKSBANK RAIFFEISENBANK STARNBERG-HERRSCHING-LAND</t>
  </si>
  <si>
    <t>GENODEF1STU</t>
  </si>
  <si>
    <t>GENODEF1STV</t>
  </si>
  <si>
    <t>RAIFFEISENBANK EG STRUVENHUETTEN</t>
  </si>
  <si>
    <t>GENODEF1STY</t>
  </si>
  <si>
    <t>GENODEF1SUG</t>
  </si>
  <si>
    <t>RAIFFEISENBANK SUENCHING EG</t>
  </si>
  <si>
    <t>GENODEF1SUL</t>
  </si>
  <si>
    <t>GENODEF1SUM</t>
  </si>
  <si>
    <t>VOLKSBANK SOTTRUM EG</t>
  </si>
  <si>
    <t>GENODEF1SUT</t>
  </si>
  <si>
    <t>GENODEF1SWD</t>
  </si>
  <si>
    <t>RAIFFEISENBANK IM NAABTAL EG</t>
  </si>
  <si>
    <t>GENODEF1SWN</t>
  </si>
  <si>
    <t>RAIFFEISENBANK SCHWANDORF-NITTENAU EG</t>
  </si>
  <si>
    <t>GENODEF1SWO</t>
  </si>
  <si>
    <t>RAIFFEISENBANK ST. WOLFGANG-SCHWINDKIRCHEN EG</t>
  </si>
  <si>
    <t>GENODEF1SWR</t>
  </si>
  <si>
    <t>RAIFFEISENBANK ROTH-SCHWABACH EG</t>
  </si>
  <si>
    <t>GENODEF1SWW</t>
  </si>
  <si>
    <t>VOLKSBANK SCHWANEWEDE EG</t>
  </si>
  <si>
    <t>GENODEF1SYL</t>
  </si>
  <si>
    <t>SYLTER BANK EG</t>
  </si>
  <si>
    <t>GENODEF1SZF</t>
  </si>
  <si>
    <t>RAIFFEISENBANK FRANKENWALD OST-OBERKOTZAU EG</t>
  </si>
  <si>
    <t>GENODEF1SZH</t>
  </si>
  <si>
    <t>RAIFFEISENBANK SULZBACH-ROSENBERG EG SITZ SULZBACH</t>
  </si>
  <si>
    <t>GENODEF1SZT</t>
  </si>
  <si>
    <t>RAIFFEISENBANK SALZWEG-THYRNAU EG</t>
  </si>
  <si>
    <t>GENODEF1SZV</t>
  </si>
  <si>
    <t>RAIFFEISENBANK SINZING EG/VIEHHAUSEN</t>
  </si>
  <si>
    <t>GENODEF1TAE</t>
  </si>
  <si>
    <t>RAIFFEISENBANK TAUFKIRCHEN-OBERNEUKIRCHEN EG</t>
  </si>
  <si>
    <t>GENODEF1TAV</t>
  </si>
  <si>
    <t>VR-BANK TAUFKIRCHEN-DORFEN EG</t>
  </si>
  <si>
    <t>GENODEF1TBG</t>
  </si>
  <si>
    <t>RAIFFEISENBANK TRENDELBURG EG</t>
  </si>
  <si>
    <t>GENODEF1TEI</t>
  </si>
  <si>
    <t>RAIFFEISENBANK RUPERTIWINKEL EG</t>
  </si>
  <si>
    <t>GENODEF1TEU</t>
  </si>
  <si>
    <t>RAIFFEISEN-BANK TEUBLITZ-LEONBERG EG</t>
  </si>
  <si>
    <t>GENODEF1TGB</t>
  </si>
  <si>
    <t>RAIFFEISENBANK BELGERN EG</t>
  </si>
  <si>
    <t>GENODEF1THA</t>
  </si>
  <si>
    <t>RAIFFEISENBANK THURNAUER LAND EG</t>
  </si>
  <si>
    <t>GENODEF1THG</t>
  </si>
  <si>
    <t>RAIFFEISENBANK LECH-AMMERSEE EG</t>
  </si>
  <si>
    <t>GENODEF1THH</t>
  </si>
  <si>
    <t>RAIFFEISENBANK THUENGERSHEIM EG</t>
  </si>
  <si>
    <t>GENODEF1THS</t>
  </si>
  <si>
    <t>GENODEF1TIE</t>
  </si>
  <si>
    <t>RAIFFEISENBANK IM LANDKREIS PASSAU-NORD EG</t>
  </si>
  <si>
    <t>GENODEF1TKI</t>
  </si>
  <si>
    <t>RAIFFEISENBANK KIRCHBERG V. WALD EG</t>
  </si>
  <si>
    <t>GENODEF1TOB</t>
  </si>
  <si>
    <t>RAIFFEISENBANK EG TODENBUETTEL</t>
  </si>
  <si>
    <t>GENODEF1TRH</t>
  </si>
  <si>
    <t>RAIFFEISENBANK TUERKHEIM</t>
  </si>
  <si>
    <t>GENODEF1TRM</t>
  </si>
  <si>
    <t>RAIFFEISENBANK TROMMETSHEIM EG</t>
  </si>
  <si>
    <t>GENODEF1TRU</t>
  </si>
  <si>
    <t>RAIFFEISENBANK TROSTBERG - TRAUNREUT EG</t>
  </si>
  <si>
    <t>GENODEF1TUS</t>
  </si>
  <si>
    <t>RAIFFEISEN-VOLKSBANK TUESSLING-UNTERNEUKIRCHEN EG</t>
  </si>
  <si>
    <t>GENODEF1TWS</t>
  </si>
  <si>
    <t>EMSLAENDISCHE VOLKSBANK EG</t>
  </si>
  <si>
    <t>GENODEF1UFG</t>
  </si>
  <si>
    <t>RAIFFEISENBANK UFFING-OBERSOECHERING EG</t>
  </si>
  <si>
    <t>GENODEF1UNS</t>
  </si>
  <si>
    <t>RAIFFEISENBANK UNTERSCHLEISSHEIM-HAIMHAUSEN EG</t>
  </si>
  <si>
    <t>GENODEF1UPL</t>
  </si>
  <si>
    <t>GENODEF1URS</t>
  </si>
  <si>
    <t>RAIFFEISENBANK URSENSOLLEN-AMMERTHAL-HOHENBUR</t>
  </si>
  <si>
    <t>GENODEF1VAG</t>
  </si>
  <si>
    <t>VOLKSBANK AHLHORN-GROSSENKNETEN EG</t>
  </si>
  <si>
    <t>GENODEF1VAR</t>
  </si>
  <si>
    <t>GENODEF1VBD</t>
  </si>
  <si>
    <t>VOLKSBANK DARMSTADT - SUEDHESSEN EG</t>
  </si>
  <si>
    <t>GENODEF1VBV</t>
  </si>
  <si>
    <t>VR-BANK VILSBIBURG EG</t>
  </si>
  <si>
    <t>GENODEF1VDA</t>
  </si>
  <si>
    <t>VOLKSBANK DASSEL EG</t>
  </si>
  <si>
    <t>GENODEF1VEC</t>
  </si>
  <si>
    <t>VOLKSBANK VECHTA EG</t>
  </si>
  <si>
    <t>GENODEF1VER</t>
  </si>
  <si>
    <t>VOLKSBANK VERDEN EG</t>
  </si>
  <si>
    <t>GENODEF1VIR</t>
  </si>
  <si>
    <t>RAIFFEISENBANK VILSHOFENER LAND EG</t>
  </si>
  <si>
    <t>GENODEF1VIS</t>
  </si>
  <si>
    <t>VOLKSBANK VISBEK</t>
  </si>
  <si>
    <t>GENODEF1VIT</t>
  </si>
  <si>
    <t>GENODEF1VIV</t>
  </si>
  <si>
    <t>VOLKSBANK VILSHOFEN EG</t>
  </si>
  <si>
    <t>GENODEF1VLB</t>
  </si>
  <si>
    <t>VOLKSBANK LAUENBURG EG</t>
  </si>
  <si>
    <t>GENODEF1VLM</t>
  </si>
  <si>
    <t>RAIFFEISENBANK VOLKMARSEN EG</t>
  </si>
  <si>
    <t>GENODEF1VLP</t>
  </si>
  <si>
    <t>GENODEF1VNH</t>
  </si>
  <si>
    <t>VOLKSBANK NORDHARZ EG</t>
  </si>
  <si>
    <t>GENODEF1VRR</t>
  </si>
  <si>
    <t>VOLKSBANK RAIFFEISENBANK MANGFALLTAL-ROSENHEIM EG</t>
  </si>
  <si>
    <t>GENODEF1VSO</t>
  </si>
  <si>
    <t>GENODEF1WAA</t>
  </si>
  <si>
    <t>RAIFFEISENBANK WALDASCHAFF-HEIGENBRUECKEN EG</t>
  </si>
  <si>
    <t>GENODEF1WAK</t>
  </si>
  <si>
    <t>RAIFFEISENBANK WALLGAU-KRUEN EG</t>
  </si>
  <si>
    <t>GENODEF1WAS</t>
  </si>
  <si>
    <t>RAIFFEISENBANK EG WASBEK</t>
  </si>
  <si>
    <t>GENODEF1WB1</t>
  </si>
  <si>
    <t>VOLKSBANK WITTENBERG EG</t>
  </si>
  <si>
    <t>GENODEF1WBA</t>
  </si>
  <si>
    <t>RAIFFEISENBANK HEILSBRONN-WINDSBACH EG</t>
  </si>
  <si>
    <t>GENODEF1WBU</t>
  </si>
  <si>
    <t>VOLKSBANK VECHELDE-WENDEBURG EG</t>
  </si>
  <si>
    <t>GENODEF1WDF</t>
  </si>
  <si>
    <t>RAIFFEISENBANK EHEKIRCHEN WEIDORF EG</t>
  </si>
  <si>
    <t>GENODEF1WDH</t>
  </si>
  <si>
    <t>GENODEF1WDN</t>
  </si>
  <si>
    <t>RAIFFEISENBANK-VOLKSBANK WEMDING EG</t>
  </si>
  <si>
    <t>GENODEF1WDR</t>
  </si>
  <si>
    <t>RAIFFEISENBANK WERDER/HAVEL EG</t>
  </si>
  <si>
    <t>GENODEF1WDS</t>
  </si>
  <si>
    <t>RAIFFEISENBANK BAD WINDSHEIM EG</t>
  </si>
  <si>
    <t>GENODEF1WE1</t>
  </si>
  <si>
    <t>VR BANK WEIMAR EG</t>
  </si>
  <si>
    <t>GENODEF1WED</t>
  </si>
  <si>
    <t>RB VOLKACHER MAINSCHLEIFE-WIESENTHEID EG</t>
  </si>
  <si>
    <t>GENODEF1WEF</t>
  </si>
  <si>
    <t>RAIFFEISENBANK FLACHSMEER EG</t>
  </si>
  <si>
    <t>GENODEF1WEI</t>
  </si>
  <si>
    <t>RAIFFEISENBANK WEIL UND UMGEBUNG EG</t>
  </si>
  <si>
    <t>GENODEF1WEO</t>
  </si>
  <si>
    <t>RAIFFEISENBANK WEIDEN EG</t>
  </si>
  <si>
    <t>GENODEF1WER</t>
  </si>
  <si>
    <t>GENODEF1WEV</t>
  </si>
  <si>
    <t>VOLKSBANK NORDOBERPFALZ EG</t>
  </si>
  <si>
    <t>GENODEF1WEW</t>
  </si>
  <si>
    <t>RAIFFEISENKASSE WESUWE EG</t>
  </si>
  <si>
    <t>GENODEF1WFN</t>
  </si>
  <si>
    <t>RAIFFEISENBANK SCHROBENHAUSENER LAND EG</t>
  </si>
  <si>
    <t>GENODEF1WFV</t>
  </si>
  <si>
    <t>VOLKSBANK WOLFENBUETTEL-SALZGITTER EG</t>
  </si>
  <si>
    <t>GENODEF1WGO</t>
  </si>
  <si>
    <t>RAIFFEISENBANK WALD-GOERISRIED EG</t>
  </si>
  <si>
    <t>GENODEF1WHD</t>
  </si>
  <si>
    <t>CREDITVEREIN WILHERMSDORF EG</t>
  </si>
  <si>
    <t>GENODEF1WHO</t>
  </si>
  <si>
    <t>VOLKSBANK BRAMGAU EG</t>
  </si>
  <si>
    <t>GENODEF1WHV</t>
  </si>
  <si>
    <t>VOLKSBANK WILHELMSHAVEN EG</t>
  </si>
  <si>
    <t>GENODEF1WIA</t>
  </si>
  <si>
    <t>VOLKSBANK CELLER LAND EG</t>
  </si>
  <si>
    <t>GENODEF1WIK</t>
  </si>
  <si>
    <t>VOLKSBANK WITTINGEN-KLOETZE EG</t>
  </si>
  <si>
    <t>GENODEF1WIM</t>
  </si>
  <si>
    <t>VOLKSBANK WINSENER MARSCH EG</t>
  </si>
  <si>
    <t>GENODEF1WKL</t>
  </si>
  <si>
    <t>RAIFFEISENBANK WINKLARN UND UMGEBUNG EG</t>
  </si>
  <si>
    <t>GENODEF1WLT</t>
  </si>
  <si>
    <t>HUEMMLINGER VOLKSBANK EG</t>
  </si>
  <si>
    <t>GENODEF1WM1</t>
  </si>
  <si>
    <t>RAIFFEISENBANK WEILHEIM EG</t>
  </si>
  <si>
    <t>GENODEF1WOB</t>
  </si>
  <si>
    <t>VOLKSBANK EG WOLFSBURG</t>
  </si>
  <si>
    <t>GENODEF1WOG</t>
  </si>
  <si>
    <t>VOLKSBANK WOLGAST EG</t>
  </si>
  <si>
    <t>GENODEF1WOH</t>
  </si>
  <si>
    <t>RAIFFEISENBANK WOLFHAGEN EG</t>
  </si>
  <si>
    <t>GENODEF1WOP</t>
  </si>
  <si>
    <t>VOLKSBANK WORPSWEDE EG</t>
  </si>
  <si>
    <t>GENODEF1WOT</t>
  </si>
  <si>
    <t>VOLKSBANK OSTERBURG-LUECHOW-DANNENBERG EG</t>
  </si>
  <si>
    <t>GENODEF1WOV</t>
  </si>
  <si>
    <t>VOLKSBANK WOLFSBURG EHM VB VORSFELDE EG</t>
  </si>
  <si>
    <t>GENODEF1WRE</t>
  </si>
  <si>
    <t>VOLKSBANK WESTERSTEDE EG</t>
  </si>
  <si>
    <t>GENODEF1WRH</t>
  </si>
  <si>
    <t>VOLKSBANK EG WESTRHAUDERFEHN</t>
  </si>
  <si>
    <t>GENODEF1WRI</t>
  </si>
  <si>
    <t>GENODEF1WRN</t>
  </si>
  <si>
    <t>RAIFFEISENBANK MECKLENBURGER SEENPLATTE EG</t>
  </si>
  <si>
    <t>GENODEF1WSD</t>
  </si>
  <si>
    <t>RAIFFEISENBANK WEGSCHEID EG</t>
  </si>
  <si>
    <t>GENODEF1WSS</t>
  </si>
  <si>
    <t>GENODEF1WSZ</t>
  </si>
  <si>
    <t>RAIFFEISENBANK WUESTENSELBITZ EG</t>
  </si>
  <si>
    <t>GENODEF1WTI</t>
  </si>
  <si>
    <t>GENODEF1WTS</t>
  </si>
  <si>
    <t>RAIFFEISENBANK WITTISLINGEN EG</t>
  </si>
  <si>
    <t>GENODEF1WU1</t>
  </si>
  <si>
    <t>VOLKSBANK RAIFFEISENBANK WUERZBURG EG</t>
  </si>
  <si>
    <t>GENODEF1WUL</t>
  </si>
  <si>
    <t>VOLKSBANK WULFSEN EG</t>
  </si>
  <si>
    <t>GENODEF1WWA</t>
  </si>
  <si>
    <t>RAIFFEISENBANK WESTALLGAEU EG</t>
  </si>
  <si>
    <t>GENODEF1WWM</t>
  </si>
  <si>
    <t>RAIFFEISENBANK WIESEDERMEER-WIESEDE-MARCARDSMOOR E</t>
  </si>
  <si>
    <t>GENODEF1WYK</t>
  </si>
  <si>
    <t>FOEHR-AMRUMER BANK EG</t>
  </si>
  <si>
    <t>GENODEF1WZL</t>
  </si>
  <si>
    <t>VOLKSBANK BOERDE-BERNBURG EG</t>
  </si>
  <si>
    <t>GENODEF1Z01</t>
  </si>
  <si>
    <t>VOLKSBANK ZWICKAU EG</t>
  </si>
  <si>
    <t>GENODEF1ZIR</t>
  </si>
  <si>
    <t>RAIFFEISENBANK ZIRNDORF EG</t>
  </si>
  <si>
    <t>GENODEF1ZOR</t>
  </si>
  <si>
    <t>RAIFFEISENBANK ZORNEDING EG</t>
  </si>
  <si>
    <t>GENODEF1ZSP</t>
  </si>
  <si>
    <t>RAIFFEISENBANK SPARNECK-STAMMBACH-ZELL EG</t>
  </si>
  <si>
    <t>GENODEF1ZTZ</t>
  </si>
  <si>
    <t>VOLKS-UND RAIFFEISENBANK ZEITZ EG</t>
  </si>
  <si>
    <t>GENODEF1ZUS</t>
  </si>
  <si>
    <t>RAIFFEISENBANK AUGSBURGER LAND WEST EG</t>
  </si>
  <si>
    <t>GENODEFF</t>
  </si>
  <si>
    <t>DZ BANK AG</t>
  </si>
  <si>
    <t>GENODEM1AHL</t>
  </si>
  <si>
    <t>GENODEM1ALA</t>
  </si>
  <si>
    <t>VOLKSBANK ALTENA ALT</t>
  </si>
  <si>
    <t>GENODEM1ANO</t>
  </si>
  <si>
    <t>SPAR U DARLKASSE OEVENTROP EG</t>
  </si>
  <si>
    <t>GENODEM1ANR</t>
  </si>
  <si>
    <t>VOLKSBANK ANROECHTE EG</t>
  </si>
  <si>
    <t>GENODEM1BAG</t>
  </si>
  <si>
    <t>BAG BANKAKTIENGESELLSCHAFT</t>
  </si>
  <si>
    <t>GENODEM1BAU</t>
  </si>
  <si>
    <t>VOLKSBANK BAUMBERGE EG</t>
  </si>
  <si>
    <t>GENODEM1BB1</t>
  </si>
  <si>
    <t>VOLKSBANK WITTGENSTEIN EG</t>
  </si>
  <si>
    <t>GENODEM1BEK</t>
  </si>
  <si>
    <t>VOLKSBANK BECKUM EG</t>
  </si>
  <si>
    <t>GENODEM1BFG</t>
  </si>
  <si>
    <t>SPAR KREDITBANK EVAN GEMEINDEN</t>
  </si>
  <si>
    <t>GENODEM1BIE</t>
  </si>
  <si>
    <t xml:space="preserve">VOLKSBANK BIELEFELD-GUETERSLOH EG </t>
  </si>
  <si>
    <t>GENODEM1BKC</t>
  </si>
  <si>
    <t>BANK FUER KIRCHE UND CARITAS EG</t>
  </si>
  <si>
    <t>GENODEM1BO1</t>
  </si>
  <si>
    <t>VOLKSBANK BOENEN EG</t>
  </si>
  <si>
    <t>GENODEM1BOB</t>
  </si>
  <si>
    <t>VR BANK WESTMUENSTERLAND EG</t>
  </si>
  <si>
    <t>GENODEM1BOC</t>
  </si>
  <si>
    <t>VOLKSBANK BOCHUM WITTEN EG</t>
  </si>
  <si>
    <t>GENODEM1BOG</t>
  </si>
  <si>
    <t>VOLKSBANK GEMEN EG</t>
  </si>
  <si>
    <t>GENODEM1BOH</t>
  </si>
  <si>
    <t>VOLKSBANK BOCHOLT EG</t>
  </si>
  <si>
    <t>GENODEM1BOT</t>
  </si>
  <si>
    <t>VOLKSBANK BORGENTREICH EG</t>
  </si>
  <si>
    <t>GENODEM1BRI</t>
  </si>
  <si>
    <t>VOLKSBANK BRILON EG</t>
  </si>
  <si>
    <t>GENODEM1BSU</t>
  </si>
  <si>
    <t>VOLKSBANK BAD SALZUFLEN EG</t>
  </si>
  <si>
    <t>GENODEM1BTH</t>
  </si>
  <si>
    <t>VOLKSBANK THUELEN EG</t>
  </si>
  <si>
    <t>GENODEM1BUL</t>
  </si>
  <si>
    <t>VOLKSBANK BULDERN ALT</t>
  </si>
  <si>
    <t>GENODEM1BUS</t>
  </si>
  <si>
    <t>VOBA BUEREN UND SALZKOTTEN EG</t>
  </si>
  <si>
    <t>GENODEM1CAN</t>
  </si>
  <si>
    <t>VOBA ASCHEBERG HERBERN EG</t>
  </si>
  <si>
    <t>GENODEM1CLL</t>
  </si>
  <si>
    <t>VOBA CLARHOLZ LETTE BEELEN</t>
  </si>
  <si>
    <t>GENODEM1CND</t>
  </si>
  <si>
    <t>VOBA LETTE DARUP RORUP EG</t>
  </si>
  <si>
    <t>GENODEM1CNO</t>
  </si>
  <si>
    <t>VOLKSBANK NOTTULN EG</t>
  </si>
  <si>
    <t>GENODEM1DKM</t>
  </si>
  <si>
    <t>DKM DARLEHENSKASSE MUENSTER EG</t>
  </si>
  <si>
    <t>GENODEM1DLB</t>
  </si>
  <si>
    <t>VOLKSBANK DELBRUECK HOEVELHOF</t>
  </si>
  <si>
    <t>GENODEM1DLR</t>
  </si>
  <si>
    <t>VOLKSBANK IN DER HOHEN MARK EG</t>
  </si>
  <si>
    <t>GENODEM1DNW</t>
  </si>
  <si>
    <t>VOLKSBANK DORTMUND NORDWEST</t>
  </si>
  <si>
    <t>GENODEM1DOR</t>
  </si>
  <si>
    <t>DORTMUNDER VOLKSBANK EG</t>
  </si>
  <si>
    <t>GENODEM1DST</t>
  </si>
  <si>
    <t>VEREINTE VOLKSBANK EG</t>
  </si>
  <si>
    <t>GENODEM1DWU</t>
  </si>
  <si>
    <t>VOLKSBANK WULFEN ALT</t>
  </si>
  <si>
    <t>GENODEM1EOW</t>
  </si>
  <si>
    <t>VOBA ENNIGER OSTENFELDE WESTK</t>
  </si>
  <si>
    <t>GENODEM1EPW</t>
  </si>
  <si>
    <t>VOLKSBANK EISBERGEN EG</t>
  </si>
  <si>
    <t>GENODEM1ERR</t>
  </si>
  <si>
    <t>VOLKSBANK ERLE EG</t>
  </si>
  <si>
    <t>GENODEM1EWB</t>
  </si>
  <si>
    <t>VOBA ELSEN WEWER BORCHEN EG</t>
  </si>
  <si>
    <t>GENODEM1FRF</t>
  </si>
  <si>
    <t>VR BANK FREUDENBERG NIEDERFISCHB</t>
  </si>
  <si>
    <t>GENODEM1GBE</t>
  </si>
  <si>
    <t>GENO BANK ESSEN EG</t>
  </si>
  <si>
    <t>GENODEM1GBU</t>
  </si>
  <si>
    <t>VOLKSBANK RUHR MITTE EG</t>
  </si>
  <si>
    <t>GENODEM1GE1</t>
  </si>
  <si>
    <t>VOLKSBANK GESCHER EG</t>
  </si>
  <si>
    <t>GENODEM1GLG</t>
  </si>
  <si>
    <t>VOLKSBANK GREVENBRUECK EG</t>
  </si>
  <si>
    <t>GENODEM1GLS</t>
  </si>
  <si>
    <t>GLS GEMEINSCHAFTSBANK EG</t>
  </si>
  <si>
    <t>GENODEM1GRN</t>
  </si>
  <si>
    <t>VOLKSBANK GRONAU AHAUS EG</t>
  </si>
  <si>
    <t>GENODEM1GRV</t>
  </si>
  <si>
    <t>VOLKSBANK GREVEN EG</t>
  </si>
  <si>
    <t>GENODEM1GTL</t>
  </si>
  <si>
    <t>GENODEM1HBH</t>
  </si>
  <si>
    <t>SPAR U DARLKASSE BOCKUM HOEVEL</t>
  </si>
  <si>
    <t>GENODEM1HEI</t>
  </si>
  <si>
    <t>VOLKSBANK HEIDEN EG</t>
  </si>
  <si>
    <t>GENODEM1HFV</t>
  </si>
  <si>
    <t>VOBA BAD OEYNHAUSEN HERFORD</t>
  </si>
  <si>
    <t>GENODEM1HGN</t>
  </si>
  <si>
    <t>MAERKISCHE BANK EG</t>
  </si>
  <si>
    <t>GENODEM1HLH</t>
  </si>
  <si>
    <t>VOLKSBANK HOHENLIMBURG EG</t>
  </si>
  <si>
    <t>GENODEM1HLT</t>
  </si>
  <si>
    <t>VOLKSBANK HALTERN EG</t>
  </si>
  <si>
    <t>GENODEM1HLW</t>
  </si>
  <si>
    <t>VOLKSBANK HALLE WESTF EG</t>
  </si>
  <si>
    <t>GENODEM1HMM</t>
  </si>
  <si>
    <t>VOLKSBANK HAMM EG</t>
  </si>
  <si>
    <t>GENODEM1HOE</t>
  </si>
  <si>
    <t>VOLKSBANK STOERMEDE-HOERSTE EG</t>
  </si>
  <si>
    <t>GENODEM1HRL</t>
  </si>
  <si>
    <t>VOLKSBANK HOERSTEL EG</t>
  </si>
  <si>
    <t>GENODEM1HUL</t>
  </si>
  <si>
    <t>VOLKSBANK BIGGE LENNE EG</t>
  </si>
  <si>
    <t>GENODEM1HWI</t>
  </si>
  <si>
    <t>VOLKSBANK HARSEWINKEL EG</t>
  </si>
  <si>
    <t>GENODEM1IBB</t>
  </si>
  <si>
    <t>VOBA TECKLENBURGER LAND EG</t>
  </si>
  <si>
    <t>GENODEM1KIE</t>
  </si>
  <si>
    <t>VOLKSBANK KIERSPE EG</t>
  </si>
  <si>
    <t>GENODEM1KIH</t>
  </si>
  <si>
    <t>GENODEM1KWK</t>
  </si>
  <si>
    <t>VOLKSBANK KAMEN WERNE EG</t>
  </si>
  <si>
    <t>GENODEM1LAE</t>
  </si>
  <si>
    <t>VOLKSBANK LAER HORSTMAR LEER EG</t>
  </si>
  <si>
    <t>GENODEM1LBH</t>
  </si>
  <si>
    <t>VOLKSBANK BENNINGHAUSEN EG</t>
  </si>
  <si>
    <t>GENODEM1LHA</t>
  </si>
  <si>
    <t>VOLKSBANK LUEDENSCHEID</t>
  </si>
  <si>
    <t>GENODEM1LHN</t>
  </si>
  <si>
    <t>VOBA LUEDINGHAUSEN OLFEN EG</t>
  </si>
  <si>
    <t>GENODEM1LLE</t>
  </si>
  <si>
    <t>VOLKSBANK LENGERICH LOTTE ALT</t>
  </si>
  <si>
    <t>GENODEM1LPS</t>
  </si>
  <si>
    <t>VOLKSBANK LIPPSTADT EG</t>
  </si>
  <si>
    <t>GENODEM1LSP</t>
  </si>
  <si>
    <t>VOLKSBANK SEPPENRADE EG</t>
  </si>
  <si>
    <t>GENODEM1LUB</t>
  </si>
  <si>
    <t>VOLKSBANK LUEBBECKER LAND EG</t>
  </si>
  <si>
    <t>GENODEM1MAB</t>
  </si>
  <si>
    <t>VOLKSBANK AMELSBUEREN EG</t>
  </si>
  <si>
    <t>GENODEM1MAS</t>
  </si>
  <si>
    <t>VOLKSBANK MARSBERG EG</t>
  </si>
  <si>
    <t>GENODEM1MDB</t>
  </si>
  <si>
    <t>VOLKSBANK MEDEBACH EG</t>
  </si>
  <si>
    <t>GENODEM1MEN</t>
  </si>
  <si>
    <t>MENDENER BANK EG</t>
  </si>
  <si>
    <t>GENODEM1MFD</t>
  </si>
  <si>
    <t>VOLKSBANK MARIENFELD ALT</t>
  </si>
  <si>
    <t>GENODEM1MND</t>
  </si>
  <si>
    <t>VOLKSBANK MINDEN EG</t>
  </si>
  <si>
    <t>GENODEM1MOM</t>
  </si>
  <si>
    <t>VOLKSBANK MEINERZHAGEN EG</t>
  </si>
  <si>
    <t>GENODEM1MPW</t>
  </si>
  <si>
    <t>VOLKSBANK MINDEN HILLE PORTA</t>
  </si>
  <si>
    <t>GENODEM1MRL</t>
  </si>
  <si>
    <t>VOBA MARL RECKLINGHAUSEN</t>
  </si>
  <si>
    <t>GENODEM1MSC</t>
  </si>
  <si>
    <t>VOLKSBANK MUENSTER EG</t>
  </si>
  <si>
    <t>GENODEM1MSS</t>
  </si>
  <si>
    <t>VOLKSBANK SPRAKEL EG</t>
  </si>
  <si>
    <t>GENODEM1NEH</t>
  </si>
  <si>
    <t>VOLKSBANK SAUERLAND EG</t>
  </si>
  <si>
    <t>GENODEM1NRD</t>
  </si>
  <si>
    <t>VOLKSBANK IN SUEDWESTFALEN EG</t>
  </si>
  <si>
    <t>GENODEM1OEN</t>
  </si>
  <si>
    <t>VOBA OELDE ENNIGERLOH NEUB</t>
  </si>
  <si>
    <t>GENODEM1OLB</t>
  </si>
  <si>
    <t>VOLKSBANK OSTLIPPE EG</t>
  </si>
  <si>
    <t>GENODEM1OLP</t>
  </si>
  <si>
    <t>VOLKSBANK OLPE EG</t>
  </si>
  <si>
    <t>GENODEM1OTR</t>
  </si>
  <si>
    <t>VOLKSBANK OCHTRUP-LAER EG</t>
  </si>
  <si>
    <t>GENODEM1RAE</t>
  </si>
  <si>
    <t>VOLKSBANK RAESFELD EG</t>
  </si>
  <si>
    <t>GENODEM1RET</t>
  </si>
  <si>
    <t>VOLKSBANK REISTE ESLOHE EG</t>
  </si>
  <si>
    <t>GENODEM1RHD</t>
  </si>
  <si>
    <t>VOLKSBNK RHEDE EG</t>
  </si>
  <si>
    <t>GENODEM1RKN</t>
  </si>
  <si>
    <t>GENODEM1RNE</t>
  </si>
  <si>
    <t>VOLKSBANK RIETBERG EG</t>
  </si>
  <si>
    <t>GENODEM1SAE</t>
  </si>
  <si>
    <t>VOLKSBANK SAERBECK EG</t>
  </si>
  <si>
    <t>GENODEM1SCN</t>
  </si>
  <si>
    <t>VOBA SUEDKIRCHEN CAPELLE NORDK</t>
  </si>
  <si>
    <t>GENODEM1SDH</t>
  </si>
  <si>
    <t>GENODEM1SDN</t>
  </si>
  <si>
    <t>VOLKSBANK SENDEN EG</t>
  </si>
  <si>
    <t>GENODEM1SEE</t>
  </si>
  <si>
    <t>VOLKSBANK NORDMUENSTERLAND EG</t>
  </si>
  <si>
    <t>GENODEM1SEM</t>
  </si>
  <si>
    <t>VOLKSBANK SELM BORK EG</t>
  </si>
  <si>
    <t>GENODEM1SGE</t>
  </si>
  <si>
    <t>GENODEM1SHS</t>
  </si>
  <si>
    <t>SPAR DARLK SCHLOSS HOLTE</t>
  </si>
  <si>
    <t>GENODEM1SLN</t>
  </si>
  <si>
    <t>VOLKSBANK SCHLANGEN EG</t>
  </si>
  <si>
    <t>GENODEM1SMA</t>
  </si>
  <si>
    <t>GENODEM1SMB</t>
  </si>
  <si>
    <t>VOLKSBANK SCHERMBECK EG</t>
  </si>
  <si>
    <t>GENODEM1SNA</t>
  </si>
  <si>
    <t>VOLKSBANK SCHNATHORST EG</t>
  </si>
  <si>
    <t>GENODEM1SNS</t>
  </si>
  <si>
    <t>GENODEM1SOE</t>
  </si>
  <si>
    <t>VOLKSBANK HELLWEG EG</t>
  </si>
  <si>
    <t>GENODEM1SPO</t>
  </si>
  <si>
    <t>VOLKSBANK SPROCKHOEVEL EG</t>
  </si>
  <si>
    <t>GENODEM1SRL</t>
  </si>
  <si>
    <t>GENODEM1STM</t>
  </si>
  <si>
    <t>VOBA BAD DRIBURG BRAKEL STEINH</t>
  </si>
  <si>
    <t>GENODEM1STR</t>
  </si>
  <si>
    <t>VOLKSBANK STEMWEDER BERG ALT</t>
  </si>
  <si>
    <t>GENODEM1VKA</t>
  </si>
  <si>
    <t>VOLKSBANK KAUNITZ EG</t>
  </si>
  <si>
    <t>GENODEM1VMD</t>
  </si>
  <si>
    <t>VOLKSBANK VERSMOLD EG</t>
  </si>
  <si>
    <t>GENODEM1WAH</t>
  </si>
  <si>
    <t>VOBA WEWELSBURG AHDEN EG</t>
  </si>
  <si>
    <t>GENODEM1WBG</t>
  </si>
  <si>
    <t>VOLKSBANK WARBURGER LAND EG</t>
  </si>
  <si>
    <t>GENODEM1WDD</t>
  </si>
  <si>
    <t>VOBA WENDEN DROLSHAGEN EG</t>
  </si>
  <si>
    <t>GENODEM1WDE</t>
  </si>
  <si>
    <t>VOLKSBANK WESTENHOLZ EG</t>
  </si>
  <si>
    <t>GENODEM1WKP</t>
  </si>
  <si>
    <t>VOBA WESTERKAPPELN WERSEN EG</t>
  </si>
  <si>
    <t>GENODEM1WLM</t>
  </si>
  <si>
    <t>DZ HYP AG - MUENSTER</t>
  </si>
  <si>
    <t>GENODEM1WLW</t>
  </si>
  <si>
    <t>VOLKSBANK WALTROP EG</t>
  </si>
  <si>
    <t>GENODEM1WNH</t>
  </si>
  <si>
    <t>VOLKSBANK HAAREN ALT</t>
  </si>
  <si>
    <t>GENODEM1WRU</t>
  </si>
  <si>
    <t>VOLKSBANK WICKEDE RUHR EG</t>
  </si>
  <si>
    <t>GENODEM1WST</t>
  </si>
  <si>
    <t>VOBA WARSTEIN BELECKE ALT</t>
  </si>
  <si>
    <t>GENODEM1WTN</t>
  </si>
  <si>
    <t>VOLKSBANK WITTEN ALT</t>
  </si>
  <si>
    <t>GENODEM1WWW</t>
  </si>
  <si>
    <t>VOBA WESTERLOH WESTERWIEHE EG</t>
  </si>
  <si>
    <t>GENODEMSXXX</t>
  </si>
  <si>
    <t>DZ BANK AG MUENSTER</t>
  </si>
  <si>
    <t>GENODES1AAU</t>
  </si>
  <si>
    <t>RAIFFEISENBANK AALEN-UNTERROMBACH EG</t>
  </si>
  <si>
    <t>GENODES1AAV</t>
  </si>
  <si>
    <t>VR-BANK OSTALB EG</t>
  </si>
  <si>
    <t>GENODES1ABR</t>
  </si>
  <si>
    <t>ABTSGMUENDER BANK -RAIFFEISEN EG</t>
  </si>
  <si>
    <t>GENODES1AID</t>
  </si>
  <si>
    <t>RAIFFEISENBANK AIDLINGEN EG</t>
  </si>
  <si>
    <t>GENODES1ALT</t>
  </si>
  <si>
    <t>VOLKSBANK ALTENSTEIG EG</t>
  </si>
  <si>
    <t>GENODES1AMM</t>
  </si>
  <si>
    <t>VOLKSBANK AMMERBUCH EG</t>
  </si>
  <si>
    <t>GENODES1AMT</t>
  </si>
  <si>
    <t>VR-BANK ASPERG-MARKGROENINGEN EG</t>
  </si>
  <si>
    <t>GENODES1AUL</t>
  </si>
  <si>
    <t>RAIFFEISENBANK AULENDORF EG</t>
  </si>
  <si>
    <t>GENODES1BAI</t>
  </si>
  <si>
    <t>VOLKSBANK BAIERSBRONN EG</t>
  </si>
  <si>
    <t>GENODES1BAL</t>
  </si>
  <si>
    <t>VOLKSBANK BALINGEN EG</t>
  </si>
  <si>
    <t>GENODES1BBF</t>
  </si>
  <si>
    <t>BERNHAUSER BANK EG</t>
  </si>
  <si>
    <t>GENODES1BBO</t>
  </si>
  <si>
    <t>VOLKS- UND RAIFFEISENBANK BAD BOLL EG</t>
  </si>
  <si>
    <t>GENODES1BBV</t>
  </si>
  <si>
    <t>VEREINIGTE VOLKSBANK AG</t>
  </si>
  <si>
    <t>GENODES1BFB</t>
  </si>
  <si>
    <t>BAIENFURTER BANK EG</t>
  </si>
  <si>
    <t>GENODES1BGH</t>
  </si>
  <si>
    <t>RAIFFEISENBANK BERGHUELEN EG</t>
  </si>
  <si>
    <t>GENODES1BHB</t>
  </si>
  <si>
    <t>BERKHEIMER BANK EG</t>
  </si>
  <si>
    <t>GENODES1BIA</t>
  </si>
  <si>
    <t>VOLKSBANK BEILSTEIN-ILSFELD-ABSTATT EG</t>
  </si>
  <si>
    <t>GENODES1BLA</t>
  </si>
  <si>
    <t>VOLKSBANK BLAUBEUREN EG</t>
  </si>
  <si>
    <t>GENODES1BOE</t>
  </si>
  <si>
    <t>RAIFFEISENBANK BOELLINGERTAL EG</t>
  </si>
  <si>
    <t>GENODES1BOS</t>
  </si>
  <si>
    <t>RB BOESINGEN EG</t>
  </si>
  <si>
    <t>GENODES1BPF</t>
  </si>
  <si>
    <t>BOPFINGER BANK SECHTA-RIES EG</t>
  </si>
  <si>
    <t>GENODES1BRZ</t>
  </si>
  <si>
    <t>RAIFFEISENBANK BRETZFELD-NEUNSTEIN EG</t>
  </si>
  <si>
    <t>GENODES1BWB</t>
  </si>
  <si>
    <t>BAD WALDSEER BANK EG</t>
  </si>
  <si>
    <t>GENODES1CRB</t>
  </si>
  <si>
    <t>CREGLINGER BANK EG</t>
  </si>
  <si>
    <t>GENODES1CRV</t>
  </si>
  <si>
    <t>CRAILSHEIMER VOLKSBANK EG</t>
  </si>
  <si>
    <t>GENODES1DBE</t>
  </si>
  <si>
    <t>DETTINGER BANK EG VOLKS- UND RAIFFEISENBANK</t>
  </si>
  <si>
    <t>GENODES1DEA</t>
  </si>
  <si>
    <t>RAIFFEISENBANK HEIDENHEIMER ALB EG</t>
  </si>
  <si>
    <t>GENODES1DEH</t>
  </si>
  <si>
    <t>VOLKSBANK DETTENHAUSEN EG</t>
  </si>
  <si>
    <t>GENODES1DEW</t>
  </si>
  <si>
    <t>RAIFFEISENBANK DEWANGEN EG</t>
  </si>
  <si>
    <t>GENODES1DGG</t>
  </si>
  <si>
    <t>VOLKSBANK-RAIFFEISENBANK DEGGINGEN EG</t>
  </si>
  <si>
    <t>GENODES1DHB</t>
  </si>
  <si>
    <t>DARMSHEIMER BANK EG</t>
  </si>
  <si>
    <t>GENODES1DMS</t>
  </si>
  <si>
    <t>RAIFFEISENBANK DELLMENSINGEN EG</t>
  </si>
  <si>
    <t>GENODES1DUL</t>
  </si>
  <si>
    <t>RAIFFEISENBANK DURLANGEN EG</t>
  </si>
  <si>
    <t>GENODES1EBI</t>
  </si>
  <si>
    <t>VOLKSBANK EBINGEN EG</t>
  </si>
  <si>
    <t>GENODES1ECH</t>
  </si>
  <si>
    <t>ECHTERDINGER BANK EG</t>
  </si>
  <si>
    <t>GENODES1EGL</t>
  </si>
  <si>
    <t>EGLOSHEIMER VOLKSBANK EG</t>
  </si>
  <si>
    <t>GENODES1EHB</t>
  </si>
  <si>
    <t>ERLIGHEIMER BANK EG</t>
  </si>
  <si>
    <t>GENODES1EHI</t>
  </si>
  <si>
    <t>EHINGER VOLKSBANK EG</t>
  </si>
  <si>
    <t>GENODES1EHN</t>
  </si>
  <si>
    <t>EHNINGER BANK EG</t>
  </si>
  <si>
    <t>GENODES1EHZ</t>
  </si>
  <si>
    <t>RAIFFEISENBANK EBERHARDZELL-UMMENDORF EG</t>
  </si>
  <si>
    <t>GENODES1ELL</t>
  </si>
  <si>
    <t>VR-BANK ELLWANGEN</t>
  </si>
  <si>
    <t>GENODES1ERL</t>
  </si>
  <si>
    <t>RAIFFEISENBANK ERLENBACH EG</t>
  </si>
  <si>
    <t>GENODES1ERM</t>
  </si>
  <si>
    <t>RAIFFEISENBANK ERLENMOOS EG</t>
  </si>
  <si>
    <t>GENODES1ERO</t>
  </si>
  <si>
    <t>RAIFFEISENBANK ILLERTAL EG</t>
  </si>
  <si>
    <t>GENODES1ESC</t>
  </si>
  <si>
    <t>ESCHACHER BANK EG</t>
  </si>
  <si>
    <t>GENODES1ESI</t>
  </si>
  <si>
    <t>RAIFFEISENBANK ESSINGEN EG</t>
  </si>
  <si>
    <t>GENODES1ESS</t>
  </si>
  <si>
    <t>VOLKSBANK ESSLINGEN EG</t>
  </si>
  <si>
    <t>GENODES1FAN</t>
  </si>
  <si>
    <t>VOLKSBANK FREIBERG UND UMGEBUNG EG</t>
  </si>
  <si>
    <t>GENODES1FBB</t>
  </si>
  <si>
    <t>FELLBACHER BANK EG</t>
  </si>
  <si>
    <t>GENODES1FDS</t>
  </si>
  <si>
    <t>VOLKSBANK EG IM KREIS FREUDENSTADT</t>
  </si>
  <si>
    <t>GENODES1FED</t>
  </si>
  <si>
    <t>FEDERSEEBANK EG</t>
  </si>
  <si>
    <t>GENODES1FI2</t>
  </si>
  <si>
    <t>RAIFFEISENBANK STUTTGART EG</t>
  </si>
  <si>
    <t>GENODES1FRO</t>
  </si>
  <si>
    <t>RB FRONHOFEN EG</t>
  </si>
  <si>
    <t>GENODES1GBR</t>
  </si>
  <si>
    <t>GSCHWENDER BANK -RAIFFEISEN- EG</t>
  </si>
  <si>
    <t>GENODES1GEI</t>
  </si>
  <si>
    <t>RAIFFEISENBANK GEISLINGEN-ROSENFELD EG</t>
  </si>
  <si>
    <t>GENODES1GHB</t>
  </si>
  <si>
    <t>GEMMRIGHEIMER BANK EG</t>
  </si>
  <si>
    <t>GENODES1GMB</t>
  </si>
  <si>
    <t>GENOSSENSCHAFTSBANK MECKENBEUREN EG</t>
  </si>
  <si>
    <t>GENODES1GWS</t>
  </si>
  <si>
    <t>GENOSSENSCHAFTSBANK WEIL IM SCHOENBUCH EG</t>
  </si>
  <si>
    <t>GENODES1HAE</t>
  </si>
  <si>
    <t>RAIFFEISENBANK HAERTSFELD EG</t>
  </si>
  <si>
    <t>GENODES1HAR</t>
  </si>
  <si>
    <t>RAIFFEISENBANK AICHHALDEN HARDT-SULGEN EG</t>
  </si>
  <si>
    <t>GENODES1HBM</t>
  </si>
  <si>
    <t>VOLKSBANK HEUBERG EG</t>
  </si>
  <si>
    <t>GENODES1HDH</t>
  </si>
  <si>
    <t>HEIDENHEIMER VOLKSBANK EG</t>
  </si>
  <si>
    <t>GENODES1HEU</t>
  </si>
  <si>
    <t>RAIFFEISENBANK ROSENSTEIN EG</t>
  </si>
  <si>
    <t>GENODES1HFB</t>
  </si>
  <si>
    <t>HEDELFINGER BANK EG</t>
  </si>
  <si>
    <t>GENODES1HHB</t>
  </si>
  <si>
    <t>HESSIGHEIMER BANK EG</t>
  </si>
  <si>
    <t>GENODES1HNG</t>
  </si>
  <si>
    <t>RB HEILBRONN-NECKARGARTACH EG</t>
  </si>
  <si>
    <t>GENODES1HON</t>
  </si>
  <si>
    <t>VOLKSBANK HOHENNEUFFEN EG</t>
  </si>
  <si>
    <t>GENODES1HOR</t>
  </si>
  <si>
    <t>VOLKSBANK HORB EG</t>
  </si>
  <si>
    <t>GENODES1IBR</t>
  </si>
  <si>
    <t>RAIFFEISENBANK KOCHER-JAGST EG</t>
  </si>
  <si>
    <t>GENODES1IGE</t>
  </si>
  <si>
    <t>RB IGERSHEIM EG</t>
  </si>
  <si>
    <t>GENODES1KIB</t>
  </si>
  <si>
    <t>RAIFFEISENBANK KIRCHHEIM-WALHEIM EG</t>
  </si>
  <si>
    <t>GENODES1KOR</t>
  </si>
  <si>
    <t>KORBER BANK EG</t>
  </si>
  <si>
    <t>GENODES1KRN</t>
  </si>
  <si>
    <t>KERNER VOLKSBANK EG</t>
  </si>
  <si>
    <t>GENODES1KWH</t>
  </si>
  <si>
    <t>KORNWESTHEIMER BANK EG</t>
  </si>
  <si>
    <t>GENODES1LAB</t>
  </si>
  <si>
    <t>LAUFENER BANK EG</t>
  </si>
  <si>
    <t>GENODES1LAI</t>
  </si>
  <si>
    <t>VOLKSBANK LAICHINGEN EG</t>
  </si>
  <si>
    <t>GENODES1LBG</t>
  </si>
  <si>
    <t>VOLKSBANK LUDWIGSBURG EG</t>
  </si>
  <si>
    <t>GENODES1LBK</t>
  </si>
  <si>
    <t>VR BANK LANGENAU - ULMER ALB EG</t>
  </si>
  <si>
    <t>GENODES1LE1</t>
  </si>
  <si>
    <t>VOLKSBANK LEONBERG EG</t>
  </si>
  <si>
    <t>GENODES1LEO</t>
  </si>
  <si>
    <t>GENODES1LEU</t>
  </si>
  <si>
    <t>LEUTKIRCHER BANK RAIFFEISEN- UND VOLKSBANK EG</t>
  </si>
  <si>
    <t>GENODES1LEZ</t>
  </si>
  <si>
    <t>RB LEUZENDORF EG</t>
  </si>
  <si>
    <t>GENODES1LOC</t>
  </si>
  <si>
    <t>LOECHGAUER BANK EG</t>
  </si>
  <si>
    <t>GENODES1LOR</t>
  </si>
  <si>
    <t>LORCHER BANK EG</t>
  </si>
  <si>
    <t>GENODES1MAG</t>
  </si>
  <si>
    <t>VOLKSBANK MAGSTADT EG</t>
  </si>
  <si>
    <t>GENODES1MBI</t>
  </si>
  <si>
    <t>RB MITTELBIBERACH EG</t>
  </si>
  <si>
    <t>GENODES1MCH</t>
  </si>
  <si>
    <t>VOLKSBANK STROHGAEU EG</t>
  </si>
  <si>
    <t>GENODES1MDH</t>
  </si>
  <si>
    <t>MUNDELSHEIMER BANK EG</t>
  </si>
  <si>
    <t>GENODES1MEH</t>
  </si>
  <si>
    <t>RAIFFEISENBANK MEHRSTETTEN EG</t>
  </si>
  <si>
    <t>GENODES1MMO</t>
  </si>
  <si>
    <t>MURGTALBANK MITTELTAL-OBERTAL EG</t>
  </si>
  <si>
    <t>GENODES1MTZ</t>
  </si>
  <si>
    <t>VOLKSBANK METZINGEN-BAD URACH EG</t>
  </si>
  <si>
    <t>GENODES1MUN</t>
  </si>
  <si>
    <t>VOLKSBANK MUENSINGEN EG RAIFFEISEN- UND VOLKSBANK</t>
  </si>
  <si>
    <t>GENODES1NAG</t>
  </si>
  <si>
    <t>VOLKSBANK NAGOLDTAL EG</t>
  </si>
  <si>
    <t>GENODES1NHB</t>
  </si>
  <si>
    <t>VOLKSBANK FILDER EG</t>
  </si>
  <si>
    <t>GENODES1NUE</t>
  </si>
  <si>
    <t>VOLKSBANK KIRCHHEIM-NUERTINGEN EG</t>
  </si>
  <si>
    <t>GENODES1NUF</t>
  </si>
  <si>
    <t>NUFRINGER BANK - RAIFFEISEN - EG</t>
  </si>
  <si>
    <t>GENODES1OED</t>
  </si>
  <si>
    <t>RAIFFEISENBANK OBERESSENDORF EG</t>
  </si>
  <si>
    <t>GENODES1OGH</t>
  </si>
  <si>
    <t>RAIFFEISENBANK OGGELSHAUSEN EG</t>
  </si>
  <si>
    <t>GENODES1OHB</t>
  </si>
  <si>
    <t>OBERNHEIMER BANK EG</t>
  </si>
  <si>
    <t>GENODES1ONS</t>
  </si>
  <si>
    <t>ONSTMETTINGER BANK EG</t>
  </si>
  <si>
    <t>GENODES1OTE</t>
  </si>
  <si>
    <t>RAIFFEISENBANK OBERTEURINGEN EG</t>
  </si>
  <si>
    <t>GENODES1OTT</t>
  </si>
  <si>
    <t>RAIFFEISENBANK OTTENBACH</t>
  </si>
  <si>
    <t>GENODES1PGW</t>
  </si>
  <si>
    <t>VOLKSBANK NORDSCHWARZWALD EG</t>
  </si>
  <si>
    <t>GENODES1PLE</t>
  </si>
  <si>
    <t>VB FREIBERG-PLEIDELSHEIM EG</t>
  </si>
  <si>
    <t>GENODES1RAS</t>
  </si>
  <si>
    <t>RB ROT AM SEE EG</t>
  </si>
  <si>
    <t>GENODES1RBA</t>
  </si>
  <si>
    <t>RAIFFEISENBANK NIEDERE ALB EG</t>
  </si>
  <si>
    <t>GENODES1RBB</t>
  </si>
  <si>
    <t>RAIFFEISENBANK BOLHEIM EG</t>
  </si>
  <si>
    <t>GENODES1RBF</t>
  </si>
  <si>
    <t>RAIFFEISENBANK BLITZENREUTE EG</t>
  </si>
  <si>
    <t>GENODES1RBH</t>
  </si>
  <si>
    <t>RB BRETTHEIM-HAUSEN EG</t>
  </si>
  <si>
    <t>GENODES1RBS</t>
  </si>
  <si>
    <t>RAIFFEISENBANK BAD SCHUSSENRIED EG</t>
  </si>
  <si>
    <t>GENODES1RBW</t>
  </si>
  <si>
    <t>RB BAD WURZACH EG</t>
  </si>
  <si>
    <t>GENODES1RCW</t>
  </si>
  <si>
    <t>RAIFFEISENBANK IM KREIS CALW</t>
  </si>
  <si>
    <t>GENODES1RDF</t>
  </si>
  <si>
    <t>RB DENKINGEN-FRITTLINGEN EG</t>
  </si>
  <si>
    <t>GENODES1RDH</t>
  </si>
  <si>
    <t>RAIFFEISENBANK DONAU - HEUBERG EG</t>
  </si>
  <si>
    <t>GENODES1RDI</t>
  </si>
  <si>
    <t>RAIFFEISENBANK DONAU-ILLER EG</t>
  </si>
  <si>
    <t>GENODES1REH</t>
  </si>
  <si>
    <t>RAIFFEISENBANK EHINGEN EG</t>
  </si>
  <si>
    <t>GENODES1REM</t>
  </si>
  <si>
    <t>VOLKSBANK REMSECK EG</t>
  </si>
  <si>
    <t>GENODES1RFS</t>
  </si>
  <si>
    <t>RAIFFEISENBANK FRANKENHARDT-STIMPFACH EG</t>
  </si>
  <si>
    <t>GENODES1RFW</t>
  </si>
  <si>
    <t>RB FLUORN EG</t>
  </si>
  <si>
    <t>GENODES1RGF</t>
  </si>
  <si>
    <t>RAIFFEISENBANK GAMMESFELD EG</t>
  </si>
  <si>
    <t>GENODES1RGR</t>
  </si>
  <si>
    <t>RAIFFEISENBANK GRUIBINGEN EG</t>
  </si>
  <si>
    <t>GENODES1RHB</t>
  </si>
  <si>
    <t>VR-BANK DORNSTETTEN-HORB EG</t>
  </si>
  <si>
    <t>GENODES1RHK</t>
  </si>
  <si>
    <t>VR BANK STEINLACH-WIESAZ-HAERTEN EG</t>
  </si>
  <si>
    <t>GENODES1RIH</t>
  </si>
  <si>
    <t>RAIFFEISENBANK INGERSHEIM EG</t>
  </si>
  <si>
    <t>GENODES1RIN</t>
  </si>
  <si>
    <t>RAIFFEISENBANK INGOLDINGEN EG</t>
  </si>
  <si>
    <t>GENODES1RKH</t>
  </si>
  <si>
    <t>RAIFFEISENBANK KLEINER HEUBERG EG</t>
  </si>
  <si>
    <t>GENODES1RLG</t>
  </si>
  <si>
    <t>RB LEINZELL-GOEGGINGEN EG</t>
  </si>
  <si>
    <t>GENODES1RMA</t>
  </si>
  <si>
    <t>RAIFFEISENBANK MAITIS EG</t>
  </si>
  <si>
    <t>GENODES1RMH</t>
  </si>
  <si>
    <t>RAIFFEISENBANK MASELHEIM-AEPFINGEN EG</t>
  </si>
  <si>
    <t>GENODES1RML</t>
  </si>
  <si>
    <t>RAIFFEISENBANK MUTLANGEN EG</t>
  </si>
  <si>
    <t>GENODES1RMO</t>
  </si>
  <si>
    <t>RAIFFEISENBANK MOETZINGEN EG</t>
  </si>
  <si>
    <t>GENODES1RNS</t>
  </si>
  <si>
    <t>RAIFFEISENBANK BRENZTAL EG</t>
  </si>
  <si>
    <t>GENODES1ROB</t>
  </si>
  <si>
    <t>RAIFFEISENBANK OBERES BUEHLERTAL EG</t>
  </si>
  <si>
    <t>GENODES1ROF</t>
  </si>
  <si>
    <t>RAIFFEISENBANK OBERSTENFELD EG</t>
  </si>
  <si>
    <t>GENODES1ROG</t>
  </si>
  <si>
    <t>RAIFFEISENBANK OBERES GAEU EG</t>
  </si>
  <si>
    <t>GENODES1RON</t>
  </si>
  <si>
    <t>RB OBERER NECKAR EG</t>
  </si>
  <si>
    <t>GENODES1ROW</t>
  </si>
  <si>
    <t>RAIFFEISENBANK OBERER WALD EG</t>
  </si>
  <si>
    <t>GENODES1RRE</t>
  </si>
  <si>
    <t>RAIFFEISENBANK ROTTUM-TAL EG</t>
  </si>
  <si>
    <t>GENODES1RRG</t>
  </si>
  <si>
    <t>RAIFFEISENBANK REUTE-GAISBEUREN EG</t>
  </si>
  <si>
    <t>GENODES1RRI</t>
  </si>
  <si>
    <t>RAIFFEISENBANK RISSTAL EG</t>
  </si>
  <si>
    <t>GENODES1RRV</t>
  </si>
  <si>
    <t>RAIFFEISENBANK RAVENSBURG EG</t>
  </si>
  <si>
    <t>GENODES1RSB</t>
  </si>
  <si>
    <t>RB SPIELBACH EG</t>
  </si>
  <si>
    <t>GENODES1RSF</t>
  </si>
  <si>
    <t>RAIFFEISENBANK SONDELFINGEN EG</t>
  </si>
  <si>
    <t>GENODES1RSH</t>
  </si>
  <si>
    <t>RB STEINHAUSEN EG</t>
  </si>
  <si>
    <t>GENODES1RSW</t>
  </si>
  <si>
    <t>RB IM SCHWAEB WALD EG</t>
  </si>
  <si>
    <t>GENODES1RTM</t>
  </si>
  <si>
    <t>RB ROTTUM EG</t>
  </si>
  <si>
    <t>GENODES1RUW</t>
  </si>
  <si>
    <t>VR-BANK ALB EG</t>
  </si>
  <si>
    <t>GENODES1RVA</t>
  </si>
  <si>
    <t>RAIFFEISENBANK VORDERE ALB EG</t>
  </si>
  <si>
    <t>GENODES1RVG</t>
  </si>
  <si>
    <t>RAIFFEISENBANK VELLBERG-GROSSALTDORF EG</t>
  </si>
  <si>
    <t>GENODES1RVS</t>
  </si>
  <si>
    <t>RAIFFEISENBANK VORDERSTEINENBERG EG</t>
  </si>
  <si>
    <t>GENODES1RWA</t>
  </si>
  <si>
    <t>RAIFFEISENBANK WANGEN EG</t>
  </si>
  <si>
    <t>GENODES1RWM</t>
  </si>
  <si>
    <t>RAIFFEISENBANK WOLPERTSWENDE-MOCHENWANGEN EG</t>
  </si>
  <si>
    <t>GENODES1RWN</t>
  </si>
  <si>
    <t>RAIFFEISENBANK WESTHAUSEN EG</t>
  </si>
  <si>
    <t>GENODES1RWT</t>
  </si>
  <si>
    <t>RAIFFEISENBANK WEISSACHER TAL EG</t>
  </si>
  <si>
    <t>GENODES1SAA</t>
  </si>
  <si>
    <t>RAIFFEISENBANK EG STEINHEIM</t>
  </si>
  <si>
    <t>GENODES1SAG</t>
  </si>
  <si>
    <t>RAIFFEISENBANK BAD SAULGAU EG</t>
  </si>
  <si>
    <t>GENODES1SBB</t>
  </si>
  <si>
    <t>RAIFFEISENBANK SCHROZBERG-ROT AM SEE EG</t>
  </si>
  <si>
    <t>GENODES1SBG</t>
  </si>
  <si>
    <t>VOLKSBANK SCHWARZWALD-NECKAR EG</t>
  </si>
  <si>
    <t>GENODES1SCA</t>
  </si>
  <si>
    <t>SCHARNHAUSER BANK EG</t>
  </si>
  <si>
    <t>GENODES1SHA</t>
  </si>
  <si>
    <t>VR BANK SCHWAEBISCH HALL-CRAILSHEIM</t>
  </si>
  <si>
    <t>GENODES1SLA</t>
  </si>
  <si>
    <t>RAIFFEISENBANK SCHLAT EG</t>
  </si>
  <si>
    <t>GENODES1SLG</t>
  </si>
  <si>
    <t>VOLKSBANK BAD SAULGAU EG</t>
  </si>
  <si>
    <t>GENODES1STW</t>
  </si>
  <si>
    <t>GENODES1SZN</t>
  </si>
  <si>
    <t>VOLKSBANK SULZ EG</t>
  </si>
  <si>
    <t>GENODES1TAI</t>
  </si>
  <si>
    <t>VOLKSBANK TAILFINGEN EG</t>
  </si>
  <si>
    <t>GENODES1TEC</t>
  </si>
  <si>
    <t>RAIFFEISENBANK TECK EG</t>
  </si>
  <si>
    <t>GENODES1TET</t>
  </si>
  <si>
    <t>VOLKSBANK TETTNANG EG</t>
  </si>
  <si>
    <t>GENODES1TRO</t>
  </si>
  <si>
    <t>VOLKSBANK TROSSINGEN EG</t>
  </si>
  <si>
    <t>GENODES1TUE</t>
  </si>
  <si>
    <t>VOLKSBANK TUEBINGEN EG</t>
  </si>
  <si>
    <t>GENODES1TUN</t>
  </si>
  <si>
    <t>RAIFFEISENBANK TUENGENTAL EG</t>
  </si>
  <si>
    <t>GENODES1TUT</t>
  </si>
  <si>
    <t>VOLKSBANK TUTTLINGEN EG</t>
  </si>
  <si>
    <t>GENODES1UHL</t>
  </si>
  <si>
    <t>UHLBACHER BANK EG</t>
  </si>
  <si>
    <t>GENODES1URB</t>
  </si>
  <si>
    <t>RAIFFEISENBANK URBACH</t>
  </si>
  <si>
    <t>GENODES1UTV</t>
  </si>
  <si>
    <t>UNTERTUERKHEIMER VOLKSBANK EG</t>
  </si>
  <si>
    <t>GENODES1VAH</t>
  </si>
  <si>
    <t>VOLKSBANK ALTSHAUSEN EG</t>
  </si>
  <si>
    <t>GENODES1VAI</t>
  </si>
  <si>
    <t>ENZTALBANK EG</t>
  </si>
  <si>
    <t>GENODES1VBB</t>
  </si>
  <si>
    <t>VR-BANK STROMBERG-NECKAR EG</t>
  </si>
  <si>
    <t>GENODES1VBG</t>
  </si>
  <si>
    <t>VB GLATTEN-WITTENDORF</t>
  </si>
  <si>
    <t>GENODES1VBH</t>
  </si>
  <si>
    <t>VOLKSBANK HERRENBERG EG VOLKSBANK UND RAIFFEISENBA</t>
  </si>
  <si>
    <t>GENODES1VBK</t>
  </si>
  <si>
    <t>VOLKSBANK BACKNANG</t>
  </si>
  <si>
    <t>GENODES1VBL</t>
  </si>
  <si>
    <t>VOLKSBANK LAUPHEIM EG</t>
  </si>
  <si>
    <t>GENODES1VBP</t>
  </si>
  <si>
    <t>VOLKSBANK PLOCHINGEN EG</t>
  </si>
  <si>
    <t>GENODES1VBR</t>
  </si>
  <si>
    <t>VOLKSBANK BRACKENHEIM-GUEGLINGEN EG</t>
  </si>
  <si>
    <t>GENODES1VDL</t>
  </si>
  <si>
    <t>VOLKSBANK DEISSLINGEN EG</t>
  </si>
  <si>
    <t>GENODES1VDS</t>
  </si>
  <si>
    <t>GENODES1VFN</t>
  </si>
  <si>
    <t>VOLKSBANK FRIEDRICHSHAFEN EG</t>
  </si>
  <si>
    <t>GENODES1VFT</t>
  </si>
  <si>
    <t>VOLKSBANK FLEIN-TALHEIM EG</t>
  </si>
  <si>
    <t>GENODES1VGD</t>
  </si>
  <si>
    <t>VOLKSBANK SCHWAEBISCH GMUEND EG</t>
  </si>
  <si>
    <t>GENODES1VGP</t>
  </si>
  <si>
    <t>VOLKSBANK GOEPPINGEN EG</t>
  </si>
  <si>
    <t>GENODES1VHL</t>
  </si>
  <si>
    <t>VOLKSBANK HOHENLOHE EG</t>
  </si>
  <si>
    <t>GENODES1VHN</t>
  </si>
  <si>
    <t>VOLKSBANK HEILBRONN EG</t>
  </si>
  <si>
    <t>GENODES1VHZ</t>
  </si>
  <si>
    <t>VOLKSBANK HOHENZOLLERN EG</t>
  </si>
  <si>
    <t>GENODES1VLN</t>
  </si>
  <si>
    <t>VB LAUFFEN-NORDHEIM EG</t>
  </si>
  <si>
    <t>GENODES1VLS</t>
  </si>
  <si>
    <t>VBU VOLKSBANK IM UNTERLAND EG</t>
  </si>
  <si>
    <t>GENODES1VML</t>
  </si>
  <si>
    <t>VB-RB MURR-LAUTER EG</t>
  </si>
  <si>
    <t>GENODES1VMN</t>
  </si>
  <si>
    <t>VOLKSBANK MOECKMUEHL- NEUENSTADT EG</t>
  </si>
  <si>
    <t>GENODES1VMO</t>
  </si>
  <si>
    <t>VOLKSBANK MOESSINGEN EG</t>
  </si>
  <si>
    <t>GENODES1VMT</t>
  </si>
  <si>
    <t>VOLKSBANK MURGTAL EG</t>
  </si>
  <si>
    <t>GENODES1VOS</t>
  </si>
  <si>
    <t>VOLKSBANK OBERES SULMTAL EG</t>
  </si>
  <si>
    <t>GENODES1VRR</t>
  </si>
  <si>
    <t>VOLKSBANK-RAIFFEISENBANK RIEDLINGEN EG</t>
  </si>
  <si>
    <t>GENODES1VRW</t>
  </si>
  <si>
    <t>VOLKSBANK ROTTWEIL EG</t>
  </si>
  <si>
    <t>GENODES1VVT</t>
  </si>
  <si>
    <t>VOLKSBANK VORBACH-TAUBER EG RAIFFEISEN- UND VOLKSB</t>
  </si>
  <si>
    <t>GENODES1VWG</t>
  </si>
  <si>
    <t>VOLKSBANK WEINGARTEN EG</t>
  </si>
  <si>
    <t>GENODES1VWN</t>
  </si>
  <si>
    <t>VOLKSBANK REMS EG</t>
  </si>
  <si>
    <t>GENODES1WAN</t>
  </si>
  <si>
    <t>VOLKSBANK ALLGAEU-WEST EG</t>
  </si>
  <si>
    <t>GENODES1WAR</t>
  </si>
  <si>
    <t>GENODES1WAT</t>
  </si>
  <si>
    <t>RB WALDACHTAL EG</t>
  </si>
  <si>
    <t>GENODES1WBB</t>
  </si>
  <si>
    <t>WINTERBACHER BANK EG</t>
  </si>
  <si>
    <t>GENODES1WEL</t>
  </si>
  <si>
    <t>VOLKSBANK WELZHEIM</t>
  </si>
  <si>
    <t>GENODES1WES</t>
  </si>
  <si>
    <t>RAIFFEISENBANK WEISSACH EG</t>
  </si>
  <si>
    <t>GENODES1WIM</t>
  </si>
  <si>
    <t>RAIFFEISENBANK WIMSHEIM-MOENSHEIM EG</t>
  </si>
  <si>
    <t>GENODES1WLB</t>
  </si>
  <si>
    <t>WINTERLINGER BANK RAIFFEISEN EG</t>
  </si>
  <si>
    <t>GENODES1WLF</t>
  </si>
  <si>
    <t>GENOSSENSCHAFTSBANK WOLFSCHLUGEN EG</t>
  </si>
  <si>
    <t>GENODES1WNS</t>
  </si>
  <si>
    <t>RAIFFEISENBANK WEINSTADT EG</t>
  </si>
  <si>
    <t>GENODES1ZUF</t>
  </si>
  <si>
    <t>VOLKSBANK ZUFFENHAUSEN EG</t>
  </si>
  <si>
    <t>GENODESGXXX</t>
  </si>
  <si>
    <t>GENODESTXXX</t>
  </si>
  <si>
    <t>DZ PRIVATBANK SA</t>
  </si>
  <si>
    <t>GENOLULLXXX</t>
  </si>
  <si>
    <t>DZ PRIVATBANK</t>
  </si>
  <si>
    <t>GGABDE31XXX</t>
  </si>
  <si>
    <t>GEFA BANK GMBH</t>
  </si>
  <si>
    <t>GIBAATWG</t>
  </si>
  <si>
    <t>ERSTE GROUP BANK AG</t>
  </si>
  <si>
    <t>GIBAATWGXXX</t>
  </si>
  <si>
    <t>GIBAATWWXXX</t>
  </si>
  <si>
    <t>ERSTE BANK DER OESTERR. SPARKASSEN AG</t>
  </si>
  <si>
    <t>GIBACZPXXXX</t>
  </si>
  <si>
    <t>CESKA SPORITELNA A.S.</t>
  </si>
  <si>
    <t>GIBASKBXXXX</t>
  </si>
  <si>
    <t>SLOVENSKA SPORITELNA A.S., BRATISLAVA</t>
  </si>
  <si>
    <t>GKCCBEBB</t>
  </si>
  <si>
    <t>BELFIUS BANK</t>
  </si>
  <si>
    <t>GOGODEH1XXX</t>
  </si>
  <si>
    <t>GOYER AND GOEPPEL KG</t>
  </si>
  <si>
    <t>GOPSDE6GXXX</t>
  </si>
  <si>
    <t>KREISSPARKASSE GOEPPINGEN</t>
  </si>
  <si>
    <t>GORESI2XXXX</t>
  </si>
  <si>
    <t>GORENJSKA BANKA DD KRANJ</t>
  </si>
  <si>
    <t>GPBAFRPPXXX</t>
  </si>
  <si>
    <t>ORANGE BANK</t>
  </si>
  <si>
    <t>GREBDEH1XXX</t>
  </si>
  <si>
    <t>GRENKE BANK AG</t>
  </si>
  <si>
    <t>GUBEIT21XXX</t>
  </si>
  <si>
    <t>GUBER BANCA S.P.A.</t>
  </si>
  <si>
    <t>HAABAT22XXX</t>
  </si>
  <si>
    <t>HETA ASSET RESOLUTION</t>
  </si>
  <si>
    <t>HAABAT2KXXX</t>
  </si>
  <si>
    <t>AUSTRIAN ANADI BANK AG</t>
  </si>
  <si>
    <t>HAABIT2UXXX</t>
  </si>
  <si>
    <t>HYPO ALPE ADRIA BANK</t>
  </si>
  <si>
    <t>HAABSI22XXX</t>
  </si>
  <si>
    <t>ADDIKO BANK DD</t>
  </si>
  <si>
    <t>HALLDE2HXXX</t>
  </si>
  <si>
    <t>BANKHAUS HALLBAUM AG</t>
  </si>
  <si>
    <t>HANDDEFFXXX</t>
  </si>
  <si>
    <t>SVENSKA HANDELSBANKEN</t>
  </si>
  <si>
    <t>HANDDKKKXXX</t>
  </si>
  <si>
    <t>SVENSKA HANDELSBANKEN AB</t>
  </si>
  <si>
    <t>HANDFIHHXXX</t>
  </si>
  <si>
    <t>HANDFRPPXXX</t>
  </si>
  <si>
    <t>HANDLULBXXX</t>
  </si>
  <si>
    <t>Svenska Handelsbanken AB</t>
  </si>
  <si>
    <t>HANDNL2AXXX</t>
  </si>
  <si>
    <t>HANDNOKKXXX</t>
  </si>
  <si>
    <t>HANDSESS</t>
  </si>
  <si>
    <t>HASPDEHHXXX</t>
  </si>
  <si>
    <t>HAMBURGER SPARKASSE AG</t>
  </si>
  <si>
    <t>HAUKDEFFXXX</t>
  </si>
  <si>
    <t>HAUCK UND AUFHAEUSER</t>
  </si>
  <si>
    <t>HBKABE22XXX</t>
  </si>
  <si>
    <t>RECORD BANK</t>
  </si>
  <si>
    <t>HEISDE66XXX</t>
  </si>
  <si>
    <t>KREISSPARKASSE HEILBRONN</t>
  </si>
  <si>
    <t>HELADEF1822</t>
  </si>
  <si>
    <t>FRANKFURTER SPARKASSE</t>
  </si>
  <si>
    <t>HELADEF1ALT</t>
  </si>
  <si>
    <t>SPARKASSE ALTENBURGER LAND</t>
  </si>
  <si>
    <t>HELADEF1BAT</t>
  </si>
  <si>
    <t>SPARKASSE BATTENBERG</t>
  </si>
  <si>
    <t>HELADEF1BEN</t>
  </si>
  <si>
    <t>SPARKASSE BENSHEIM</t>
  </si>
  <si>
    <t>HELADEF1BOR</t>
  </si>
  <si>
    <t>STADTSPARKASSE BORKEN</t>
  </si>
  <si>
    <t>HELADEF1DAS</t>
  </si>
  <si>
    <t>STADT- UND KREISSPARKASSE DARMSTADT</t>
  </si>
  <si>
    <t>HELADEF1DIE</t>
  </si>
  <si>
    <t>SPARKASSE DIEBURG</t>
  </si>
  <si>
    <t>HELADEF1DIL</t>
  </si>
  <si>
    <t>SPARKASSE DILLENBURG</t>
  </si>
  <si>
    <t>HELADEF1EIC</t>
  </si>
  <si>
    <t>KREISSPARKASSE EICHSFELD</t>
  </si>
  <si>
    <t>HELADEF1ERB</t>
  </si>
  <si>
    <t>SPARKASSE ODENWALDKREIS</t>
  </si>
  <si>
    <t>HELADEF1ESW</t>
  </si>
  <si>
    <t>SPARKASSE WERRA-MEISSNER</t>
  </si>
  <si>
    <t>HELADEF1FDS</t>
  </si>
  <si>
    <t>SPARKASSE FULDA</t>
  </si>
  <si>
    <t>HELADEF1FEL</t>
  </si>
  <si>
    <t>Kreissparkasse Schwalm-Eder</t>
  </si>
  <si>
    <t>HELADEF1FRI</t>
  </si>
  <si>
    <t>SPARKASSE OBERHESSEN</t>
  </si>
  <si>
    <t>HELADEF1GEL</t>
  </si>
  <si>
    <t>KREISSPARKASSE GELNHAUSEN</t>
  </si>
  <si>
    <t>HELADEF1GER</t>
  </si>
  <si>
    <t>SPARKASSE GERA-GREIZ</t>
  </si>
  <si>
    <t>HELADEF1GRE</t>
  </si>
  <si>
    <t>STADTSPARKASSE GREBENSTEIN</t>
  </si>
  <si>
    <t>HELADEF1GRG</t>
  </si>
  <si>
    <t>KREISSPARKASSE GROSS-GERAU</t>
  </si>
  <si>
    <t>HELADEF1GRU</t>
  </si>
  <si>
    <t>SPARKASSE GRUENBERG</t>
  </si>
  <si>
    <t>HELADEF1GTH</t>
  </si>
  <si>
    <t>KREISSPARKASSE GOTHA</t>
  </si>
  <si>
    <t>HELADEF1HAN</t>
  </si>
  <si>
    <t>SPARKASSE HANAU</t>
  </si>
  <si>
    <t>HELADEF1HEP</t>
  </si>
  <si>
    <t>SPARKASSE STARKENBURG</t>
  </si>
  <si>
    <t>HELADEF1HER</t>
  </si>
  <si>
    <t>SPARKASSE BAD-HERSFELD-ROTENBURG</t>
  </si>
  <si>
    <t>HELADEF1HIL</t>
  </si>
  <si>
    <t>KREISSPARKASSE HILDBURGHAUSEN</t>
  </si>
  <si>
    <t>HELADEF1ILK</t>
  </si>
  <si>
    <t>SPARKASSE ARNSTADT-ILMENAU</t>
  </si>
  <si>
    <t>HELADEF1JEN</t>
  </si>
  <si>
    <t>SPARKASSE JENA-SAALE-HOLZLAND</t>
  </si>
  <si>
    <t>HELADEF1KAS</t>
  </si>
  <si>
    <t>KASSELER SPARKASSE</t>
  </si>
  <si>
    <t>HELADEF1KOR</t>
  </si>
  <si>
    <t>SPARKASSE WALDECK-FRANKENBERG</t>
  </si>
  <si>
    <t>HELADEF1KYF</t>
  </si>
  <si>
    <t>KYFFHAEUSERSPARKASSE ARTERN-SONDERSHAUSEN</t>
  </si>
  <si>
    <t>HELADEF1LAU</t>
  </si>
  <si>
    <t>SPARKASSE LAUBACH-HUNGEN</t>
  </si>
  <si>
    <t>HELADEF1LIM</t>
  </si>
  <si>
    <t>KREISSPARKASSE LIMBURG</t>
  </si>
  <si>
    <t>HELADEF1MAR</t>
  </si>
  <si>
    <t>SPARKASSE MARBURG-BIEDENKOPF</t>
  </si>
  <si>
    <t>HELADEF1MEG</t>
  </si>
  <si>
    <t>KREISSPARKASSE SCHWALM-EDER</t>
  </si>
  <si>
    <t>HELADEF1MUE</t>
  </si>
  <si>
    <t>SPARKASSE UNSTRUT-HAINICH</t>
  </si>
  <si>
    <t>HELADEF1NOR</t>
  </si>
  <si>
    <t>KREISSPARKASSE NORDHAUSEN</t>
  </si>
  <si>
    <t>HELADEF1OFF</t>
  </si>
  <si>
    <t>STAEDTISCHE SPARKASSE OFFENBACH</t>
  </si>
  <si>
    <t>HELADEF1RRS</t>
  </si>
  <si>
    <t>RHOEN-RENNSTEIG-SPARKASSE</t>
  </si>
  <si>
    <t>HELADEF1SAR</t>
  </si>
  <si>
    <t>KREISSPARKASSE SAALFELD-RUDOLSTADT</t>
  </si>
  <si>
    <t>HELADEF1SLS</t>
  </si>
  <si>
    <t>SPARKASSE LANGEN-SELIGENSTADT</t>
  </si>
  <si>
    <t>HELADEF1SLU</t>
  </si>
  <si>
    <t>KREISSPARKASSE SCHLUECHTERN</t>
  </si>
  <si>
    <t>HELADEF1SOK</t>
  </si>
  <si>
    <t>KREISSPARKASSE SAALE-ORLA</t>
  </si>
  <si>
    <t>HELADEF1SON</t>
  </si>
  <si>
    <t>SPARKASSE SONNEBERG</t>
  </si>
  <si>
    <t>HELADEF1SWA</t>
  </si>
  <si>
    <t>STADTSPARKASSE SCHWALMSTADT</t>
  </si>
  <si>
    <t>HELADEF1TSK</t>
  </si>
  <si>
    <t>TAUNUS SPARKASSE</t>
  </si>
  <si>
    <t>HELADEF1WAK</t>
  </si>
  <si>
    <t>WARTBURG SPARKASSE</t>
  </si>
  <si>
    <t>HELADEF1WEI</t>
  </si>
  <si>
    <t>KREISSPARKASSE WEILBURG</t>
  </si>
  <si>
    <t>HELADEF1WEM</t>
  </si>
  <si>
    <t>SPARKASSE MITTELTHUERINGEN</t>
  </si>
  <si>
    <t>HELADEF1WET</t>
  </si>
  <si>
    <t>SPARKASSE WETZLAR</t>
  </si>
  <si>
    <t>HELADEFF</t>
  </si>
  <si>
    <t>LANDESBANK HESSEN-THUERINGEN</t>
  </si>
  <si>
    <t>HERZDEM1XXX</t>
  </si>
  <si>
    <t>HERZOGPARK AG</t>
  </si>
  <si>
    <t>HKBBDEF1FRA</t>
  </si>
  <si>
    <t>HKB BANK GMBH</t>
  </si>
  <si>
    <t>HOEBDE61XXX</t>
  </si>
  <si>
    <t>HOERNER-BANK AKTIENGESELLSCHAFT</t>
  </si>
  <si>
    <t>HRFRFRP1XXX</t>
  </si>
  <si>
    <t>BANQUE HOTTINGUER</t>
  </si>
  <si>
    <t>HSBCBEBBXXX</t>
  </si>
  <si>
    <t>HSBC BANK PLC - BELGIUM</t>
  </si>
  <si>
    <t>HSBCIE2DXXX</t>
  </si>
  <si>
    <t>HSBC BANK PLC - IRELAND</t>
  </si>
  <si>
    <t>HSBCLULLXXX</t>
  </si>
  <si>
    <t>HSBC BANK PLC - LUXEMBOURG</t>
  </si>
  <si>
    <t>HSBCNL2AXXX</t>
  </si>
  <si>
    <t>HSBC BANK PLC - NETHERLAND</t>
  </si>
  <si>
    <t>HSEEAT2KXXX</t>
  </si>
  <si>
    <t>HYPO GROUP ALPE ADRIA AG</t>
  </si>
  <si>
    <t>HSHNDEHHXXX</t>
  </si>
  <si>
    <t>HSH NORDBANK AG</t>
  </si>
  <si>
    <t>HVBADK21XXX</t>
  </si>
  <si>
    <t>HVIDBJERG BANK AS</t>
  </si>
  <si>
    <t>HYPNATWWXXX</t>
  </si>
  <si>
    <t>NIEDEROESTERREICHISCHE LANDESBANK-HYPOBANK AG</t>
  </si>
  <si>
    <t>HYPTAT22XXX</t>
  </si>
  <si>
    <t>HYPO TIROL BANK AG</t>
  </si>
  <si>
    <t>HYPTIT2BXXX</t>
  </si>
  <si>
    <t>HYPO TIROL BANK ITALIA SPA</t>
  </si>
  <si>
    <t>HYPVAT2BXXX</t>
  </si>
  <si>
    <t>VORARLBERGER LANDES- UND HYPOTHEKENBANK AG</t>
  </si>
  <si>
    <t>HYSTAT2GXXX</t>
  </si>
  <si>
    <t>LANDESHYPOTHEKENBANK STEIERMARK AG</t>
  </si>
  <si>
    <t>HYVEDEMM</t>
  </si>
  <si>
    <t>UNICREDIT BANK AG - HYPOVEREINSBANK</t>
  </si>
  <si>
    <t>IBAGAT21XXX</t>
  </si>
  <si>
    <t>PARTNER BANK AG</t>
  </si>
  <si>
    <t>IBBBDEBBXXX</t>
  </si>
  <si>
    <t>INVESTITIONSBANK BERLIN</t>
  </si>
  <si>
    <t>IBBFDE81XXX</t>
  </si>
  <si>
    <t>INTERNATIONALES BANKHAUS BODENSEE AG</t>
  </si>
  <si>
    <t>IBKBDES1XXX</t>
  </si>
  <si>
    <t>IBM DEUTSCHLAND KREDITBANK GMB</t>
  </si>
  <si>
    <t>IBLBITRRXXX</t>
  </si>
  <si>
    <t>ISTITUTO BANCARIO DEL LAVORO</t>
  </si>
  <si>
    <t>ICBCFRPPXXX</t>
  </si>
  <si>
    <t>MEGA INTERNATIONAL COMMERCIAL BANK CO,Ltd,</t>
  </si>
  <si>
    <t>ICBKBEBBXXX</t>
  </si>
  <si>
    <t>ICBC BRUSSELS BRANCH</t>
  </si>
  <si>
    <t>ICBKDEFFXXX</t>
  </si>
  <si>
    <t>INDUSTRIAL AND COMMERCIAL BANK OF CHINA LTD.</t>
  </si>
  <si>
    <t>ICBKESMMXXX</t>
  </si>
  <si>
    <t>INDUSTRIAL AND COMMERCIAL BANK OF CHINA MADRID</t>
  </si>
  <si>
    <t>ICBKFRPPXXX</t>
  </si>
  <si>
    <t>INDUSTRIAL AND COMMERCIAL BANK OF CHINA PARIS</t>
  </si>
  <si>
    <t>ICBKGB2LXXX</t>
  </si>
  <si>
    <t>ICBC LONDON LIMITED</t>
  </si>
  <si>
    <t>ICBKNL2AXXX</t>
  </si>
  <si>
    <t>INDUSTRIAL AND COMMERCIAL BANK OF CHINA AMSTERDAM</t>
  </si>
  <si>
    <t>ICBVDEFFXXX</t>
  </si>
  <si>
    <t>VIETINBANK FILIALE DEUTSCHLAND</t>
  </si>
  <si>
    <t>ICRAITRR</t>
  </si>
  <si>
    <t>ICCREA BANCA SPA</t>
  </si>
  <si>
    <t>IFIGIT31XXX</t>
  </si>
  <si>
    <t>BANCA IFIGEST</t>
  </si>
  <si>
    <t>IFISIT2VXXX</t>
  </si>
  <si>
    <t>BANCA IFIS</t>
  </si>
  <si>
    <t>IGCPPTPLXXX</t>
  </si>
  <si>
    <t>INSTITUTO DE GESTAO TESOURARIA CREDITO PUBLICO</t>
  </si>
  <si>
    <t>IKBDDEDDXXX</t>
  </si>
  <si>
    <t>IKB DEUTSCHE INDUSTRIEBANK AG</t>
  </si>
  <si>
    <t>ILBXDE8XXXX</t>
  </si>
  <si>
    <t>INVESTITIONSBANK DES LANDES BRANDENDURG</t>
  </si>
  <si>
    <t>IMCOIT2AXXX</t>
  </si>
  <si>
    <t>BANCA DI IMOLA SPA</t>
  </si>
  <si>
    <t>IMMIAT21XXX</t>
  </si>
  <si>
    <t>IMMIGON PORTFOLIOABBAU AG</t>
  </si>
  <si>
    <t>IMPAITRRXXX</t>
  </si>
  <si>
    <t>IMPREBANCA SPA</t>
  </si>
  <si>
    <t>INGBATWWXXX</t>
  </si>
  <si>
    <t>ING BANK NV VIENNA BRANCH AUSTRIA</t>
  </si>
  <si>
    <t>INGBBGSFXXX</t>
  </si>
  <si>
    <t>ING BANK NV SOFIA BRANCH</t>
  </si>
  <si>
    <t>INGBCZPPXXX</t>
  </si>
  <si>
    <t>ING BANK NV</t>
  </si>
  <si>
    <t>INGBDEFFXXX</t>
  </si>
  <si>
    <t>ING BANK N.V. FRANKFURT BRANCH</t>
  </si>
  <si>
    <t>INGBFRPPXXX</t>
  </si>
  <si>
    <t>ING BELGIUM SA PARIS BRANCH FRANCE</t>
  </si>
  <si>
    <t>INGBHUHBXXX</t>
  </si>
  <si>
    <t>INGBIE2DICM</t>
  </si>
  <si>
    <t>ING BANK NV DUBLIN BRANCH IRELAND</t>
  </si>
  <si>
    <t>INGBITMMXXX</t>
  </si>
  <si>
    <t>ING BANK NV MILAN BRANCH ITALY</t>
  </si>
  <si>
    <t>INGBNL2AXXX</t>
  </si>
  <si>
    <t>ING BANK NV AMSTERDAM</t>
  </si>
  <si>
    <t>INGBNL2C</t>
  </si>
  <si>
    <t>ING BANK NV HUB</t>
  </si>
  <si>
    <t>INGBSKBXXXX</t>
  </si>
  <si>
    <t>INGDESMMXXX</t>
  </si>
  <si>
    <t>ING BANK NV SE</t>
  </si>
  <si>
    <t>INPIITM1XXX</t>
  </si>
  <si>
    <t>BANCA IPIBI FINANCIAL ADVISORY</t>
  </si>
  <si>
    <t>ISAEFRPPXXX</t>
  </si>
  <si>
    <t>CACEIS Bank France</t>
  </si>
  <si>
    <t>ISAEITMMXXX</t>
  </si>
  <si>
    <t>CACEIS BANK ITALY BRANCH</t>
  </si>
  <si>
    <t>ISBKBGSFXXX</t>
  </si>
  <si>
    <t>ISBANK GMBH SOFIA BRANCH</t>
  </si>
  <si>
    <t>ISBKDEFXXXX</t>
  </si>
  <si>
    <t>ISBANK GMBH</t>
  </si>
  <si>
    <t>ISBKFRPPXXX</t>
  </si>
  <si>
    <t>ISBKNL2AXXX</t>
  </si>
  <si>
    <t>ISBANK GMBH AMSTERDAM BRANCH</t>
  </si>
  <si>
    <t>ISBRDE55XXX</t>
  </si>
  <si>
    <t>INVESTITIONS- UND STRUKTURBANK RHEINLAND-PFALZ</t>
  </si>
  <si>
    <t>ISCSITRRXXX</t>
  </si>
  <si>
    <t>ISTITUTO PER IL CREDITO SPORTIVO</t>
  </si>
  <si>
    <t>ITBBITM1XXX</t>
  </si>
  <si>
    <t>BANCA ITB S.P.A.</t>
  </si>
  <si>
    <t>ITBBITMM</t>
  </si>
  <si>
    <t>BANCA 5 SPA</t>
  </si>
  <si>
    <t>ITTPIT2MXXX</t>
  </si>
  <si>
    <t>BANCA INTERPROVINCIALE SPA</t>
  </si>
  <si>
    <t>IWBKITMMXXX</t>
  </si>
  <si>
    <t>IWBANK</t>
  </si>
  <si>
    <t>IZOLMTMTXXX</t>
  </si>
  <si>
    <t>IZOLA BANK PLC</t>
  </si>
  <si>
    <t>JUTBDK21XXX</t>
  </si>
  <si>
    <t>JUTLANDER BANK</t>
  </si>
  <si>
    <t>JVBABE22XXX</t>
  </si>
  <si>
    <t>BANK J VAN BREDA</t>
  </si>
  <si>
    <t>JYBADEHHXXX</t>
  </si>
  <si>
    <t>JYSKE BANK AS HAMBURG BRANCH</t>
  </si>
  <si>
    <t>JYBADKKKXXX</t>
  </si>
  <si>
    <t>JYSKE BANK</t>
  </si>
  <si>
    <t>JYSPDK2GXXX</t>
  </si>
  <si>
    <t>DEN JYSKE SPAREKASSE</t>
  </si>
  <si>
    <t>KARSDE66XXX</t>
  </si>
  <si>
    <t>SPARKASSE KARLSRUHE</t>
  </si>
  <si>
    <t>KASANL2AXXX</t>
  </si>
  <si>
    <t>KAS BANK NV</t>
  </si>
  <si>
    <t>KBLXLULLXXX</t>
  </si>
  <si>
    <t>KBL EUROPEAN PRIVATE BANKERS S. A.</t>
  </si>
  <si>
    <t>KBMASI2XXXX</t>
  </si>
  <si>
    <t>NOVA KREDITNA BANKA MARIBOR DD</t>
  </si>
  <si>
    <t>KEFKAT21XXX</t>
  </si>
  <si>
    <t>KEPLER-FONDS KAPITALANLAGEGESELLSCHAFT M.B.H.</t>
  </si>
  <si>
    <t>KFWIDEFFXXX</t>
  </si>
  <si>
    <t>KREDITANSTALT FUR WIEDERAUFBAU</t>
  </si>
  <si>
    <t>KHMIDEMMXXX</t>
  </si>
  <si>
    <t>MIDDLE EAST BANK, MUNICH BRANCH</t>
  </si>
  <si>
    <t>KLIMDK21XXX</t>
  </si>
  <si>
    <t>KLIM SPAREKASSE</t>
  </si>
  <si>
    <t>KNABNL2HXXX</t>
  </si>
  <si>
    <t>KNAB</t>
  </si>
  <si>
    <t>KOANDKKKXXX</t>
  </si>
  <si>
    <t>KOEBENHAVNS ANDELSKASSE</t>
  </si>
  <si>
    <t>KOEXDEFAXXX</t>
  </si>
  <si>
    <t>KOREA EXCHANGE BANK DEUTSCHLAND AG</t>
  </si>
  <si>
    <t>KOEXFRPPXXX</t>
  </si>
  <si>
    <t>KOREA EXCHANGE BANK, PARIS</t>
  </si>
  <si>
    <t>KOEXGB2LXXX</t>
  </si>
  <si>
    <t>KEB HANA BANK</t>
  </si>
  <si>
    <t>KOLBFR21XXX</t>
  </si>
  <si>
    <t>BANQUE KOLB</t>
  </si>
  <si>
    <t>KOMBCZPPXXX</t>
  </si>
  <si>
    <t>KOMERCNI BANKA A. S.</t>
  </si>
  <si>
    <t>KOMBSKBAXXX</t>
  </si>
  <si>
    <t>KOMERCNI BANKA A. S. BRANCH OF FOREIGN BANK</t>
  </si>
  <si>
    <t>KRECAT2GXXX</t>
  </si>
  <si>
    <t>BANKHAUS KRENTSCHKER UND CO AG</t>
  </si>
  <si>
    <t>KREDBEBB</t>
  </si>
  <si>
    <t>KBC BANK NV</t>
  </si>
  <si>
    <t>KREDDEDDXXX</t>
  </si>
  <si>
    <t>KBC BANK NIEDERLASSUNG DEUTSCHLAND</t>
  </si>
  <si>
    <t>KREDFRPPXXX</t>
  </si>
  <si>
    <t>KBC FRANCE</t>
  </si>
  <si>
    <t>KREDGB2XXXX</t>
  </si>
  <si>
    <t>KBC LONDON</t>
  </si>
  <si>
    <t>KREDITMMXXX</t>
  </si>
  <si>
    <t>KBC BANK NV Italia</t>
  </si>
  <si>
    <t>KREDNL2XXXX</t>
  </si>
  <si>
    <t>KBC NEDERLAND</t>
  </si>
  <si>
    <t>KREKSI22XXX</t>
  </si>
  <si>
    <t>KBS BANKA d.d.</t>
  </si>
  <si>
    <t>KRHADE21XXX</t>
  </si>
  <si>
    <t>SPARKASSE HANNOVER</t>
  </si>
  <si>
    <t>KRONDK22XXX</t>
  </si>
  <si>
    <t>SPAREKASSEN KRONJYLLAND</t>
  </si>
  <si>
    <t>KRSADE55XXX</t>
  </si>
  <si>
    <t>KREISSPARKASSE SAARLOUIS</t>
  </si>
  <si>
    <t>KSPKAT2KXXX</t>
  </si>
  <si>
    <t>KAERNTNER SPARKASSE AG</t>
  </si>
  <si>
    <t>KTAGDEFFXXX</t>
  </si>
  <si>
    <t>KT BANK AG</t>
  </si>
  <si>
    <t>LAMPDEDDXXX</t>
  </si>
  <si>
    <t>BANKHAUS LAMPE KG</t>
  </si>
  <si>
    <t>LAPIIT31XXX</t>
  </si>
  <si>
    <t>LAREDEFFXXX</t>
  </si>
  <si>
    <t>LANDWIRTSCHAFTLICHE RENTENBANK</t>
  </si>
  <si>
    <t>LASADK21XXX</t>
  </si>
  <si>
    <t>LANGAA SPAREKASSE</t>
  </si>
  <si>
    <t>LAYDFR2WXXX</t>
  </si>
  <si>
    <t>BANQUE LAYDERNIER</t>
  </si>
  <si>
    <t>LEGRFRP1XXX</t>
  </si>
  <si>
    <t>GRESHAM Banque</t>
  </si>
  <si>
    <t>LENZDEM1XXX</t>
  </si>
  <si>
    <t>BANKHAUS AUGUST LENZ AND CO. AKTIENGESELLSCHAFT</t>
  </si>
  <si>
    <t>LFFBDEMMXXX</t>
  </si>
  <si>
    <t>LFA FOERDERBANK BAYERN</t>
  </si>
  <si>
    <t>LIBIDK21XXX</t>
  </si>
  <si>
    <t>SPAREKASSEN DEN LILLE BIKUBE</t>
  </si>
  <si>
    <t>LILALI2XXXX</t>
  </si>
  <si>
    <t>Liechtensteinische Landesbank AG</t>
  </si>
  <si>
    <t>LISPAT21XXX</t>
  </si>
  <si>
    <t>LIENZER SPARKASSE AG</t>
  </si>
  <si>
    <t>LJBASI2XXXX</t>
  </si>
  <si>
    <t>NOVA LJUBLJANSKA BANKA DD</t>
  </si>
  <si>
    <t>LKBWDE6KXXX</t>
  </si>
  <si>
    <t>LANDESKREDITBANK BADEN-WUERTTEMBERG - FOERDERBANK</t>
  </si>
  <si>
    <t>LOBADK21XXX</t>
  </si>
  <si>
    <t>AS LOLLANDS BANK</t>
  </si>
  <si>
    <t>LOEBDEBBXXX</t>
  </si>
  <si>
    <t>BANKHAUS LOEBBECKE AG</t>
  </si>
  <si>
    <t>LOMCITMMXXX</t>
  </si>
  <si>
    <t>CASSA LOMBARDA</t>
  </si>
  <si>
    <t>LOSADKKKXXX</t>
  </si>
  <si>
    <t>LAAN SPAR BANK AS</t>
  </si>
  <si>
    <t>LOYDGB21XXX</t>
  </si>
  <si>
    <t>LLOYDS BANK PLC</t>
  </si>
  <si>
    <t>LOYDGB2L</t>
  </si>
  <si>
    <t>LLOYDS TSB BANK PLC</t>
  </si>
  <si>
    <t>LUHSDE6AXXX</t>
  </si>
  <si>
    <t>SPARKASSE VORDERPFALZ</t>
  </si>
  <si>
    <t>LUKBCH22XXX</t>
  </si>
  <si>
    <t>LUZERNER KANTONALBANK</t>
  </si>
  <si>
    <t>MACODEB1XXX</t>
  </si>
  <si>
    <t>BANKHAUS DR. MASEL AG</t>
  </si>
  <si>
    <t>MAEAMCM1XXX</t>
  </si>
  <si>
    <t>MALADE51AHR</t>
  </si>
  <si>
    <t>KREISSPARKASSE AHRWEILER</t>
  </si>
  <si>
    <t>MALADE51AKI</t>
  </si>
  <si>
    <t>KREISSPARKASSE ALTENKIRCHEN</t>
  </si>
  <si>
    <t>MALADE51BIT</t>
  </si>
  <si>
    <t>KREISSPARKASSE BITBURG-PRUEM</t>
  </si>
  <si>
    <t>MALADE51BKS</t>
  </si>
  <si>
    <t>SPARKASSE MITTELMOSEL-EIFEL MOSEL HUNSRUECK</t>
  </si>
  <si>
    <t>MALADE51BMB</t>
  </si>
  <si>
    <t>KREISSPARKASSE WESTERWALD</t>
  </si>
  <si>
    <t>MALADE51COC</t>
  </si>
  <si>
    <t>MALADE51DAU</t>
  </si>
  <si>
    <t>KREISSPARKASSE VULKANEIFEL</t>
  </si>
  <si>
    <t>MALADE51DKH</t>
  </si>
  <si>
    <t>SPARKASSE RHEIN-HAARDT</t>
  </si>
  <si>
    <t>MALADE51KAD</t>
  </si>
  <si>
    <t>SPARKASSE GERMERSHEIM-KANDEL</t>
  </si>
  <si>
    <t>MALADE51KLK</t>
  </si>
  <si>
    <t>KREISSPARKASSE KAISERSLAUTERN</t>
  </si>
  <si>
    <t>MALADE51KLS</t>
  </si>
  <si>
    <t>STADTSPARKASSE KAISERSLAUTERN</t>
  </si>
  <si>
    <t>MALADE51KOB</t>
  </si>
  <si>
    <t>SPARKASSE KOBLENZ</t>
  </si>
  <si>
    <t>MALADE51KRE</t>
  </si>
  <si>
    <t>SPARKASSE RHEIN-NAHE</t>
  </si>
  <si>
    <t>MALADE51KUS</t>
  </si>
  <si>
    <t>KREISSPARKASSE KUSEL</t>
  </si>
  <si>
    <t>MALADE51LAS</t>
  </si>
  <si>
    <t>MALADE51LUH</t>
  </si>
  <si>
    <t>KREISSPARKASSE RHEIN-PFALZ</t>
  </si>
  <si>
    <t>MALADE51MNZ</t>
  </si>
  <si>
    <t>SPARKASSE MAINZ</t>
  </si>
  <si>
    <t>MALADE51MYN</t>
  </si>
  <si>
    <t>KREISSPARKASSE MAYEN</t>
  </si>
  <si>
    <t>MALADE51NWD</t>
  </si>
  <si>
    <t>SPARKASSE NEUWIED</t>
  </si>
  <si>
    <t>MALADE51ROK</t>
  </si>
  <si>
    <t>SPARKASSE DONNERSBERG</t>
  </si>
  <si>
    <t>MALADE51SIM</t>
  </si>
  <si>
    <t>KREISSPARKASSE RHEIN-HUNSRUECK</t>
  </si>
  <si>
    <t>MALADE51SPY</t>
  </si>
  <si>
    <t>KREIS- UND STADTSPARKASSE SPEYER</t>
  </si>
  <si>
    <t>MALADE51SWP</t>
  </si>
  <si>
    <t>SPARKASSE SUEDWESTPFALZ</t>
  </si>
  <si>
    <t>MALADE51WOR</t>
  </si>
  <si>
    <t>SPARKASSE WORMS-ALZEY-RIED</t>
  </si>
  <si>
    <t>MANSDE66XXX</t>
  </si>
  <si>
    <t>SPARKASSE RHEIN NECKAR NORD</t>
  </si>
  <si>
    <t>MAOISMSMXXX</t>
  </si>
  <si>
    <t>BANCA DI SAN MARINO</t>
  </si>
  <si>
    <t>MARBDE6GXXX</t>
  </si>
  <si>
    <t>BANKHAUS GEBR MARTIN</t>
  </si>
  <si>
    <t>MARKDEF1100</t>
  </si>
  <si>
    <t>DEUTSCHE BUNDESBANK</t>
  </si>
  <si>
    <t>MARKDEF1130</t>
  </si>
  <si>
    <t>MARKDEF1150</t>
  </si>
  <si>
    <t>MARKDEF1200</t>
  </si>
  <si>
    <t>MARKDEF1210</t>
  </si>
  <si>
    <t>MARKDEF1230</t>
  </si>
  <si>
    <t>MARKDEF1250</t>
  </si>
  <si>
    <t>MARKDEF1260</t>
  </si>
  <si>
    <t>MARKDEF1265</t>
  </si>
  <si>
    <t>MARKDEF1280</t>
  </si>
  <si>
    <t>MARKDEF1290</t>
  </si>
  <si>
    <t>MARKDEF1300</t>
  </si>
  <si>
    <t>MARKDEF1360</t>
  </si>
  <si>
    <t>MARKDEF1370</t>
  </si>
  <si>
    <t>MARKDEF1430</t>
  </si>
  <si>
    <t>MARKDEF1440</t>
  </si>
  <si>
    <t>MARKDEF1450</t>
  </si>
  <si>
    <t>MARKDEF1480</t>
  </si>
  <si>
    <t>MARKDEF1500</t>
  </si>
  <si>
    <t>MARKDEF1513</t>
  </si>
  <si>
    <t>MARKDEF1545</t>
  </si>
  <si>
    <t>MARKDEF1550</t>
  </si>
  <si>
    <t>MARKDEF1570</t>
  </si>
  <si>
    <t>MARKDEF1590</t>
  </si>
  <si>
    <t>MARKDEF1600</t>
  </si>
  <si>
    <t>MARKDEF1630</t>
  </si>
  <si>
    <t>MARKDEF1640</t>
  </si>
  <si>
    <t>MARKDEF1660</t>
  </si>
  <si>
    <t>MARKDEF1680</t>
  </si>
  <si>
    <t>MARKDEF1694</t>
  </si>
  <si>
    <t>MARKDEF1700</t>
  </si>
  <si>
    <t>MARKDEF1720</t>
  </si>
  <si>
    <t>MARKDEF1750</t>
  </si>
  <si>
    <t>MARKDEF1760</t>
  </si>
  <si>
    <t>MARKDEF1773</t>
  </si>
  <si>
    <t>MARKDEF1790</t>
  </si>
  <si>
    <t>MARKDEF1810</t>
  </si>
  <si>
    <t>MARKDEF1820</t>
  </si>
  <si>
    <t>MARKDEF1850</t>
  </si>
  <si>
    <t>MARKDEF1855</t>
  </si>
  <si>
    <t>DEUTSCHE BUNDESBANK EH BAUTZEN</t>
  </si>
  <si>
    <t>MARKDEF1860</t>
  </si>
  <si>
    <t>MARKDEF1870</t>
  </si>
  <si>
    <t>MARKDEF1900</t>
  </si>
  <si>
    <t>DEUTSCHE BUNDESBANK, ZENTRALE</t>
  </si>
  <si>
    <t>MARKDEFF</t>
  </si>
  <si>
    <t>MCRDDEHHXXX</t>
  </si>
  <si>
    <t>MARCARD STEIN UND CO AG</t>
  </si>
  <si>
    <t>MEBEDE6SDCB</t>
  </si>
  <si>
    <t>MERCEDES-BENZ BANK AG</t>
  </si>
  <si>
    <t>MEDBITMMXXX</t>
  </si>
  <si>
    <t>BANCA MEDIOLANUM</t>
  </si>
  <si>
    <t>MEFIDEMMXXX</t>
  </si>
  <si>
    <t>MERCK FINCK PRIVATBANKIERS AG</t>
  </si>
  <si>
    <t>MEINATWWXXX</t>
  </si>
  <si>
    <t>MEINL BANK AG</t>
  </si>
  <si>
    <t>MEKUDK21XXX</t>
  </si>
  <si>
    <t>MERKUR ANDELSKASSE</t>
  </si>
  <si>
    <t>MELIDEHHXXX</t>
  </si>
  <si>
    <t>BANK MELLI IRAN</t>
  </si>
  <si>
    <t>MERZDE55XXX</t>
  </si>
  <si>
    <t>SPK MERZIG-WADERN</t>
  </si>
  <si>
    <t>METZDEFFXXX</t>
  </si>
  <si>
    <t>B METZLER SEEL SOHN CO KGAA</t>
  </si>
  <si>
    <t>MFVGIT21XXX</t>
  </si>
  <si>
    <t>MEDIOCREDITO FRIULI VENEZIA G.</t>
  </si>
  <si>
    <t>MGLSDE33XXX</t>
  </si>
  <si>
    <t>ST SPK MOENCHENGLADBACH</t>
  </si>
  <si>
    <t>MHCBATWWXXX</t>
  </si>
  <si>
    <t>MIZUHO BANK NEDERLAND N.V. VIENNA BRANCH</t>
  </si>
  <si>
    <t>MHCBBEBBXXX</t>
  </si>
  <si>
    <t>MIZUHO BANK NEDERLAND N.V. BRUSSELS BRANCH</t>
  </si>
  <si>
    <t>MHCBDEDDXXX</t>
  </si>
  <si>
    <t>MIZUHO BANK LTD. DUESSELDORF BRANCH</t>
  </si>
  <si>
    <t>MHCBFRPPXXX</t>
  </si>
  <si>
    <t>MIZUHO BANK, LTD. PARIS BRANCH</t>
  </si>
  <si>
    <t>MHCBGB2LXXX</t>
  </si>
  <si>
    <t>Mizuho Banking Corporation</t>
  </si>
  <si>
    <t>MHCBNL2AXXX</t>
  </si>
  <si>
    <t>MIZUHO BANK NEDERLAND N.V.</t>
  </si>
  <si>
    <t>MHSBDEHBXXX</t>
  </si>
  <si>
    <t>SUTOR BANK</t>
  </si>
  <si>
    <t>MICSITM1XXX</t>
  </si>
  <si>
    <t>CHE BANCA</t>
  </si>
  <si>
    <t>MICSITM2XXX</t>
  </si>
  <si>
    <t>MIDLESMMXXX</t>
  </si>
  <si>
    <t>HSBC BANK PLC - SPAIN</t>
  </si>
  <si>
    <t>MIDLGRAAXXX</t>
  </si>
  <si>
    <t>HSBC France, Athens Branch</t>
  </si>
  <si>
    <t>MIDLITMXXXX</t>
  </si>
  <si>
    <t>HSBC BANK PLC - ITALY</t>
  </si>
  <si>
    <t>MIKBESB1XXX</t>
  </si>
  <si>
    <t>NUEVO MICRO BANK, S.A.U</t>
  </si>
  <si>
    <t>MISPDK21XXX</t>
  </si>
  <si>
    <t>MIDDELFART SPAREKASSE</t>
  </si>
  <si>
    <t>MKBKDE51XXX</t>
  </si>
  <si>
    <t>MLBKDE3MXXX</t>
  </si>
  <si>
    <t>MUENSTERLAENDISCHE BANK THIE &amp; CO</t>
  </si>
  <si>
    <t>MLBKDEH1MUE</t>
  </si>
  <si>
    <t>MUENSTERLANDISCHE BANK THIE AND CO. KG</t>
  </si>
  <si>
    <t>MLBKDEH1XXX</t>
  </si>
  <si>
    <t>MLPBDE61XXX</t>
  </si>
  <si>
    <t>MMEBMTMTXXX</t>
  </si>
  <si>
    <t>HSBC BANK MALTA</t>
  </si>
  <si>
    <t>MMWHDEH1XXX</t>
  </si>
  <si>
    <t>M.M.WARBURG AND CO HYPOTHEKENBANK AG</t>
  </si>
  <si>
    <t>MOBQFR22XXX</t>
  </si>
  <si>
    <t>MOBILIS BANQUE</t>
  </si>
  <si>
    <t>MONSDK21XXX</t>
  </si>
  <si>
    <t>AS MOENS BANK</t>
  </si>
  <si>
    <t>MONTFRPPXXX</t>
  </si>
  <si>
    <t>MONTE PASCHI BANQUE</t>
  </si>
  <si>
    <t>MONTMCMCXXX</t>
  </si>
  <si>
    <t>MONTE PASCHI MONACO</t>
  </si>
  <si>
    <t>MPIOPTPLXXX</t>
  </si>
  <si>
    <t>CAIXA ECONOMICA MONTEPIO GERAL</t>
  </si>
  <si>
    <t>MPLFIT33XXX</t>
  </si>
  <si>
    <t>BANCA MPS LEASING E FACTORING SPA</t>
  </si>
  <si>
    <t>MVBMDE51028</t>
  </si>
  <si>
    <t>MAINZER VOLKSBANK E.G.</t>
  </si>
  <si>
    <t>MVBMDE51050</t>
  </si>
  <si>
    <t>MVBMDE51064</t>
  </si>
  <si>
    <t>MVBMDE51065</t>
  </si>
  <si>
    <t>MVBMDE51068</t>
  </si>
  <si>
    <t>MVBMDE51088</t>
  </si>
  <si>
    <t>MVBMDE51094</t>
  </si>
  <si>
    <t>MVBMDE55XXX</t>
  </si>
  <si>
    <t>MVOGAT2102W</t>
  </si>
  <si>
    <t>VB MARCHFELD GAENSERNDORF</t>
  </si>
  <si>
    <t>MVOGAT21XXX</t>
  </si>
  <si>
    <t>MVOGAT22XXX</t>
  </si>
  <si>
    <t>VOLKSBANK MARCHFELD E.GEN.</t>
  </si>
  <si>
    <t>NABAATWW</t>
  </si>
  <si>
    <t>OESTERREICHISCHE NATIONALBANK</t>
  </si>
  <si>
    <t>NASSDE55XXX</t>
  </si>
  <si>
    <t>NASSAUISCHE SPARKASSE</t>
  </si>
  <si>
    <t>NATXFRPPXXX</t>
  </si>
  <si>
    <t>NATIXIS</t>
  </si>
  <si>
    <t>NBADFRPPXXX</t>
  </si>
  <si>
    <t>NATIONAL BANK OF ABU DHABI</t>
  </si>
  <si>
    <t>NBAGDE3EXXX</t>
  </si>
  <si>
    <t>NATIONAL BANK AG</t>
  </si>
  <si>
    <t>NBANLI22XXX</t>
  </si>
  <si>
    <t>Neue Bank AG</t>
  </si>
  <si>
    <t>NBOKFRPPXXX</t>
  </si>
  <si>
    <t>NATIONAL BANK OF KUWAIT(INTERNATIONAL) PLC</t>
  </si>
  <si>
    <t>NBSBSKBX</t>
  </si>
  <si>
    <t>NARODNA BANKA SLOVENSKA</t>
  </si>
  <si>
    <t>NDEADEFFXXX</t>
  </si>
  <si>
    <t>NORDEA BANK ABP FRANKFURT BRANCH</t>
  </si>
  <si>
    <t>NDEAFIHH</t>
  </si>
  <si>
    <t>NORDEA BANK AB (publ), Finnish Branch</t>
  </si>
  <si>
    <t>NEELDE22XXX</t>
  </si>
  <si>
    <t>BANKHAUS NEELMEYER AG</t>
  </si>
  <si>
    <t>NFHBDE21XXX</t>
  </si>
  <si>
    <t>NORDFINANZ BANK AKTIENGESELLSCHAFT</t>
  </si>
  <si>
    <t>NICABEBBXXX</t>
  </si>
  <si>
    <t>CRELAN SA NV</t>
  </si>
  <si>
    <t>NOLADE21BAH</t>
  </si>
  <si>
    <t>ST SPK BARSINGHAUSEN</t>
  </si>
  <si>
    <t>NOLADE21BDF</t>
  </si>
  <si>
    <t>SPARKASSE MITTELHOLSTEIN AG</t>
  </si>
  <si>
    <t>NOLADE21BEB</t>
  </si>
  <si>
    <t>KR SPK BERSENBRUECK</t>
  </si>
  <si>
    <t>NOLADE21BLK</t>
  </si>
  <si>
    <t>SPK BURGENLANDKREIS</t>
  </si>
  <si>
    <t>NOLADE21BOR</t>
  </si>
  <si>
    <t>BORDESHOLMER SPARKASSE</t>
  </si>
  <si>
    <t>NOLADE21BRD</t>
  </si>
  <si>
    <t>SPK BREDSTEDT</t>
  </si>
  <si>
    <t>NOLADE21BTF</t>
  </si>
  <si>
    <t>KR SPK ANHALT-BITTERFELD</t>
  </si>
  <si>
    <t>NOLADE21BUF</t>
  </si>
  <si>
    <t>STADTSPARKASSE BURGDORF</t>
  </si>
  <si>
    <t>NOLADE21CEL</t>
  </si>
  <si>
    <t>SPARKASSE CELLE</t>
  </si>
  <si>
    <t>NOLADE21CLZ</t>
  </si>
  <si>
    <t>SPARKASSE GOSLAR HARZ</t>
  </si>
  <si>
    <t>NOLADE21CMV</t>
  </si>
  <si>
    <t>ZVA Norddeutsche Landesbank MV</t>
  </si>
  <si>
    <t>NOLADE21CSH</t>
  </si>
  <si>
    <t>NORD LB HANNOVER</t>
  </si>
  <si>
    <t>NOLADE21DAN</t>
  </si>
  <si>
    <t>KREISSPARKASSE LUECHOW DANNENBERG</t>
  </si>
  <si>
    <t>NOLADE21DES</t>
  </si>
  <si>
    <t>ST SPK DESSAU</t>
  </si>
  <si>
    <t>NOLADE21DUD</t>
  </si>
  <si>
    <t>SPARKASSE DUDERSTADT</t>
  </si>
  <si>
    <t>NOLADE21DVS</t>
  </si>
  <si>
    <t>NOLADE21ECK</t>
  </si>
  <si>
    <t>FOERDESPARKASSE ECKERNFOERDE</t>
  </si>
  <si>
    <t>NOLADE21EIL</t>
  </si>
  <si>
    <t>SPARKASSE MANSFELD-SUEDHARZ</t>
  </si>
  <si>
    <t>NOLADE21EIN</t>
  </si>
  <si>
    <t>SPARKASSE EINBECK</t>
  </si>
  <si>
    <t>NOLADE21ELH</t>
  </si>
  <si>
    <t>SPK ELMSHORN</t>
  </si>
  <si>
    <t>NOLADE21EMS</t>
  </si>
  <si>
    <t>SPK EMSLAND</t>
  </si>
  <si>
    <t>NOLADE21GFW</t>
  </si>
  <si>
    <t>SPK GIFHORN-WOLFSBURG</t>
  </si>
  <si>
    <t>NOLADE21GOE</t>
  </si>
  <si>
    <t>SPARKASSE GOETTINGEN</t>
  </si>
  <si>
    <t>NOLADE21GRW</t>
  </si>
  <si>
    <t>SPK VORPOMMERN</t>
  </si>
  <si>
    <t>NOLADE21GSL</t>
  </si>
  <si>
    <t>SPARKASSE GOSLAR/HARZ</t>
  </si>
  <si>
    <t>NOLADE21HAL</t>
  </si>
  <si>
    <t>SAALESPARKASSE HALLE</t>
  </si>
  <si>
    <t>NOLADE21HAM</t>
  </si>
  <si>
    <t>SPK HARBURG-BUXTEHUDE</t>
  </si>
  <si>
    <t>NOLADE21HDL</t>
  </si>
  <si>
    <t>KREISSPARKASSE BOERDE</t>
  </si>
  <si>
    <t>NOLADE21HIK</t>
  </si>
  <si>
    <t>SPARKASSE HILDESHEIM</t>
  </si>
  <si>
    <t>NOLADE21HIS</t>
  </si>
  <si>
    <t>NOLADE21HMS</t>
  </si>
  <si>
    <t>ST SPK HAMELN</t>
  </si>
  <si>
    <t>NOLADE21HMU</t>
  </si>
  <si>
    <t>KR U ST SPK MUENDEN</t>
  </si>
  <si>
    <t>NOLADE21HOL</t>
  </si>
  <si>
    <t>SPK HOLSTEIN EUTIN</t>
  </si>
  <si>
    <t>NOLADE21HRZ</t>
  </si>
  <si>
    <t>HARZSPARKASSE</t>
  </si>
  <si>
    <t>NOLADE21HWS</t>
  </si>
  <si>
    <t>SPK HOHENWESTEDT</t>
  </si>
  <si>
    <t>NOLADE21HZB</t>
  </si>
  <si>
    <t>SPARKASSE OSTERODE AM HARZ</t>
  </si>
  <si>
    <t>NOLADE21JEL</t>
  </si>
  <si>
    <t>SPARKASSE JERICHOWER LAND</t>
  </si>
  <si>
    <t>NOLADE21KIE</t>
  </si>
  <si>
    <t>FOERDE SPARKASSE</t>
  </si>
  <si>
    <t>NOLADE21KOT</t>
  </si>
  <si>
    <t>KREISSPARKASSE ANHALT-BITTERFELD</t>
  </si>
  <si>
    <t>NOLADE21LBG</t>
  </si>
  <si>
    <t>SPK LUENEBURG</t>
  </si>
  <si>
    <t>NOLADE21LWL</t>
  </si>
  <si>
    <t>SPK MECKLENBURG-SCHWERIN</t>
  </si>
  <si>
    <t>NOLADE21MDG</t>
  </si>
  <si>
    <t>ST SPK MAGDEBURG</t>
  </si>
  <si>
    <t>NOLADE21MEL</t>
  </si>
  <si>
    <t>KREISSPARKASSE MELLE</t>
  </si>
  <si>
    <t>NOLADE21MQU</t>
  </si>
  <si>
    <t>SAALESPARKASSE</t>
  </si>
  <si>
    <t>NOLADE21MST</t>
  </si>
  <si>
    <t>SPK MECKLENBURG-STRELITZ</t>
  </si>
  <si>
    <t>NOLADE21NBS</t>
  </si>
  <si>
    <t>SPK NEUBRANDENBURG-DEMMIN</t>
  </si>
  <si>
    <t>NOLADE21NIB</t>
  </si>
  <si>
    <t>SPARKASSE NIENBURG</t>
  </si>
  <si>
    <t>NOLADE21NOH</t>
  </si>
  <si>
    <t>KR SPK NORDHORN</t>
  </si>
  <si>
    <t>NOLADE21NOM</t>
  </si>
  <si>
    <t>KR SPK NORTHEIM</t>
  </si>
  <si>
    <t>NOLADE21NOS</t>
  </si>
  <si>
    <t>NORD-OSTSEE SPK SCHLESWIG</t>
  </si>
  <si>
    <t>NOLADE21OHA</t>
  </si>
  <si>
    <t>NOLADE21PCH</t>
  </si>
  <si>
    <t>SPARKASSE PARCHIM-LUEBZ</t>
  </si>
  <si>
    <t>NOLADE21PEI</t>
  </si>
  <si>
    <t>KR SPK PEINE</t>
  </si>
  <si>
    <t>NOLADE21PLN</t>
  </si>
  <si>
    <t>FOERDESPARKASSE PLOEN</t>
  </si>
  <si>
    <t>NOLADE21PMT</t>
  </si>
  <si>
    <t>ST SPK BAD PYRMONT</t>
  </si>
  <si>
    <t>NOLADE21PSW</t>
  </si>
  <si>
    <t>SPARKASSE UECKER-RANDOW</t>
  </si>
  <si>
    <t>NOLADE21RDB</t>
  </si>
  <si>
    <t>SPK MITTELHOLSTEIN RENDSBG</t>
  </si>
  <si>
    <t>NOLADE21ROS</t>
  </si>
  <si>
    <t>OSTSEESPARKASSE ROSTOCK</t>
  </si>
  <si>
    <t>NOLADE21RUE</t>
  </si>
  <si>
    <t>KREISSPARKASSE RUEGEN</t>
  </si>
  <si>
    <t>NOLADE21RZB</t>
  </si>
  <si>
    <t>KR SPK HERZOGTUM LAUENBURG</t>
  </si>
  <si>
    <t>NOLADE21SAC</t>
  </si>
  <si>
    <t>ST SPK BAD SACHSA</t>
  </si>
  <si>
    <t>NOLADE21SAW</t>
  </si>
  <si>
    <t>SPK ALTMARK WEST SALZWEDEL</t>
  </si>
  <si>
    <t>NOLADE21SDL</t>
  </si>
  <si>
    <t>KREISSPARKASSE STENDAL</t>
  </si>
  <si>
    <t>NOLADE21SES</t>
  </si>
  <si>
    <t>SALZLANDSPARKASSE STASSFURT</t>
  </si>
  <si>
    <t>NOLADE21SHG</t>
  </si>
  <si>
    <t>SPARKASSE SCHAUMBURG</t>
  </si>
  <si>
    <t>NOLADE21SHO</t>
  </si>
  <si>
    <t>SPK SUEDHOLSTEIN NEUMUENSTER</t>
  </si>
  <si>
    <t>NOLADE21SNS</t>
  </si>
  <si>
    <t>SPARKASSE MECKLENBURG-SCHWERIN</t>
  </si>
  <si>
    <t>NOLADE21SOL</t>
  </si>
  <si>
    <t>KR SPK SOLTAU</t>
  </si>
  <si>
    <t>NOLADE21SPL</t>
  </si>
  <si>
    <t>SPARKASSE ZU LUEBECK</t>
  </si>
  <si>
    <t>NOLADE21STK</t>
  </si>
  <si>
    <t>KREISSPARKASSE STADE</t>
  </si>
  <si>
    <t>NOLADE21STS</t>
  </si>
  <si>
    <t>SPK STADE-ALTES LAND</t>
  </si>
  <si>
    <t>NOLADE21SWB</t>
  </si>
  <si>
    <t>SPK WESERBERGLAND HAMELN</t>
  </si>
  <si>
    <t>NOLADE21SZG</t>
  </si>
  <si>
    <t>GOSLAR HRZ</t>
  </si>
  <si>
    <t>NOLADE21UEL</t>
  </si>
  <si>
    <t>SPARKASSE UELZEN LUECHOW-DBG</t>
  </si>
  <si>
    <t>NOLADE21WAL</t>
  </si>
  <si>
    <t>KR SPK FALLINGBOSTEL</t>
  </si>
  <si>
    <t>NOLADE21WBL</t>
  </si>
  <si>
    <t>SPARKASSE WITTENBERG</t>
  </si>
  <si>
    <t>NOLADE21WEB</t>
  </si>
  <si>
    <t>SPK HENNSTEDT-WESSELBUREN</t>
  </si>
  <si>
    <t>NOLADE21WED</t>
  </si>
  <si>
    <t>ST SPK WEDEL HOLST</t>
  </si>
  <si>
    <t>NOLADE21WHO</t>
  </si>
  <si>
    <t>SPK WESTHOLSTEIN</t>
  </si>
  <si>
    <t>NOLADE21WIS</t>
  </si>
  <si>
    <t>SPK MECKLENBURG-NORDWEST</t>
  </si>
  <si>
    <t>NOLADE21WRN</t>
  </si>
  <si>
    <t>MUERITZ-SPARKASSE WAREN</t>
  </si>
  <si>
    <t>NOLADE21WSF</t>
  </si>
  <si>
    <t>KREISSPARKASSE WEISSENFELS</t>
  </si>
  <si>
    <t>NOLADE21WST</t>
  </si>
  <si>
    <t>ST SPK WUNSTORF</t>
  </si>
  <si>
    <t>NOLADE21ZER</t>
  </si>
  <si>
    <t>NOLADE22XXX</t>
  </si>
  <si>
    <t>SPARKASSE OSNABRUECK</t>
  </si>
  <si>
    <t>NOLADE2HXXX</t>
  </si>
  <si>
    <t>NORDFRPPXXX</t>
  </si>
  <si>
    <t>CREDIT DU NORD</t>
  </si>
  <si>
    <t>NORDMCM1XXX</t>
  </si>
  <si>
    <t>NRNEDK21XXX</t>
  </si>
  <si>
    <t>SPAREKASSEN FOR NOERRE NEBEL OG OMEGN</t>
  </si>
  <si>
    <t>NRWBDEDMXXX</t>
  </si>
  <si>
    <t>NRW BANK</t>
  </si>
  <si>
    <t>NSBKDK21XXX</t>
  </si>
  <si>
    <t>AS NORDFYNS BANK</t>
  </si>
  <si>
    <t>NSMBFRPPXXX</t>
  </si>
  <si>
    <t xml:space="preserve">BANQUE NEUFLIZE OBC </t>
  </si>
  <si>
    <t>NVESITRRXXX</t>
  </si>
  <si>
    <t>INVEST BANCA</t>
  </si>
  <si>
    <t>NWBKGB2LXXX</t>
  </si>
  <si>
    <t>NWBKGB2X</t>
  </si>
  <si>
    <t xml:space="preserve">National Westminster Bank PLC </t>
  </si>
  <si>
    <t>NYKBDKKKXXX</t>
  </si>
  <si>
    <t>NYKREDIT BANK AS</t>
  </si>
  <si>
    <t>NZFMDEF1XXX</t>
  </si>
  <si>
    <t>NIBC BANK N.V. ZWEIGNIEDERLASSUNG FRANKFURT A.M.</t>
  </si>
  <si>
    <t>OASPDE6AXXX</t>
  </si>
  <si>
    <t>KREISSPARKASSE OSTALB</t>
  </si>
  <si>
    <t>OBKLAT2LXXX</t>
  </si>
  <si>
    <t>OBERBANK AG</t>
  </si>
  <si>
    <t>OBKLCZ2XXXX</t>
  </si>
  <si>
    <t>OBERBANK AG TSCHECHIEN</t>
  </si>
  <si>
    <t>OBKLDEMXXXX</t>
  </si>
  <si>
    <t>OBERBANK AG MUENCHEN</t>
  </si>
  <si>
    <t>OBKLHUHBXXX</t>
  </si>
  <si>
    <t>OBERBANK BUDAPEST</t>
  </si>
  <si>
    <t>OBKLSKBAXXX</t>
  </si>
  <si>
    <t>OBERBANK AG BRATISLAVA</t>
  </si>
  <si>
    <t>OBLAAT2LXXX</t>
  </si>
  <si>
    <t>OBEROESTERREICHISCHE LANDESBANK AG</t>
  </si>
  <si>
    <t>ODDOFRPPXXX</t>
  </si>
  <si>
    <t>ODDO ET CIE</t>
  </si>
  <si>
    <t>OEKOATWWXXX</t>
  </si>
  <si>
    <t>OESTERREICHISCHE KONTROLLBANK AG</t>
  </si>
  <si>
    <t>OLBODEH2XXX</t>
  </si>
  <si>
    <t>OSBADK22XXX</t>
  </si>
  <si>
    <t>OESTJYDSK BANK AS</t>
  </si>
  <si>
    <t>OSCBDEH1XXX</t>
  </si>
  <si>
    <t>OTTO M. SCHROEDER BANK AG</t>
  </si>
  <si>
    <t>OSDDDE81XXX</t>
  </si>
  <si>
    <t>OSTSAECHSISCHE SPARKASSE DRESDEN</t>
  </si>
  <si>
    <t>OVLIAT21XXX</t>
  </si>
  <si>
    <t>VB OSTTIROL LIENZ</t>
  </si>
  <si>
    <t>OWHBDEFFXXX</t>
  </si>
  <si>
    <t>VTB BANK (EUROPE) SE</t>
  </si>
  <si>
    <t>PAGMDEM1XXX</t>
  </si>
  <si>
    <t>PAYCENTER GMBH</t>
  </si>
  <si>
    <t>PANXBEB1XXX</t>
  </si>
  <si>
    <t>PAY-NXT-SA</t>
  </si>
  <si>
    <t>PARBFRPPXXX</t>
  </si>
  <si>
    <t>BP2S FRANCE</t>
  </si>
  <si>
    <t>PARBITMMXXX</t>
  </si>
  <si>
    <t>BP2S ITALIE</t>
  </si>
  <si>
    <t>PASBITGGXXX</t>
  </si>
  <si>
    <t>BANCA PASSADORE S.P.A.</t>
  </si>
  <si>
    <t>PASCITM1XXX</t>
  </si>
  <si>
    <t>BANCA MONTE DEI PASCHI DI SIENA</t>
  </si>
  <si>
    <t>PASCITMM</t>
  </si>
  <si>
    <t>BANCA MONTE DEI PASCHI DI SIENA SPA</t>
  </si>
  <si>
    <t>PBNKDEFF</t>
  </si>
  <si>
    <t>DB Privat- und Firmenkundenbank AG (Postbank)</t>
  </si>
  <si>
    <t>PCBCDEFFXXX</t>
  </si>
  <si>
    <t>CHINA CONSTRUCTION BANK CORPORATION</t>
  </si>
  <si>
    <t>PCHQBEBB</t>
  </si>
  <si>
    <t>BPOST</t>
  </si>
  <si>
    <t>PDSCIT31XXX</t>
  </si>
  <si>
    <t>IGEA BANCA SPA</t>
  </si>
  <si>
    <t>PIAGAT2SXXX</t>
  </si>
  <si>
    <t>ZUERCHER KANTONALBANK OESTERREICH AG</t>
  </si>
  <si>
    <t>PICHESMMXXX</t>
  </si>
  <si>
    <t>BANCO PICHINCHA ESPANA</t>
  </si>
  <si>
    <t>PIRBGRAAXXX</t>
  </si>
  <si>
    <t>PIRAEUS BANK S.A.</t>
  </si>
  <si>
    <t>PLUMDE29XXX</t>
  </si>
  <si>
    <t>BANKHAUS CARL F PLUMP UND CO</t>
  </si>
  <si>
    <t>PNBPGB2LXXX</t>
  </si>
  <si>
    <t>WELLS FARGO BANK NA LONDON</t>
  </si>
  <si>
    <t>POCAIT3CXXX</t>
  </si>
  <si>
    <t>BANCA POPOLARE DEL CASSINATE</t>
  </si>
  <si>
    <t>POCIITM1XXX</t>
  </si>
  <si>
    <t>BANCA POPOLARE COMMERCIO E INDUSTRIA S.P.A.</t>
  </si>
  <si>
    <t>POCSIT31XXX</t>
  </si>
  <si>
    <t>BANCA POPOLARE DI CORTONA</t>
  </si>
  <si>
    <t>POFICHBEXXX</t>
  </si>
  <si>
    <t>POSTFINANCE LTD.</t>
  </si>
  <si>
    <t>POFOIT3FXXX</t>
  </si>
  <si>
    <t>BANCA POPOLARE DI FONDI</t>
  </si>
  <si>
    <t>POPHIT21XXX</t>
  </si>
  <si>
    <t>BANCA PROGETTO S.p.A</t>
  </si>
  <si>
    <t>POPIESMMXXX</t>
  </si>
  <si>
    <t>POPULAR BANCA PRIVADA</t>
  </si>
  <si>
    <t>POPRIT31XXX</t>
  </si>
  <si>
    <t>BANCA POPOLARE DI RAGUSA</t>
  </si>
  <si>
    <t>POPRIT3RXXX</t>
  </si>
  <si>
    <t>BANCA AGRICOLA POPOLARE DI RAGUSA</t>
  </si>
  <si>
    <t>POPUESMM</t>
  </si>
  <si>
    <t>BANCO POPULAR ESPANOL</t>
  </si>
  <si>
    <t>PORTDEDDXXX</t>
  </si>
  <si>
    <t>PORTIGON AG</t>
  </si>
  <si>
    <t>POSOCH22XXX</t>
  </si>
  <si>
    <t>Banca Popolare di Sondrio (Suisse) Lugano</t>
  </si>
  <si>
    <t>POSOIT21XXX</t>
  </si>
  <si>
    <t>BANCA POPOLARE DI SONDRIO SCPA</t>
  </si>
  <si>
    <t>POSOIT22</t>
  </si>
  <si>
    <t>POSOMCM1XXX</t>
  </si>
  <si>
    <t>Banca Popolare di Sondrio (Suisse) Monaco</t>
  </si>
  <si>
    <t>POUYFR21XXX</t>
  </si>
  <si>
    <t>BANQUE POUYANNE</t>
  </si>
  <si>
    <t>POVEIT33XXX</t>
  </si>
  <si>
    <t>BANCA POPOLARE VESUVIANA</t>
  </si>
  <si>
    <t>PPAYITR1XXX</t>
  </si>
  <si>
    <t>PosteMobile S.p.A.</t>
  </si>
  <si>
    <t>PPMSIT31XXX</t>
  </si>
  <si>
    <t>BANCA POPOLARE DELLE PROV.MOLISANE</t>
  </si>
  <si>
    <t>PRACIT31XXX</t>
  </si>
  <si>
    <t>BANCA DELLA PROVINCIA DI MACERATA S.P.A</t>
  </si>
  <si>
    <t>PRCBDEFFXXX</t>
  </si>
  <si>
    <t>PROCREDIT BANK AG</t>
  </si>
  <si>
    <t>PREUFRP1XXX</t>
  </si>
  <si>
    <t>BANQUE PRIVEE EUROPEENNE</t>
  </si>
  <si>
    <t>PRIVFRPPXXX</t>
  </si>
  <si>
    <t>MILLEIS BANQUE</t>
  </si>
  <si>
    <t>PRLEIT23XXX</t>
  </si>
  <si>
    <t>BANCA PRIVATA LEASING</t>
  </si>
  <si>
    <t>PROSITNNXXX</t>
  </si>
  <si>
    <t>BANCA PROMOS</t>
  </si>
  <si>
    <t>PRRDIT21XXX</t>
  </si>
  <si>
    <t>BANCA PRADER BANK</t>
  </si>
  <si>
    <t>PSANIT3PXXX</t>
  </si>
  <si>
    <t>BANCA POPOLARE SANTANGELO</t>
  </si>
  <si>
    <t>PSSTFRPP</t>
  </si>
  <si>
    <t>LA BANQUE POSTALE</t>
  </si>
  <si>
    <t>PSTRESMMXXX</t>
  </si>
  <si>
    <t>BANCO PASTOR</t>
  </si>
  <si>
    <t>PULSDEDDXXX</t>
  </si>
  <si>
    <t>S BROKER AG</t>
  </si>
  <si>
    <t>PZHSDE66XXX</t>
  </si>
  <si>
    <t>SPARKASSE PFORZHEIM CALW</t>
  </si>
  <si>
    <t>QNBAFRPPXXX</t>
  </si>
  <si>
    <t>QATAR NATIONAL BANK</t>
  </si>
  <si>
    <t>QNTOFRP1XXX</t>
  </si>
  <si>
    <t>QONTO</t>
  </si>
  <si>
    <t>RABOBE23XXX</t>
  </si>
  <si>
    <t>RABOBANK BELGIUM</t>
  </si>
  <si>
    <t>RABODEFFXXX</t>
  </si>
  <si>
    <t>RABOBANK GERMANY</t>
  </si>
  <si>
    <t>RABOGB2LXXX</t>
  </si>
  <si>
    <t>Rabobank London</t>
  </si>
  <si>
    <t>RABONL2U</t>
  </si>
  <si>
    <t>RABOBANK NEDERLAND UTRECHT</t>
  </si>
  <si>
    <t>RAIFCH22XXX</t>
  </si>
  <si>
    <t>Raiffeisen Schweiz Genossenschaft</t>
  </si>
  <si>
    <t>RAKGAT21XXX</t>
  </si>
  <si>
    <t>RAIFFEISEN-KREDIT-GARANTIE GES.M.B.H.</t>
  </si>
  <si>
    <t>RALPFR2GXXX</t>
  </si>
  <si>
    <t>BANQUE RHONE ALPES</t>
  </si>
  <si>
    <t>RANJAT2BXXX</t>
  </si>
  <si>
    <t>RAIFFEISENBANK KLEINWALSERTAL AG</t>
  </si>
  <si>
    <t>RANMAT21XXX</t>
  </si>
  <si>
    <t>RAIFFEISENBANK HOHENEMS REG.GEN.M.B.H.</t>
  </si>
  <si>
    <t>RAOCAT21XXX</t>
  </si>
  <si>
    <t>RAIFFEISENBANK LUSTENAU REG.GEN.M.B.H.</t>
  </si>
  <si>
    <t>RBMFDEF1XXX</t>
  </si>
  <si>
    <t>RAIFFEISENBANK MAINTAL NDL. D. FRANKFURTER VB</t>
  </si>
  <si>
    <t>RBOSGB2LXXX</t>
  </si>
  <si>
    <t>Royal Bank of Scotland UK</t>
  </si>
  <si>
    <t>RBRBNL21XXX</t>
  </si>
  <si>
    <t>REGIOBANK NV</t>
  </si>
  <si>
    <t>RBRTAT22XXX</t>
  </si>
  <si>
    <t>RAIFFEISENBANK REUTTE REG.GEN.M.B.H.</t>
  </si>
  <si>
    <t>REVIFRPPXXX</t>
  </si>
  <si>
    <t>BANQUE REVILLON</t>
  </si>
  <si>
    <t>RINGDK22XXX</t>
  </si>
  <si>
    <t>RINGKJOEBING LANDBOBANK AS</t>
  </si>
  <si>
    <t>RISEDK21XXX</t>
  </si>
  <si>
    <t>RISE SPARE OG LAANEKASSE</t>
  </si>
  <si>
    <t>RLBBAT2EXXX</t>
  </si>
  <si>
    <t>RAIFFEISENLANDESBANK BURGENLAND AG</t>
  </si>
  <si>
    <t>RLNWATW1XXX</t>
  </si>
  <si>
    <t>RAIFFEISENLANDESBANK NIEDEROESTERREICHWIEN AG</t>
  </si>
  <si>
    <t>RLNWATWWXXX</t>
  </si>
  <si>
    <t>ROMAITR1XXX</t>
  </si>
  <si>
    <t>BANCA DI CREDITO COOPERATIVO DI ROMA</t>
  </si>
  <si>
    <t>ROMAITRRXXX</t>
  </si>
  <si>
    <t>RSBUAT2KXXX</t>
  </si>
  <si>
    <t>CAPITAL BANK GRAWE GRUPPE AG</t>
  </si>
  <si>
    <t>RSPKDK21XXX</t>
  </si>
  <si>
    <t>ROENDE OG OMEGNS SPAREKASSE</t>
  </si>
  <si>
    <t>RVSAAT2SXXX</t>
  </si>
  <si>
    <t>RAIFFEISSENVERBAND SALZBURG REG.GEN.M.B.H.</t>
  </si>
  <si>
    <t>RVVGAT2BXXX</t>
  </si>
  <si>
    <t>RAIFFEISENLANDESBANK VORARLBERG REG.GEN.M.B.H.</t>
  </si>
  <si>
    <t>RZBAATWW</t>
  </si>
  <si>
    <t>RAIFFEISEN BANK INTERNATIONAL AG</t>
  </si>
  <si>
    <t>RZKTAT2KXXX</t>
  </si>
  <si>
    <t>RAIFFEISENLANDESBANK KAERNTEN REG.GEN.M.B.H.</t>
  </si>
  <si>
    <t>RZOOAT2LXXX</t>
  </si>
  <si>
    <t>RAIFFEISENLANDESBANK OBEROESTERREICH AG</t>
  </si>
  <si>
    <t>RZOODE77XXX</t>
  </si>
  <si>
    <t>ZWEIGNIEDERLASSUNG BAYERN</t>
  </si>
  <si>
    <t>RZSBIT21001</t>
  </si>
  <si>
    <t>RAIFFEISENKASSE ALGUND CASSA RAIFFEISEN DI LAGUNDO</t>
  </si>
  <si>
    <t>RZSBIT21003</t>
  </si>
  <si>
    <t>RAIFFEISENKASSE BOZEN CASSA RURALE DI BOLZANO</t>
  </si>
  <si>
    <t>RZSBIT21005</t>
  </si>
  <si>
    <t>RAIFFEISENKASSE BRUNECK CASSA RAIFFEISEN DI BRUNICO</t>
  </si>
  <si>
    <t>RZSBIT21006</t>
  </si>
  <si>
    <t>RAIFFEISENKASSE DEUTSCHNOFEN-ALDEIN CASSA RAIFF. DI N. PONENTE-ALDINO</t>
  </si>
  <si>
    <t>RZSBIT21007</t>
  </si>
  <si>
    <t>RAIFFEISENKASSE EISACKTAL CASSA RAIFFEISEN DELLA VALLE ISARCO</t>
  </si>
  <si>
    <t>RZSBIT21008</t>
  </si>
  <si>
    <t>RAIFFEISENKASSE VAL BADIA CASSA RAIFFEISEN VAL BADIA</t>
  </si>
  <si>
    <t>RZSBIT21009</t>
  </si>
  <si>
    <t>RAIFFEISENKASSE HOCHPUSTERTAL CASSA RAIFFEISEN ALTA PUSTERIA</t>
  </si>
  <si>
    <t>RZSBIT21010</t>
  </si>
  <si>
    <t>RAIFFEISENKASSE SCHLERN-ROSENGARTEN CASSA RAIFFEISEN SCHLERN-ROSENGARTEN</t>
  </si>
  <si>
    <t>RZSBIT21011</t>
  </si>
  <si>
    <t>RAIFFEISENKASSE KASTELRUTH-ST.ULRICH CASSA RAIFFEISEN CASTELROTTO-ORTISEI</t>
  </si>
  <si>
    <t>RZSBIT21012</t>
  </si>
  <si>
    <t>RAIFFEISENKASSE LAAS CASSA RAIFFEISEN DI LASA</t>
  </si>
  <si>
    <t>RZSBIT21013</t>
  </si>
  <si>
    <t>RAIFFEISENKASSE UNTEREISACKTAL CASSA RAIFFEISEN BASSA VALL' ISARCO</t>
  </si>
  <si>
    <t>RZSBIT21014</t>
  </si>
  <si>
    <t>RAIFFEISENKASSE LANA CASSA RAIFFEISEN LANA</t>
  </si>
  <si>
    <t>RZSBIT21015</t>
  </si>
  <si>
    <t>RAIFFEISENKASSE LATSCH CASSA RAIFFEISEN LACES</t>
  </si>
  <si>
    <t>RZSBIT21017</t>
  </si>
  <si>
    <t>RAIFFEISENKASSE UNTERLAND CASSA RAIFFEISEN BASSA ATESINA</t>
  </si>
  <si>
    <t>RZSBIT21018</t>
  </si>
  <si>
    <t>RAIFFEISENKASSE MARLING CASSA RAIFFEISEN DI MARLENGO</t>
  </si>
  <si>
    <t>RZSBIT21019</t>
  </si>
  <si>
    <t>RAIFFEISENKASSE MERAN CASSA RAIFFEISEN MERANO</t>
  </si>
  <si>
    <t>RZSBIT21022</t>
  </si>
  <si>
    <t>RAIFFEISENKASSE UNTERVINSCHGAU CASSA RAIFFEISEN BASSA VENOSTA</t>
  </si>
  <si>
    <t>RZSBIT21023</t>
  </si>
  <si>
    <t>RAIFFEISENKASSE NIEDERDORF CASSA RAIFFEISEN DI VILLABASSA</t>
  </si>
  <si>
    <t>RZSBIT21024</t>
  </si>
  <si>
    <t>RAIFFEISENKASSE OBERVINSCHGAU CASSA RAIFFEISEN ALTA VENOSTA</t>
  </si>
  <si>
    <t>RZSBIT21025</t>
  </si>
  <si>
    <t>RAIFFEISENKASSE PARTSCHINS CASSA RAIFFEISEN DI PARCINES</t>
  </si>
  <si>
    <t>RZSBIT21026</t>
  </si>
  <si>
    <t>RAIFFEISENKASSE PASSEIER CASSA RAIFFEISEN DELLA VAL PASSIRIA</t>
  </si>
  <si>
    <t>RZSBIT21027</t>
  </si>
  <si>
    <t>RAIFFEISENKASSE PRAD-TAUFERS CASSA RAIFFEISEN PRATO-TUBRE</t>
  </si>
  <si>
    <t>RZSBIT21031</t>
  </si>
  <si>
    <t>RAIFFEISENKASSE SALURN CASSA RURALE DI SALORNO</t>
  </si>
  <si>
    <t>RZSBIT21032</t>
  </si>
  <si>
    <t>RAIFFEISENKASSE SARNTAL CASSA RAIFFEISEN VAL SARENTINO</t>
  </si>
  <si>
    <t>RZSBIT21033</t>
  </si>
  <si>
    <t>RAIFFEISENKASSE SCHENNA CASSA RAIFFEISEN DI SCENA</t>
  </si>
  <si>
    <t>RZSBIT21034</t>
  </si>
  <si>
    <t>RAIFFEISENKASSE SCHLANDERS CASSA RAIFFEISEN SILANDRO</t>
  </si>
  <si>
    <t>RZSBIT21036</t>
  </si>
  <si>
    <t>RAIFFEISENKASSE FREIENFELD CASSA RAIFFEISEN CAMPO DI TRENS</t>
  </si>
  <si>
    <t>RZSBIT21039</t>
  </si>
  <si>
    <t>RAIFFEISENKASSE ULTEN-ST.PANKR-LAUR CASSA RURALE ULTIMO-S.PANCR.-LAUR.</t>
  </si>
  <si>
    <t>RZSBIT21040</t>
  </si>
  <si>
    <t>RAIFFEISENKASSE TAUFERER-AHRNTAL CASSA RAIFFEISEN TURES-AURINA</t>
  </si>
  <si>
    <t>RZSBIT21042</t>
  </si>
  <si>
    <t>RAIFFEISENKASSE ETSCHTAL CASSA RAIFFEISEN ETSCHTAL</t>
  </si>
  <si>
    <t>RZSBIT21044</t>
  </si>
  <si>
    <t>RAIFFEISENKASSE TIROL CASSA RAIFFEISEN TIROLO</t>
  </si>
  <si>
    <t>RZSBIT21045</t>
  </si>
  <si>
    <t>RAIFFEISENKASSE TISENS CASSA RAIFFEISEN DI TESIMO</t>
  </si>
  <si>
    <t>RZSBIT21048</t>
  </si>
  <si>
    <t>RAIFFEISENKASSE UEBERETSCH CASSA RAIFFEISEN OLTRADIGE</t>
  </si>
  <si>
    <t>RZSBIT21049</t>
  </si>
  <si>
    <t>RAIFFEISENKASSE VILLNOESS CASSA RAIFFEISEN DI FUNES</t>
  </si>
  <si>
    <t>RZSBIT21050</t>
  </si>
  <si>
    <t>RAIFFEISENKASSE VINTL CASSA RAIFFEISEN VANDOIES</t>
  </si>
  <si>
    <t>RZSBIT21052</t>
  </si>
  <si>
    <t>RAIFFEISENKASSE WELSBERG-GSIES-TAISTEN CASSA RAIFF. MONGUELFO-CASIES-TESIDO</t>
  </si>
  <si>
    <t>RZSBIT21054</t>
  </si>
  <si>
    <t>RAIFFEISENKASSE WIPPTAL CASSA RAIFFEISEN WIPPTAL</t>
  </si>
  <si>
    <t>RZSBIT21055</t>
  </si>
  <si>
    <t>RAIFFEISENKASSE GROEDEN CASSA RAIFFEISEN VAL GARDENA</t>
  </si>
  <si>
    <t>RZSBIT21101</t>
  </si>
  <si>
    <t>RZSBIT21103</t>
  </si>
  <si>
    <t>RZSBIT21105</t>
  </si>
  <si>
    <t>RZSBIT21106</t>
  </si>
  <si>
    <t>RZSBIT21107</t>
  </si>
  <si>
    <t>RZSBIT21108</t>
  </si>
  <si>
    <t>RZSBIT21109</t>
  </si>
  <si>
    <t>RZSBIT21110</t>
  </si>
  <si>
    <t>RZSBIT21111</t>
  </si>
  <si>
    <t>RZSBIT21112</t>
  </si>
  <si>
    <t>RZSBIT21113</t>
  </si>
  <si>
    <t>RZSBIT21114</t>
  </si>
  <si>
    <t>RZSBIT21115</t>
  </si>
  <si>
    <t>RZSBIT21117</t>
  </si>
  <si>
    <t>RZSBIT21118</t>
  </si>
  <si>
    <t>RZSBIT21119</t>
  </si>
  <si>
    <t>RZSBIT21122</t>
  </si>
  <si>
    <t>RZSBIT21123</t>
  </si>
  <si>
    <t>RZSBIT21124</t>
  </si>
  <si>
    <t>RZSBIT21125</t>
  </si>
  <si>
    <t>RZSBIT21126</t>
  </si>
  <si>
    <t>RZSBIT21127</t>
  </si>
  <si>
    <t>RZSBIT21131</t>
  </si>
  <si>
    <t>RZSBIT21132</t>
  </si>
  <si>
    <t>RZSBIT21134</t>
  </si>
  <si>
    <t>RZSBIT21138</t>
  </si>
  <si>
    <t>RAIFFEISENKASSE TOBLACH CASSA - RAIFFEISEN DI DOBBIACO</t>
  </si>
  <si>
    <t>RZSBIT21139</t>
  </si>
  <si>
    <t>RZSBIT21140</t>
  </si>
  <si>
    <t>RZSBIT21142</t>
  </si>
  <si>
    <t>RAIFFEISENKASSE TERLAN CASSA RAIFFEISEN DI TERLANO</t>
  </si>
  <si>
    <t>RZSBIT21145</t>
  </si>
  <si>
    <t>RZSBIT21148</t>
  </si>
  <si>
    <t>RZSBIT21149</t>
  </si>
  <si>
    <t>RZSBIT21150</t>
  </si>
  <si>
    <t>RZSBIT21152</t>
  </si>
  <si>
    <t>RZSBIT21154</t>
  </si>
  <si>
    <t>RZSBIT21155</t>
  </si>
  <si>
    <t>RZSBIT21201</t>
  </si>
  <si>
    <t>RZSBIT21203</t>
  </si>
  <si>
    <t>RZSBIT21205</t>
  </si>
  <si>
    <t>RZSBIT21206</t>
  </si>
  <si>
    <t>RZSBIT21207</t>
  </si>
  <si>
    <t>RZSBIT21208</t>
  </si>
  <si>
    <t>RZSBIT21209</t>
  </si>
  <si>
    <t>RZSBIT21210</t>
  </si>
  <si>
    <t>RZSBIT21211</t>
  </si>
  <si>
    <t>RZSBIT21213</t>
  </si>
  <si>
    <t>RZSBIT21214</t>
  </si>
  <si>
    <t>RZSBIT21215</t>
  </si>
  <si>
    <t>RZSBIT21217</t>
  </si>
  <si>
    <t>RAIFFEISENKASSE LEIFERS CASSA RAIFFEISEN DI LAIVES</t>
  </si>
  <si>
    <t>RZSBIT21219</t>
  </si>
  <si>
    <t>RZSBIT21222</t>
  </si>
  <si>
    <t>RZSBIT21224</t>
  </si>
  <si>
    <t>RZSBIT21226</t>
  </si>
  <si>
    <t>RZSBIT21227</t>
  </si>
  <si>
    <t>RZSBIT21231</t>
  </si>
  <si>
    <t>RZSBIT21238</t>
  </si>
  <si>
    <t>RZSBIT21239</t>
  </si>
  <si>
    <t>RZSBIT21240</t>
  </si>
  <si>
    <t>RZSBIT21242</t>
  </si>
  <si>
    <t>RZSBIT21244</t>
  </si>
  <si>
    <t>RAIFFEISENKASSE TIROL - CASSA RAIFFEISEN TIROLO</t>
  </si>
  <si>
    <t>RZSBIT21245</t>
  </si>
  <si>
    <t>RZSBIT21248</t>
  </si>
  <si>
    <t>RZSBIT21250</t>
  </si>
  <si>
    <t>RZSBIT21252</t>
  </si>
  <si>
    <t>RZSBIT21254</t>
  </si>
  <si>
    <t>RZSBIT21255</t>
  </si>
  <si>
    <t>RZSBIT21303</t>
  </si>
  <si>
    <t>RZSBIT21305</t>
  </si>
  <si>
    <t>RZSBIT21306</t>
  </si>
  <si>
    <t>RZSBIT21307</t>
  </si>
  <si>
    <t>RZSBIT21308</t>
  </si>
  <si>
    <t>RZSBIT21309</t>
  </si>
  <si>
    <t>RZSBIT21310</t>
  </si>
  <si>
    <t>RAIFFEISENKASSE SCHLERN ROSENGARTEN CASSA RAIFFEISEN SCHLERN ROSENGARTEN</t>
  </si>
  <si>
    <t>RZSBIT21311</t>
  </si>
  <si>
    <t>RZSBIT21313</t>
  </si>
  <si>
    <t>RZSBIT21314</t>
  </si>
  <si>
    <t>RZSBIT21317</t>
  </si>
  <si>
    <t>RZSBIT21319</t>
  </si>
  <si>
    <t>RZSBIT21322</t>
  </si>
  <si>
    <t>RZSBIT21324</t>
  </si>
  <si>
    <t>RZSBIT21327</t>
  </si>
  <si>
    <t>RZSBIT21331</t>
  </si>
  <si>
    <t>RZSBIT21339</t>
  </si>
  <si>
    <t>RZSBIT21340</t>
  </si>
  <si>
    <t>RZSBIT21342</t>
  </si>
  <si>
    <t>RZSBIT21348</t>
  </si>
  <si>
    <t>RZSBIT21350</t>
  </si>
  <si>
    <t>RZSBIT21403</t>
  </si>
  <si>
    <t>RZSBIT21405</t>
  </si>
  <si>
    <t>RZSBIT21406</t>
  </si>
  <si>
    <t>RZSBIT21407</t>
  </si>
  <si>
    <t>RZSBIT21408</t>
  </si>
  <si>
    <t>RZSBIT21410</t>
  </si>
  <si>
    <t>RZSBIT21411</t>
  </si>
  <si>
    <t>RZSBIT21414</t>
  </si>
  <si>
    <t>RZSBIT21417</t>
  </si>
  <si>
    <t>RZSBIT21424</t>
  </si>
  <si>
    <t>RZSBIT21427</t>
  </si>
  <si>
    <t>RZSBIT21431</t>
  </si>
  <si>
    <t>RZSBIT21439</t>
  </si>
  <si>
    <t>RZSBIT21440</t>
  </si>
  <si>
    <t>RZSBIT21442</t>
  </si>
  <si>
    <t>RZSBIT21448</t>
  </si>
  <si>
    <t>RZSBIT21450</t>
  </si>
  <si>
    <t>RZSBIT21503</t>
  </si>
  <si>
    <t>RZSBIT21505</t>
  </si>
  <si>
    <t>RZSBIT21506</t>
  </si>
  <si>
    <t>RZSBIT21507</t>
  </si>
  <si>
    <t>RZSBIT21508</t>
  </si>
  <si>
    <t>RZSBIT21510</t>
  </si>
  <si>
    <t>RZSBIT21514</t>
  </si>
  <si>
    <t>RZSBIT21517</t>
  </si>
  <si>
    <t>RZSBIT21527</t>
  </si>
  <si>
    <t>RZSBIT21542</t>
  </si>
  <si>
    <t>RZSBIT21548</t>
  </si>
  <si>
    <t>RZSBIT21603</t>
  </si>
  <si>
    <t>RAIFFEISENKASSE BOZEN - CASSA RURALE DI BOLZANO</t>
  </si>
  <si>
    <t>RZSBIT21605</t>
  </si>
  <si>
    <t>RZSBIT21607</t>
  </si>
  <si>
    <t>RZSBIT21608</t>
  </si>
  <si>
    <t>RZSBIT21610</t>
  </si>
  <si>
    <t>RZSBIT21614</t>
  </si>
  <si>
    <t>RZSBIT21617</t>
  </si>
  <si>
    <t>RZSBIT21627</t>
  </si>
  <si>
    <t>RZSBIT21648</t>
  </si>
  <si>
    <t>RZSBIT21703</t>
  </si>
  <si>
    <t>RZSBIT21705</t>
  </si>
  <si>
    <t>RZSBIT21707</t>
  </si>
  <si>
    <t>RZSBIT21708</t>
  </si>
  <si>
    <t>RZSBIT21710</t>
  </si>
  <si>
    <t>RZSBIT21714</t>
  </si>
  <si>
    <t>RZSBIT21717</t>
  </si>
  <si>
    <t>RZSBIT21740</t>
  </si>
  <si>
    <t>RZSBIT21748</t>
  </si>
  <si>
    <t>RAIFFEISENKASSE UEBERETSCH - CASSA RAIFFEISEN OLTRADIGE</t>
  </si>
  <si>
    <t>RZSBIT21803</t>
  </si>
  <si>
    <t>RZSBIT21805</t>
  </si>
  <si>
    <t>RZSBIT21808</t>
  </si>
  <si>
    <t>RZSBIT21810</t>
  </si>
  <si>
    <t>RZSBIT21814</t>
  </si>
  <si>
    <t>RZSBIT21840</t>
  </si>
  <si>
    <t>RAIFFEISENKASSE TAUFERER-AHRNTAL - CASSA RAIFFEISEN TURES-AURINA</t>
  </si>
  <si>
    <t>RZSBIT21903</t>
  </si>
  <si>
    <t>RZSBIT21919</t>
  </si>
  <si>
    <t>RZSBIT21A03</t>
  </si>
  <si>
    <t>RAIFFEISENKASSE BOZEN/CASSA RURALE DI BOLZANO</t>
  </si>
  <si>
    <t>RZSBIT21A05</t>
  </si>
  <si>
    <t>RAFFEISENKASSE BRUNECK-CASSA RAIFFEISEN DI BRUNICO</t>
  </si>
  <si>
    <t>RZSBIT21B03</t>
  </si>
  <si>
    <t>RZSBIT21B05</t>
  </si>
  <si>
    <t>RZSBIT21SEC</t>
  </si>
  <si>
    <t>RAIFFEISEN LANDESBANK SUEDTIROL AG - CASSA CENTRALE RAIFFEISEN DELL'ALTO ADIGE SPA</t>
  </si>
  <si>
    <t>RZSBIT21XXX</t>
  </si>
  <si>
    <t>RAIFFEISEN</t>
  </si>
  <si>
    <t>RZSBIT2B</t>
  </si>
  <si>
    <t>RAIFFEISEN LANDESBANK SUEDTIROL</t>
  </si>
  <si>
    <t>RZSTAT2GXXX</t>
  </si>
  <si>
    <t>RAIFFEISENLANDESBANK STEIERMARK AG</t>
  </si>
  <si>
    <t>RZTIAT22XXX</t>
  </si>
  <si>
    <t>RAIFFEISENLANDESBANK TIROL AG</t>
  </si>
  <si>
    <t>SABADE5SXXX</t>
  </si>
  <si>
    <t>BANK 1 SAAR EG FORMERLY SAAR BANK EG</t>
  </si>
  <si>
    <t>SABDDE81XXX</t>
  </si>
  <si>
    <t>SACHSISCHE AUFBAUBANK - FOERDERBANK</t>
  </si>
  <si>
    <t>SABRSI2XXXX</t>
  </si>
  <si>
    <t>SBERBANK BANKA DD</t>
  </si>
  <si>
    <t>SABUDE6SXXX</t>
  </si>
  <si>
    <t>RSB RETAIL AND SERVICE BANK GMBH</t>
  </si>
  <si>
    <t>SABUDES1XXX</t>
  </si>
  <si>
    <t>SAKSDE55XXX</t>
  </si>
  <si>
    <t>SPARKASSE SAARBRUECKEN</t>
  </si>
  <si>
    <t>SALADE51HOM</t>
  </si>
  <si>
    <t>KREISSPARKASSE SAARPFALZ</t>
  </si>
  <si>
    <t>SALADE51NKS</t>
  </si>
  <si>
    <t>SPARKASSE NEUNKIRCHEN</t>
  </si>
  <si>
    <t>SALADE51VKS</t>
  </si>
  <si>
    <t>ST SPK VOELKLINGEN</t>
  </si>
  <si>
    <t>SALADE51WND</t>
  </si>
  <si>
    <t>KR SPK ST. WENDEL</t>
  </si>
  <si>
    <t>SALADE55XXX</t>
  </si>
  <si>
    <t>LANDESBANK SAAR SAARBRUECKEN</t>
  </si>
  <si>
    <t>SALLDK22XXX</t>
  </si>
  <si>
    <t>SALLING BANK AS</t>
  </si>
  <si>
    <t>SARCIT2SXXX</t>
  </si>
  <si>
    <t>SARDIT31XXX</t>
  </si>
  <si>
    <t>BANCO DI SARDEGNA</t>
  </si>
  <si>
    <t>SARIAT21XXX</t>
  </si>
  <si>
    <t>SATYGB21XXX</t>
  </si>
  <si>
    <t>SATISPAY LIMITED</t>
  </si>
  <si>
    <t>SBAACY2IXXX</t>
  </si>
  <si>
    <t>BANQUE SBA CHYPRE</t>
  </si>
  <si>
    <t>SBAAFRPPXXX</t>
  </si>
  <si>
    <t>BANQUE SBA PARIS</t>
  </si>
  <si>
    <t>SBCRDE66XXX</t>
  </si>
  <si>
    <t>KREISSPARKASSE BIBERACH</t>
  </si>
  <si>
    <t>SBEXFRP1XXX</t>
  </si>
  <si>
    <t>SOCIETE DE BANQUE ET D EXPANSION</t>
  </si>
  <si>
    <t>SBGSAT2SXXX</t>
  </si>
  <si>
    <t>SALZBURGER SPARKASSE BANK AG</t>
  </si>
  <si>
    <t>SBINDEFFXXX</t>
  </si>
  <si>
    <t>STATE BANK OF INDIA</t>
  </si>
  <si>
    <t>SBOSDEMXXXX</t>
  </si>
  <si>
    <t>STATE STREET BANK INTERNATIONAL GMBH</t>
  </si>
  <si>
    <t>SBOSITMLXXX</t>
  </si>
  <si>
    <t>STATE STREET BANK INTERNATIONAL GMBH  SUCCURSALE</t>
  </si>
  <si>
    <t>SBREDE22XXX</t>
  </si>
  <si>
    <t>SPARKASSE BREMEN AG DIE</t>
  </si>
  <si>
    <t>SCCDIT31XXX</t>
  </si>
  <si>
    <t>BANCA DI SCONTO E CONTI CORRENTI SPA</t>
  </si>
  <si>
    <t>SCFBDE33</t>
  </si>
  <si>
    <t>SCHOATWWXXX</t>
  </si>
  <si>
    <t>SCHOELLERBANK AG</t>
  </si>
  <si>
    <t>SCHWDESSXXX</t>
  </si>
  <si>
    <t>SCHWAEBISCHE BANK AKTIENGESELLSCHAFT</t>
  </si>
  <si>
    <t>SDUEDE33XXX</t>
  </si>
  <si>
    <t>SPARKASSE DUEREN</t>
  </si>
  <si>
    <t>SEATDE21XXX</t>
  </si>
  <si>
    <t>SEAT BANK GMBH</t>
  </si>
  <si>
    <t>SEBKLULLXXX</t>
  </si>
  <si>
    <t>INTESA SANPAOLO BANK LUXEMBOURG SA</t>
  </si>
  <si>
    <t>SECGDEFF</t>
  </si>
  <si>
    <t>SECB SWISS EURO CLEARING BANK GMBH</t>
  </si>
  <si>
    <t>SELBIT22XXX</t>
  </si>
  <si>
    <t>BANCA SELLA HOLDING SPA</t>
  </si>
  <si>
    <t>SELBIT2BXXX</t>
  </si>
  <si>
    <t>BANCA SELLA SPA</t>
  </si>
  <si>
    <t>SELFESMMXXX</t>
  </si>
  <si>
    <t>SELF TRADE BANK</t>
  </si>
  <si>
    <t>SELNGB21XXX</t>
  </si>
  <si>
    <t>SENTENIAL</t>
  </si>
  <si>
    <t>SENVITT1XXX</t>
  </si>
  <si>
    <t>BANCA PATRIMONI SELLA E C. SPA</t>
  </si>
  <si>
    <t>SFPMFRP1XXX</t>
  </si>
  <si>
    <t>SFPMEI</t>
  </si>
  <si>
    <t>SFSPIT21XXX</t>
  </si>
  <si>
    <t>SANFELICE 1893 BANCA POPOLARE SCPA</t>
  </si>
  <si>
    <t>SFSPIT22XXX</t>
  </si>
  <si>
    <t>SGABATWWXXX</t>
  </si>
  <si>
    <t>SOCIETE GENERALE VIENNA</t>
  </si>
  <si>
    <t>SGABBEB2XXX</t>
  </si>
  <si>
    <t>SOCIETE GENERALE BRUSSELS</t>
  </si>
  <si>
    <t>SGABCHZZXXX</t>
  </si>
  <si>
    <t>SOCIETE GENERALE ZURICH</t>
  </si>
  <si>
    <t>SGABLULLXXX</t>
  </si>
  <si>
    <t>SGBT BANK AND TRUST LUXEMBOURG</t>
  </si>
  <si>
    <t>SGIUIT21XXX</t>
  </si>
  <si>
    <t>BANCA SANTA GIULIA</t>
  </si>
  <si>
    <t>SGMIITM1XXX</t>
  </si>
  <si>
    <t>SOCIETE GENERALE MUTUI ITALIA</t>
  </si>
  <si>
    <t>SHBKDEFFXXX</t>
  </si>
  <si>
    <t>SHINHAN BANK EUROPE GMBH</t>
  </si>
  <si>
    <t>SIBLFRPPXXX</t>
  </si>
  <si>
    <t>CA INDOSUEZ WEALTH (France)</t>
  </si>
  <si>
    <t>SIFBFRP1XXX</t>
  </si>
  <si>
    <t>QUILVEST BANQUE PRIVEE</t>
  </si>
  <si>
    <t>SIHRDEH1FFM</t>
  </si>
  <si>
    <t>BANK SADERAT IRAN FRANKFURT BRANCH</t>
  </si>
  <si>
    <t>SIHRDEH1HAM</t>
  </si>
  <si>
    <t>BANK SADERAT IRAN HAMBURG BRANCH</t>
  </si>
  <si>
    <t>SIKBDE55XXX</t>
  </si>
  <si>
    <t>SAARLAENDISCHE INVESTITIONSKREDITBANK AG</t>
  </si>
  <si>
    <t>SKBIAT21XXX</t>
  </si>
  <si>
    <t>SPARKASSE SALZKAMMERGUT AG</t>
  </si>
  <si>
    <t>SKGIDE5FXXX</t>
  </si>
  <si>
    <t>SPARKASSE GIESSEN</t>
  </si>
  <si>
    <t>SKHRDE6WXXX</t>
  </si>
  <si>
    <t>SPARKASSE HOCHRHEIN</t>
  </si>
  <si>
    <t>SKJBDK22XXX</t>
  </si>
  <si>
    <t>SKJERN BANK AS</t>
  </si>
  <si>
    <t>SKLODE66XXX</t>
  </si>
  <si>
    <t>SPARKASSE LOERRACH-RHEINFELDEN</t>
  </si>
  <si>
    <t>SKODDE21XXX</t>
  </si>
  <si>
    <t>SKODA BANK</t>
  </si>
  <si>
    <t>SKPADEB1XXX</t>
  </si>
  <si>
    <t>LANDESBANK BERLIN AG S-KREDITPARTNER, BERLIN</t>
  </si>
  <si>
    <t>SLHYAT2SXXX</t>
  </si>
  <si>
    <t>SALZBURGER LANDES-HYPOTHEKENBANK AG</t>
  </si>
  <si>
    <t>SLMPFRP1XXX</t>
  </si>
  <si>
    <t>SLIMPAY</t>
  </si>
  <si>
    <t>SLZODE22XXX</t>
  </si>
  <si>
    <t>LANDESSPARKASSE ZU OLDENBURG</t>
  </si>
  <si>
    <t>SMBCBEBBXXX</t>
  </si>
  <si>
    <t>SUMITOMO MITSUI BANKING CORPORATION BRUSSELS</t>
  </si>
  <si>
    <t>SMBCDEDDXXX</t>
  </si>
  <si>
    <t>SUMITOMO MITSUI BANKING CORPORATION DUESSELDORF</t>
  </si>
  <si>
    <t>SMBCDEFFXXX</t>
  </si>
  <si>
    <t>SMBC BANK EU AG</t>
  </si>
  <si>
    <t>SMBCFRPPXXX</t>
  </si>
  <si>
    <t>SUMITOMO MITSUI BANKING CORPORATION PARIS</t>
  </si>
  <si>
    <t>SMBCGB2LXXX</t>
  </si>
  <si>
    <t>SUMITOMO MITSUI BANKING CORPORATION EUROPE</t>
  </si>
  <si>
    <t>SMCTFR2AXXX</t>
  </si>
  <si>
    <t>SOCIETE MARSEILLAISE DE CREDIT</t>
  </si>
  <si>
    <t>SMCTMCM1XXX</t>
  </si>
  <si>
    <t>SMHBDEFF</t>
  </si>
  <si>
    <t>UBS EUROPE SE</t>
  </si>
  <si>
    <t>SMOEFRP1XXX</t>
  </si>
  <si>
    <t>S-MONEY</t>
  </si>
  <si>
    <t>SMWRAT21XXX</t>
  </si>
  <si>
    <t>SPARKASSE MUEHLVIERTEL-WEST BANK AG</t>
  </si>
  <si>
    <t>SNSBNL2AXXX</t>
  </si>
  <si>
    <t>DE VOLKSBANK NV</t>
  </si>
  <si>
    <t>SOAIMQM1XXX</t>
  </si>
  <si>
    <t>SOFIAG</t>
  </si>
  <si>
    <t>SOBKDEBBXXX</t>
  </si>
  <si>
    <t>SOLARIS BANK AG</t>
  </si>
  <si>
    <t>SOBYDK21XXX</t>
  </si>
  <si>
    <t>SOEBY SKADER HALLING SPARE OG LAANEKASSE</t>
  </si>
  <si>
    <t>SODIRER1XXX</t>
  </si>
  <si>
    <t>SOFIDER</t>
  </si>
  <si>
    <t>SOGEDEFFXXX</t>
  </si>
  <si>
    <t>SOCIETE GENERALE FRANKFURT</t>
  </si>
  <si>
    <t>SOGEESMMXXX</t>
  </si>
  <si>
    <t>SOCIETE GENERALE MADRID</t>
  </si>
  <si>
    <t>SOGEFRPP</t>
  </si>
  <si>
    <t>SOCIETE GENERALE</t>
  </si>
  <si>
    <t>SOGEGB2LLON</t>
  </si>
  <si>
    <t>SOCIETE GENERALE LONDON</t>
  </si>
  <si>
    <t>SOGEGB2LXXX</t>
  </si>
  <si>
    <t>SOGEGPGPXXX</t>
  </si>
  <si>
    <t>SOCIETE GENERALE DE BANQUE AUX ANTILLES</t>
  </si>
  <si>
    <t>SOGEITMMXXX</t>
  </si>
  <si>
    <t>SOCIETE GENERALE MILANO</t>
  </si>
  <si>
    <t>SOGEMCM1XXX</t>
  </si>
  <si>
    <t>SOCIETE GENERALE MONACO</t>
  </si>
  <si>
    <t>SOGENL2AXXX</t>
  </si>
  <si>
    <t>SOCIETE GENERALE AMSTERDAM</t>
  </si>
  <si>
    <t>SOHODK21XXX</t>
  </si>
  <si>
    <t>SOENDERHAA HOERSTED SPAREKASSE</t>
  </si>
  <si>
    <t>SOLADES1BAD</t>
  </si>
  <si>
    <t>SPARKASSE BADEN-BADEN GAGGENAU</t>
  </si>
  <si>
    <t>SOLADES1BAL</t>
  </si>
  <si>
    <t>SPARKASSE ZOLLERNALB</t>
  </si>
  <si>
    <t>SOLADES1BAT</t>
  </si>
  <si>
    <t>KREISSPARKASSE BAUTZEN</t>
  </si>
  <si>
    <t>SOLADES1BHL</t>
  </si>
  <si>
    <t>SPARKASSE BUEHL</t>
  </si>
  <si>
    <t>SOLADES1BND</t>
  </si>
  <si>
    <t>SPARKASSE BONNDORF-STUEHLINGEN</t>
  </si>
  <si>
    <t>SOLADES1DES</t>
  </si>
  <si>
    <t>STADT UND KREISSPARKASSE LEIPZIG</t>
  </si>
  <si>
    <t>SOLADES1DLN</t>
  </si>
  <si>
    <t>KREISSPARKASSE DOEBELN</t>
  </si>
  <si>
    <t>SOLADES1ENG</t>
  </si>
  <si>
    <t>SPARKASSE ENGEN-GOTTMADINGEN</t>
  </si>
  <si>
    <t>SOLADES1ETT</t>
  </si>
  <si>
    <t>SPARKASSE ETTLINGEN</t>
  </si>
  <si>
    <t>SOLADES1FDS</t>
  </si>
  <si>
    <t>KREISSPARKASSE FREUDENSTADT</t>
  </si>
  <si>
    <t>SOLADES1GEB</t>
  </si>
  <si>
    <t>SPARKASSE GENGENBACH</t>
  </si>
  <si>
    <t>SOLADES1GRM</t>
  </si>
  <si>
    <t>SPARKASSE MULDENTAL</t>
  </si>
  <si>
    <t>SOLADES1HAL</t>
  </si>
  <si>
    <t>SPARKASSE HASLACH-ZELL</t>
  </si>
  <si>
    <t>SOLADES1HDB</t>
  </si>
  <si>
    <t>SPARKASSE HEIDELBERG</t>
  </si>
  <si>
    <t>SOLADES1HDH</t>
  </si>
  <si>
    <t>KREISSPARKASSE HEIDENHEIM</t>
  </si>
  <si>
    <t>SOLADES1HOC</t>
  </si>
  <si>
    <t>SOLADES1HSW</t>
  </si>
  <si>
    <t>SPARKASSE HOCHSCHWARZWALD</t>
  </si>
  <si>
    <t>SOLADES1KEL</t>
  </si>
  <si>
    <t>SPARKASSE HANAUERLAND</t>
  </si>
  <si>
    <t>SOLADES1KNZ</t>
  </si>
  <si>
    <t>SPARKASSE BODENSEE</t>
  </si>
  <si>
    <t>SOLADES1KUN</t>
  </si>
  <si>
    <t>SPARKASSE HOHENLOHEKREIS</t>
  </si>
  <si>
    <t>SOLADES1LBG</t>
  </si>
  <si>
    <t>KREISSPARKASSE LUDWIGSBURG</t>
  </si>
  <si>
    <t>SOLADES1MEI</t>
  </si>
  <si>
    <t>SPARKASSE MEISSEN</t>
  </si>
  <si>
    <t>SOLADES1MGL</t>
  </si>
  <si>
    <t>SPARKASSE MARKGRAEFLERLAND</t>
  </si>
  <si>
    <t>SOLADES1MOS</t>
  </si>
  <si>
    <t>SPARKASSE NECKARTAL-ODENWALD</t>
  </si>
  <si>
    <t>SOLADES1OFG</t>
  </si>
  <si>
    <t>SPARKASSE OFFENBURG-ORTENAU</t>
  </si>
  <si>
    <t>SOLADES1PFD</t>
  </si>
  <si>
    <t>SPARKASSE PFULLENDORF-MESSKIRCH</t>
  </si>
  <si>
    <t>SOLADES1RAS</t>
  </si>
  <si>
    <t>SPARKASSE RASTATT-GERNSBACH</t>
  </si>
  <si>
    <t>SOLADES1REN</t>
  </si>
  <si>
    <t>BEZIRKSSPARKASSE REICHENAU</t>
  </si>
  <si>
    <t>SOLADES1REU</t>
  </si>
  <si>
    <t>KREISSPARKASSE REUTLINGEN</t>
  </si>
  <si>
    <t>SOLADES1RGA</t>
  </si>
  <si>
    <t>SOLADES1RVB</t>
  </si>
  <si>
    <t>KREISSPARKASSE RAVENSBURG</t>
  </si>
  <si>
    <t>SOLADES1RWL</t>
  </si>
  <si>
    <t>KREISSPARKASSE ROTTWEIL</t>
  </si>
  <si>
    <t>SOLADES1SAL</t>
  </si>
  <si>
    <t>SPARKASSE SALEM-HEILIGENBERG</t>
  </si>
  <si>
    <t>SOLADES1SCH</t>
  </si>
  <si>
    <t>SPARKASSE SCHOENAU-TODTNAU</t>
  </si>
  <si>
    <t>SOLADES1SFH</t>
  </si>
  <si>
    <t>SPARKASSE SCHOPFHEIM-ZELL</t>
  </si>
  <si>
    <t>SOLADES1SHA</t>
  </si>
  <si>
    <t>SPARKASSE SCHWAEBISCH HALL-CRAILSHEIM</t>
  </si>
  <si>
    <t>SOLADES1SIG</t>
  </si>
  <si>
    <t>KREISSPARKASSE SIGMARINGEN</t>
  </si>
  <si>
    <t>SOLADES1SME</t>
  </si>
  <si>
    <t>SPARKASSE MITTLERES ERZGEBIRGE</t>
  </si>
  <si>
    <t>SOLADES1SNG</t>
  </si>
  <si>
    <t>SPARKASSE SINGEN-RADOLFZELL</t>
  </si>
  <si>
    <t>SOLADES1STB</t>
  </si>
  <si>
    <t>BEZIRKSSPARKASSE ST. BLASIEN</t>
  </si>
  <si>
    <t>SOLADES1STF</t>
  </si>
  <si>
    <t>SPARKASSE STAUFEN-BREISACH</t>
  </si>
  <si>
    <t>SOLADES1STO</t>
  </si>
  <si>
    <t>SPARKASSE STOCKACH</t>
  </si>
  <si>
    <t>SOLADES1SUW</t>
  </si>
  <si>
    <t>SPARKASSE SUEDLICHE WEINSTRASSE</t>
  </si>
  <si>
    <t>SOLADES1TBB</t>
  </si>
  <si>
    <t>SPARKASSE TAUBERFRANKEN</t>
  </si>
  <si>
    <t>SOLADES1TUB</t>
  </si>
  <si>
    <t>KREISSPARKASSE TUEBINGEN</t>
  </si>
  <si>
    <t>SOLADES1TUT</t>
  </si>
  <si>
    <t>KREISSPARKASSE TUTTLINGEN</t>
  </si>
  <si>
    <t>SOLADES1ULM</t>
  </si>
  <si>
    <t>SPARKASSE ULM</t>
  </si>
  <si>
    <t>SOLADES1VSS</t>
  </si>
  <si>
    <t>SPARKASSE SCHWARZWALD-BAAR</t>
  </si>
  <si>
    <t>SOLADES1WBN</t>
  </si>
  <si>
    <t>KREISSPARKASSE WAIBLINGEN</t>
  </si>
  <si>
    <t>SOLADES1WOF</t>
  </si>
  <si>
    <t>SPARKASSE WOLFACH</t>
  </si>
  <si>
    <t>SOLADEST</t>
  </si>
  <si>
    <t>LANDESBANK BADEN-WUERTTEMBERG</t>
  </si>
  <si>
    <t>SOLSDE33XXX</t>
  </si>
  <si>
    <t>ST SPK SOLINGEN</t>
  </si>
  <si>
    <t>SOPMFRP1XXX</t>
  </si>
  <si>
    <t>SOCFIM</t>
  </si>
  <si>
    <t>SOPPDE3KXXX</t>
  </si>
  <si>
    <t>SAL OPPENHEIM JR AND CIE KGAA</t>
  </si>
  <si>
    <t>SORMFR2NXXX</t>
  </si>
  <si>
    <t>SOCRAM BANQUE</t>
  </si>
  <si>
    <t>SPAEAT2SXXX</t>
  </si>
  <si>
    <t>BANKHAUS CARL SPAENGLER UND CO. AG</t>
  </si>
  <si>
    <t>SPAMAT21XXX</t>
  </si>
  <si>
    <t>SPARKASSE DER STADT AMSTETTEN AG</t>
  </si>
  <si>
    <t>SPBAATWWXXX</t>
  </si>
  <si>
    <t>BRUELL KALLMUS BANK AG</t>
  </si>
  <si>
    <t>SPBDAT21XXX</t>
  </si>
  <si>
    <t>SPARKASSE BADEN</t>
  </si>
  <si>
    <t>SPBIDE3BXXX</t>
  </si>
  <si>
    <t>SPK BIELEFELD</t>
  </si>
  <si>
    <t>SPBRAT2BXXX</t>
  </si>
  <si>
    <t>SPARKASSE BREGENZ BANK AG</t>
  </si>
  <si>
    <t>SPDAAT21XXX</t>
  </si>
  <si>
    <t>SPARDA BANK LINZ</t>
  </si>
  <si>
    <t>SPEGAT21XXX</t>
  </si>
  <si>
    <t>SPARKASSE DER GEMEINDE EGG</t>
  </si>
  <si>
    <t>SPESDE3EXXX</t>
  </si>
  <si>
    <t>SPARKASSE ESSEN</t>
  </si>
  <si>
    <t>SPFKAT2BXXX</t>
  </si>
  <si>
    <t>SPARKASSE DER STADT FELDKIRCH</t>
  </si>
  <si>
    <t>SPFNAT21XXX</t>
  </si>
  <si>
    <t>SPARKASSE FELDKIRCHEN KAERNTEN</t>
  </si>
  <si>
    <t>SPFRAT21XXX</t>
  </si>
  <si>
    <t>SPARKASSE FRANKENMARKT AG</t>
  </si>
  <si>
    <t>SPHAAT21XXX</t>
  </si>
  <si>
    <t>SPARKASSE HAUGSDORF</t>
  </si>
  <si>
    <t>SPHBAT21XXX</t>
  </si>
  <si>
    <t>SPARKASSE HAINBURG-BRUCK-NEUSIEDL AG</t>
  </si>
  <si>
    <t>SPHEAT21XXX</t>
  </si>
  <si>
    <t>SPARKASSE HERZOGENBURG-NEULENGBACH</t>
  </si>
  <si>
    <t>SPHNAT21XXX</t>
  </si>
  <si>
    <t>SPARKASSE HORN-RAVELSBACH-KIRCHBERG AG</t>
  </si>
  <si>
    <t>SPIHAT22XXX</t>
  </si>
  <si>
    <t>TIROLER SPARKASSE BANKAKTIENGESELLSCHAFT</t>
  </si>
  <si>
    <t>SPIMAT21XXX</t>
  </si>
  <si>
    <t>SPARKASSE IMST AG</t>
  </si>
  <si>
    <t>SPKDAT21XXX</t>
  </si>
  <si>
    <t>KREMSER BANK UND SPARKASSEN AG</t>
  </si>
  <si>
    <t>SPKHDE2HXXX</t>
  </si>
  <si>
    <t>SPKIAT2KXXX</t>
  </si>
  <si>
    <t>SPARKASSE DER STADT KITZBUEHEL</t>
  </si>
  <si>
    <t>SPKPAT21XXX</t>
  </si>
  <si>
    <t>SPARKASSE KREMSTAL-PYHRN AG</t>
  </si>
  <si>
    <t>SPKRDE33XXX</t>
  </si>
  <si>
    <t>SPARKASSE KREFELD</t>
  </si>
  <si>
    <t>SPKUAT22XXX</t>
  </si>
  <si>
    <t>SPARKASSE KUFSTEIN TIROLER SPARKASSE VON 1877</t>
  </si>
  <si>
    <t>SPLAAT21XXX</t>
  </si>
  <si>
    <t>SPARKASSE LAMBACH BANK AG</t>
  </si>
  <si>
    <t>SPLSAT21XXX</t>
  </si>
  <si>
    <t>SPARKASSE LANGENLOIS</t>
  </si>
  <si>
    <t>SPMHDE3EXXX</t>
  </si>
  <si>
    <t>SPK MUELHEIM AN DER RUHR</t>
  </si>
  <si>
    <t>SPMIAT21XXX</t>
  </si>
  <si>
    <t>SPARKASSE MITTERSILL BANK AG</t>
  </si>
  <si>
    <t>SPMZAT21XXX</t>
  </si>
  <si>
    <t>SPARKASSE MUERZZUSCHLAG AG</t>
  </si>
  <si>
    <t>SPNGAT21XXX</t>
  </si>
  <si>
    <t>SPNKAT21XXX</t>
  </si>
  <si>
    <t>SPARKASSE NEUHOFEN BANK AG</t>
  </si>
  <si>
    <t>SPNODK22XXX</t>
  </si>
  <si>
    <t>SPAR NORD BANK AS</t>
  </si>
  <si>
    <t>SPNODK23</t>
  </si>
  <si>
    <t>SPPBAT21XXX</t>
  </si>
  <si>
    <t>SPARKASSE EFERDING-PEUERBACH-WAIZENKIRCHEN</t>
  </si>
  <si>
    <t>SPPDAT21XXX</t>
  </si>
  <si>
    <t>SPARKASSE POYSDORF AG</t>
  </si>
  <si>
    <t>SPPLAT21XXX</t>
  </si>
  <si>
    <t>SPARKASSE POELLAU AG</t>
  </si>
  <si>
    <t>SPPOAT21XXX</t>
  </si>
  <si>
    <t>SPARKASSE POTTENSTEIN N.OE.</t>
  </si>
  <si>
    <t>SPPRAT21XXX</t>
  </si>
  <si>
    <t>SPARKASSE PREGARTEN-UNTERWEISSENBACH AG</t>
  </si>
  <si>
    <t>SPREAT21XXX</t>
  </si>
  <si>
    <t>SPARKASSE REUTTE AG</t>
  </si>
  <si>
    <t>SPRHAT21XXX</t>
  </si>
  <si>
    <t>SPARKASSE RIED IM INNKREIS-HAAG AM HAUSRUCK</t>
  </si>
  <si>
    <t>SPRTAT21XXX</t>
  </si>
  <si>
    <t>SPARKASSE RATTENBERG BANK AG</t>
  </si>
  <si>
    <t>SPSBAT21XXX</t>
  </si>
  <si>
    <t>SPARKASSE SCHEIBBS AG</t>
  </si>
  <si>
    <t>SPSCAT22XXX</t>
  </si>
  <si>
    <t>SPARKASSE SCHWAZ AG</t>
  </si>
  <si>
    <t>SPSHDE31XXX</t>
  </si>
  <si>
    <t>ST SPK SPROCKHOEVEL</t>
  </si>
  <si>
    <t>SPSPAT21XXX</t>
  </si>
  <si>
    <t>SPARKASSE NIEDEROESTERREICH MITTE WEST AG</t>
  </si>
  <si>
    <t>SPVOAT21XXX</t>
  </si>
  <si>
    <t>SPARKASSE VOITSBERG-KOEFLACH BANK AG</t>
  </si>
  <si>
    <t>SPWTAT21XXX</t>
  </si>
  <si>
    <t>WALDVIERTLER SPK. BANK AG WAIDHOFEN A.D. THAYA</t>
  </si>
  <si>
    <t>SPZWAT21XXX</t>
  </si>
  <si>
    <t>WALDVIERTLER SPARKASSE BANK AG</t>
  </si>
  <si>
    <t>SSBLAT21XXX</t>
  </si>
  <si>
    <t>SPARKASSE BLUDENZ BANK AG</t>
  </si>
  <si>
    <t>SSKMDEMMXXX</t>
  </si>
  <si>
    <t>STADTSPARKASSE MUENCHEN</t>
  </si>
  <si>
    <t>SSKNDE77XXX</t>
  </si>
  <si>
    <t>SPARKASSE NURNBERG</t>
  </si>
  <si>
    <t>SSKOAT21XXX</t>
  </si>
  <si>
    <t>SPARKASSE KORNEUBURG AG</t>
  </si>
  <si>
    <t>STAIIT31XXX</t>
  </si>
  <si>
    <t>BANCA STABIESE</t>
  </si>
  <si>
    <t>STFEFR21XXX</t>
  </si>
  <si>
    <t>SOCIETE FINANCIERE DE LA NEF</t>
  </si>
  <si>
    <t>STHYDK21XXX</t>
  </si>
  <si>
    <t>SPAREKASSEN THY</t>
  </si>
  <si>
    <t>PANCRETAN COOPERATIVE BANK LTD</t>
  </si>
  <si>
    <t>STSPAT2GXXX</t>
  </si>
  <si>
    <t>STEIERMAERKISCHE BANK UND SPARKASSEN AG</t>
  </si>
  <si>
    <t>SUBACZPPXXX</t>
  </si>
  <si>
    <t>VSEOBECNA UVEROVA BANKA AS</t>
  </si>
  <si>
    <t>SUBASKBXXXX</t>
  </si>
  <si>
    <t>SUDNITN1XXX</t>
  </si>
  <si>
    <t>BANCA DEL SUD</t>
  </si>
  <si>
    <t>SUSKDEM1XXX</t>
  </si>
  <si>
    <t>SUEDTIROLER SPARKASSE</t>
  </si>
  <si>
    <t>SVTUIT21XXX</t>
  </si>
  <si>
    <t>BANCA SVILUPPO TUSCIA SPA</t>
  </si>
  <si>
    <t>SWBSDESSXXX</t>
  </si>
  <si>
    <t>SUEDWESTBANK AG</t>
  </si>
  <si>
    <t>SWESDK22XXX</t>
  </si>
  <si>
    <t>SPAREKASSEN SJAELLAND</t>
  </si>
  <si>
    <t>SYBKDE22XXX</t>
  </si>
  <si>
    <t>SYDBANK A S FILIALE FLENSBURG</t>
  </si>
  <si>
    <t>SYBKDK22XXX</t>
  </si>
  <si>
    <t>SYDBANK AS</t>
  </si>
  <si>
    <t>TARNFR2LXXX</t>
  </si>
  <si>
    <t>BANQUE TARNEAUD</t>
  </si>
  <si>
    <t>TATRSKBXXXX</t>
  </si>
  <si>
    <t xml:space="preserve">TATRA BANKA A.S. </t>
  </si>
  <si>
    <t>TCZBDEFFXXX</t>
  </si>
  <si>
    <t>ZIRAAT BANK INTERNATIONAL AG</t>
  </si>
  <si>
    <t>TEKRDE71XXX</t>
  </si>
  <si>
    <t>TEBA KREDITBANK</t>
  </si>
  <si>
    <t>TOBADE33XXX</t>
  </si>
  <si>
    <t>TOYOTA KREDITBANK GMBH</t>
  </si>
  <si>
    <t>TOTAPTPL</t>
  </si>
  <si>
    <t>BANCO SANTANDER TOTTA SA</t>
  </si>
  <si>
    <t>TRIOBEBBXXX</t>
  </si>
  <si>
    <t>TRIODOS BANK NV</t>
  </si>
  <si>
    <t>TRIONL2UXXX</t>
  </si>
  <si>
    <t xml:space="preserve">TRIODOS BANK NV </t>
  </si>
  <si>
    <t>TRISDE55XXX</t>
  </si>
  <si>
    <t>SPARKASSE TRIER</t>
  </si>
  <si>
    <t>TRODDEF1XXX</t>
  </si>
  <si>
    <t>TRIODOS BANK N.V. DEUTSCHLAND</t>
  </si>
  <si>
    <t>TRPUFRP1XXX</t>
  </si>
  <si>
    <t>TRESOR PUBLIC</t>
  </si>
  <si>
    <t>TRUFDE66XXX</t>
  </si>
  <si>
    <t xml:space="preserve">TRUMPF FINANCIAL SERVICES GMBH </t>
  </si>
  <si>
    <t>TRVEIT2PXXX</t>
  </si>
  <si>
    <t>BANCO DELLE TRE VENEZIE</t>
  </si>
  <si>
    <t>TRZOFR21XXX</t>
  </si>
  <si>
    <t>TREEZOR</t>
  </si>
  <si>
    <t>TUBDDEDDXXX</t>
  </si>
  <si>
    <t>HSBC TRINKAUS AND BURKHARDT AG</t>
  </si>
  <si>
    <t>TUBDDEHHXXX</t>
  </si>
  <si>
    <t>HSBC TRINKAUS UND BURKHARDT AG</t>
  </si>
  <si>
    <t>TUVTAT21XXX</t>
  </si>
  <si>
    <t>VB TULLNERFELD TULLN</t>
  </si>
  <si>
    <t>TVBAATWWXXX</t>
  </si>
  <si>
    <t>VAKIFBANK INTERNATIONAL AG</t>
  </si>
  <si>
    <t>TVBADEFFXXX</t>
  </si>
  <si>
    <t>UBAIITRRXXX</t>
  </si>
  <si>
    <t xml:space="preserve">BANCA UBAE </t>
  </si>
  <si>
    <t>UBIBESMMXXX</t>
  </si>
  <si>
    <t>UNIONE DI BANCHE ITALIANE SPA SE</t>
  </si>
  <si>
    <t>UBRTHUHBXXX</t>
  </si>
  <si>
    <t>RAIFFEISEN BANK ZRT.</t>
  </si>
  <si>
    <t>UBSWCHZH80A</t>
  </si>
  <si>
    <t>UBS Switzerland AG</t>
  </si>
  <si>
    <t>UBSWCHZHXXX</t>
  </si>
  <si>
    <t>UBS SWITZERLAND AG</t>
  </si>
  <si>
    <t>UBSWFRPPXXX</t>
  </si>
  <si>
    <t>UBS (France) S.A.</t>
  </si>
  <si>
    <t>UBSWITMMXXX</t>
  </si>
  <si>
    <t>UBS EUROPE SE SUCCURSALE ITALIA</t>
  </si>
  <si>
    <t>UCJAES2MXXX</t>
  </si>
  <si>
    <t>UNICAJA</t>
  </si>
  <si>
    <t>ULMVDE66XXX</t>
  </si>
  <si>
    <t>VOLKSBANK ULM-BIBERACH EG</t>
  </si>
  <si>
    <t>ULSBGB2BXXX</t>
  </si>
  <si>
    <t>Ulster Bank Northern Ireland</t>
  </si>
  <si>
    <t>ULSBIE2DXXX</t>
  </si>
  <si>
    <t>UMWEDE7NXXX</t>
  </si>
  <si>
    <t>UMWELTBANK AG</t>
  </si>
  <si>
    <t>UNBNDE21XXX</t>
  </si>
  <si>
    <t>UNION BANK AG</t>
  </si>
  <si>
    <t>UNCRBGSFXXX</t>
  </si>
  <si>
    <t>UNICREDIT BULBANK AD</t>
  </si>
  <si>
    <t>UNCRITM1XXX</t>
  </si>
  <si>
    <t>UNICREDIT SPA</t>
  </si>
  <si>
    <t>UNCRITMM</t>
  </si>
  <si>
    <t>UNICREDIT S.P.A.</t>
  </si>
  <si>
    <t>UNCRSKBXXXX</t>
  </si>
  <si>
    <t>UNICREDIT BANK CZECH REPUBLIC AND SLOVAKIA, A. S.</t>
  </si>
  <si>
    <t>UTUBFRPPXXX</t>
  </si>
  <si>
    <t>TUNISIAN FOREIGN BANK</t>
  </si>
  <si>
    <t>VAIMAT2102G</t>
  </si>
  <si>
    <t>VB AICHFELD MURBODEN JUDENBURG</t>
  </si>
  <si>
    <t>VAIMAT21XXX</t>
  </si>
  <si>
    <t>VBGOAT21XXX</t>
  </si>
  <si>
    <t>VB BAD GOISERN</t>
  </si>
  <si>
    <t>VBGTDE3MXXX</t>
  </si>
  <si>
    <t>VBMHDE5FXXX</t>
  </si>
  <si>
    <t>VOLKSBANK MITTELHESSEN EG</t>
  </si>
  <si>
    <t>VBOEATWWXXX</t>
  </si>
  <si>
    <t>OESTERREICHISCHE VOLKSBANKEN AG</t>
  </si>
  <si>
    <t>VBPFDE66XXX</t>
  </si>
  <si>
    <t>VOLKSBANK PFORZHEIM EG</t>
  </si>
  <si>
    <t>VBRADE6KXXX</t>
  </si>
  <si>
    <t>VOLKSBANK BADEN-BADEN RASTATT EG</t>
  </si>
  <si>
    <t>VBRSDE33XXX</t>
  </si>
  <si>
    <t>VOLKSBANK REMSCHEID SOLINGEN  EG</t>
  </si>
  <si>
    <t>VBRTDE6RXXX</t>
  </si>
  <si>
    <t>VOLKSBANK REUTLINGEN EG</t>
  </si>
  <si>
    <t>VBWEAT2WXXX</t>
  </si>
  <si>
    <t>VOLKSBANK WELS</t>
  </si>
  <si>
    <t>VBWIATW1XXX</t>
  </si>
  <si>
    <t>VOLKSBANK WIEN AG</t>
  </si>
  <si>
    <t>VDSPBE91XXX</t>
  </si>
  <si>
    <t>vdk bank</t>
  </si>
  <si>
    <t>VEHODK22XXX</t>
  </si>
  <si>
    <t>VESTJYSKBANK AS</t>
  </si>
  <si>
    <t>VESBDK22XXX</t>
  </si>
  <si>
    <t>FYNSKE BANK AS</t>
  </si>
  <si>
    <t>VHARAT21XXX</t>
  </si>
  <si>
    <t>VB SUED-OSTSTEIERMARK HARTBERG</t>
  </si>
  <si>
    <t>VIVIDK21XXX</t>
  </si>
  <si>
    <t>SPAREKASSEN DJURSLAND</t>
  </si>
  <si>
    <t>VKBLAT2LXXX</t>
  </si>
  <si>
    <t>VOLKSKREDITBANK AG</t>
  </si>
  <si>
    <t>VLTHAT21XXX</t>
  </si>
  <si>
    <t>VOLKSBANK LAA A.D. THAYA EING.GEN.M.B.HAFTPFLICHT</t>
  </si>
  <si>
    <t>VOBADESSXXX</t>
  </si>
  <si>
    <t>STUTTGARTER VOLKSBANK AG</t>
  </si>
  <si>
    <t>VOBOAT21XXX</t>
  </si>
  <si>
    <t>VOLKSBANK OBERNDORF REG.GEN.</t>
  </si>
  <si>
    <t>VOEEAT21XXX</t>
  </si>
  <si>
    <t>VB EFERDING - GRIESKIRCHEN</t>
  </si>
  <si>
    <t>VOENAT21XXX</t>
  </si>
  <si>
    <t>VB ENNIS ST VALENTIN ENNS</t>
  </si>
  <si>
    <t>VOETAT2102P</t>
  </si>
  <si>
    <t>VB OETSCHERLAND WIESELBURG</t>
  </si>
  <si>
    <t>VOETAT21XXX</t>
  </si>
  <si>
    <t>VOFFAT21XXX</t>
  </si>
  <si>
    <t>VB FELDKIRCHEN</t>
  </si>
  <si>
    <t>VOFRAT21XXX</t>
  </si>
  <si>
    <t>VB FRIEDBURG</t>
  </si>
  <si>
    <t>VOFWAT21XXX</t>
  </si>
  <si>
    <t>VB FELS AM WAGRAM</t>
  </si>
  <si>
    <t>VOGKAT21XXX</t>
  </si>
  <si>
    <t>VOLKSBANK GMUEND E.GEN.M.B.H</t>
  </si>
  <si>
    <t>VOHADE2HXXX</t>
  </si>
  <si>
    <t>HANNOVERSCHE VOLKSBANK EG</t>
  </si>
  <si>
    <t>VOHGATW1XXX</t>
  </si>
  <si>
    <t>IMMO BANK AG WIEN</t>
  </si>
  <si>
    <t>VOKKAT2102G</t>
  </si>
  <si>
    <t>VB F SUED U WESTSTEIERMARK</t>
  </si>
  <si>
    <t>VOKKAT21XXX</t>
  </si>
  <si>
    <t>VOLKSBANK FUER DIE SUED UND WESTSTEIERMARK</t>
  </si>
  <si>
    <t>VOKMAT21XXX</t>
  </si>
  <si>
    <t>VB GAILTAL EG KOETSCHACH-MAUTHEN</t>
  </si>
  <si>
    <t>VOLODE66XXX</t>
  </si>
  <si>
    <t>VOLKSBANK DREILAENDERECK EG LOERRACH</t>
  </si>
  <si>
    <t>VONEDE33XXX</t>
  </si>
  <si>
    <t>VOOWAT21XXX</t>
  </si>
  <si>
    <t>VB OBERES WALDVIERTEL HEIDENREICHSTEIN</t>
  </si>
  <si>
    <t>VOPIAT2102G</t>
  </si>
  <si>
    <t>VB SUEDBURGENLAND PINKAFELD</t>
  </si>
  <si>
    <t>VOPIAT21XXX</t>
  </si>
  <si>
    <t>VORFAT21XXX</t>
  </si>
  <si>
    <t>VB KAERNTEN SUED FERLACH</t>
  </si>
  <si>
    <t>VOSSAT2102G</t>
  </si>
  <si>
    <t>VB STEIRISCHES SALZKAMMERGUT</t>
  </si>
  <si>
    <t>VOSSAT21XXX</t>
  </si>
  <si>
    <t xml:space="preserve">VB STEIRISCHES SALZKAMMERGUT BAD AUSSEE </t>
  </si>
  <si>
    <t>VOSTAT21XXX</t>
  </si>
  <si>
    <t>VB OST SCHWECHAT</t>
  </si>
  <si>
    <t>VOVBAT2BXXX</t>
  </si>
  <si>
    <t>VOLKSBANK VORARLBERG</t>
  </si>
  <si>
    <t>VOVVAT21XXX</t>
  </si>
  <si>
    <t>VB VOECKLAMARKT MONDSEE</t>
  </si>
  <si>
    <t>VOWADE2BXXX</t>
  </si>
  <si>
    <t>VOLKSWAGEN BANK GMBH BRAUNSCHWEIG</t>
  </si>
  <si>
    <t>VOWAES21XXX</t>
  </si>
  <si>
    <t>VOLKSWAGEN BANK GMBH SPANISH BRANCH</t>
  </si>
  <si>
    <t>VOWAFR21XXX</t>
  </si>
  <si>
    <t>VOLKSWAGEN BANK GMBH SAINT DENIS</t>
  </si>
  <si>
    <t>VOWAITMMXXX</t>
  </si>
  <si>
    <t>VOLKSWAGEN BANK GMBH MILANO</t>
  </si>
  <si>
    <t>VOWANL21XXX</t>
  </si>
  <si>
    <t>VOLKSWAGEN BANK GMBH FILIAAL NEDERLAND</t>
  </si>
  <si>
    <t>VOWOAT2102W</t>
  </si>
  <si>
    <t>VB OBERSDORF</t>
  </si>
  <si>
    <t>VOWOAT21XXX</t>
  </si>
  <si>
    <t>VOLKSBANK OBERSDORF WOLKERSDORF DEUTSCH WAGRAM</t>
  </si>
  <si>
    <t>VPBVLI2XXXX</t>
  </si>
  <si>
    <t>VP Bank AG</t>
  </si>
  <si>
    <t>VRAADK21XXX</t>
  </si>
  <si>
    <t>SPAREKASSEN VENDSYSSEL</t>
  </si>
  <si>
    <t>VRBUDE51XXX</t>
  </si>
  <si>
    <t>VR BANK UNTERTAUNUS EG</t>
  </si>
  <si>
    <t>VRDIDEFFXXX</t>
  </si>
  <si>
    <t>VR DISKONTBANK GMBH</t>
  </si>
  <si>
    <t>VSGKAT2KXXX</t>
  </si>
  <si>
    <t>ZVEZA BANK R.Z.Z O.J. BANK UND REVISIONSVERBAND</t>
  </si>
  <si>
    <t>VSTOAT21XXX</t>
  </si>
  <si>
    <t>VOLKSBANK DONAU WEINLAND REG</t>
  </si>
  <si>
    <t>WBWCDEHHXXX</t>
  </si>
  <si>
    <t>M M WARBURG AND CO KGAA</t>
  </si>
  <si>
    <t>WEBNITMMXXX</t>
  </si>
  <si>
    <t>BANCO BPM SPA (FORMERLY WEBANK)</t>
  </si>
  <si>
    <t>WEFZDED1XXX</t>
  </si>
  <si>
    <t>BANK 11 FUR PRIVATKUNDEN UND HANDEL GMBH</t>
  </si>
  <si>
    <t>WEGBDE77XXX</t>
  </si>
  <si>
    <t>WEG BANK AG</t>
  </si>
  <si>
    <t>WELADE3DXXX</t>
  </si>
  <si>
    <t>WESTLB DORTMUND</t>
  </si>
  <si>
    <t>WELADE3HXXX</t>
  </si>
  <si>
    <t>Sparkasse HagenHerdecke</t>
  </si>
  <si>
    <t>WELADE3LXXX</t>
  </si>
  <si>
    <t>SPK DETMOLD</t>
  </si>
  <si>
    <t>WELADE3MXXX</t>
  </si>
  <si>
    <t>WESTLB MUENSTER</t>
  </si>
  <si>
    <t>WELADE3SXXX</t>
  </si>
  <si>
    <t>KREISSPARKASSE STEINFURT</t>
  </si>
  <si>
    <t>WELADE3WXXX</t>
  </si>
  <si>
    <t>SPARKASSE WESTMUENSTERLAND</t>
  </si>
  <si>
    <t>WELADE8LXXX</t>
  </si>
  <si>
    <t>WELADED1ALK</t>
  </si>
  <si>
    <t>SPK ATTEND-LENNEST-KIRCHHDM</t>
  </si>
  <si>
    <t>WELADED1ARN</t>
  </si>
  <si>
    <t>SPK ARNSBERG-SUNDERN</t>
  </si>
  <si>
    <t>WELADED1AUS</t>
  </si>
  <si>
    <t>KREISSPARKASSE AUE SCHWARZENBERG</t>
  </si>
  <si>
    <t>WELADED1BEB</t>
  </si>
  <si>
    <t>SPARKASSE WITTGENSTEIN</t>
  </si>
  <si>
    <t>WELADED1BEK</t>
  </si>
  <si>
    <t>SPK BECKUM-WADERSLOH</t>
  </si>
  <si>
    <t>WELADED1BGK</t>
  </si>
  <si>
    <t>SPK BERGKAMEN-BOENEN</t>
  </si>
  <si>
    <t>WELADED1BLO</t>
  </si>
  <si>
    <t>ST SPK BLOMBERG</t>
  </si>
  <si>
    <t>WELADED1BOC</t>
  </si>
  <si>
    <t>SPARKASSE BOCHUM</t>
  </si>
  <si>
    <t>WELADED1BOH</t>
  </si>
  <si>
    <t>STADTSPARKASSE BOCHOLT</t>
  </si>
  <si>
    <t>WELADED1BOT</t>
  </si>
  <si>
    <t>SPK BOTTROP</t>
  </si>
  <si>
    <t>WELADED1BST</t>
  </si>
  <si>
    <t xml:space="preserve">SPARKASSE BESTWIG </t>
  </si>
  <si>
    <t>WELADED1BUB</t>
  </si>
  <si>
    <t>SPK BURBACH-NEUNKIRCHEN</t>
  </si>
  <si>
    <t>WELADED1CBN</t>
  </si>
  <si>
    <t>SPARKASSE SPREE-NEISSE</t>
  </si>
  <si>
    <t>WELADED1DEL</t>
  </si>
  <si>
    <t>ST SPK DELBRUECK</t>
  </si>
  <si>
    <t>WELADED1DIN</t>
  </si>
  <si>
    <t>SPK DINSLAKEN-VOERDE-HUENXE</t>
  </si>
  <si>
    <t>WELADED1EES</t>
  </si>
  <si>
    <t>SPARKASSE ELBE-ELSTER</t>
  </si>
  <si>
    <t>WELADED1EMR</t>
  </si>
  <si>
    <t>Sparkasse Rhein-Maas</t>
  </si>
  <si>
    <t>WELADED1EMS</t>
  </si>
  <si>
    <t>SPARKASSE EMSDETTEN OCHTRUP</t>
  </si>
  <si>
    <t>WELADED1ENE</t>
  </si>
  <si>
    <t>SPK ENNEPETAL-BRECKERFELD</t>
  </si>
  <si>
    <t>WELADED1ERK</t>
  </si>
  <si>
    <t>KR SPK HEINSBERG ERKELENZ</t>
  </si>
  <si>
    <t>WELADED1ERW</t>
  </si>
  <si>
    <t>SPK ERWITTE-ANROECHTE</t>
  </si>
  <si>
    <t>WELADED1EUS</t>
  </si>
  <si>
    <t>KREISSPARKASSE EUSKIRCHEN</t>
  </si>
  <si>
    <t>WELADED1FGX</t>
  </si>
  <si>
    <t>SPARKASSE MITTELSACHSEN, FREIBERG</t>
  </si>
  <si>
    <t>WELADED1FRE</t>
  </si>
  <si>
    <t>ST SPK FREUDENBERG WESTF</t>
  </si>
  <si>
    <t>WELADED1FRN</t>
  </si>
  <si>
    <t>Sparkasse UnnaKamen</t>
  </si>
  <si>
    <t>WELADED1FTR</t>
  </si>
  <si>
    <t>SPK FINNENTROP</t>
  </si>
  <si>
    <t>WELADED1GEK</t>
  </si>
  <si>
    <t>SPARKASSE GELSENKIRCHEN</t>
  </si>
  <si>
    <t>WELADED1GES</t>
  </si>
  <si>
    <t>SPARKASSE GESEKE</t>
  </si>
  <si>
    <t>WELADED1GEV</t>
  </si>
  <si>
    <t>Sparkasse Gevelsberg-Wetter</t>
  </si>
  <si>
    <t>WELADED1GLA</t>
  </si>
  <si>
    <t>ST SPK GLADBECK</t>
  </si>
  <si>
    <t>WELADED1GMB</t>
  </si>
  <si>
    <t>SPK GUMMERSBACH-BERGNEUST</t>
  </si>
  <si>
    <t>WELADED1GOC</t>
  </si>
  <si>
    <t>VERB SPK GOCH</t>
  </si>
  <si>
    <t>WELADED1GRL</t>
  </si>
  <si>
    <t>SPARKASSE OBERLAUSITZ NIEDERSCHLESIEN</t>
  </si>
  <si>
    <t>WELADED1GRO</t>
  </si>
  <si>
    <t>SPK GRONAU</t>
  </si>
  <si>
    <t>WELADED1GTL</t>
  </si>
  <si>
    <t>Sparkasse Guetersloh-Rietberg</t>
  </si>
  <si>
    <t>WELADED1GZE</t>
  </si>
  <si>
    <t>SPARKASSE BARNIM EBERSWALDE</t>
  </si>
  <si>
    <t>WELADED1HAA</t>
  </si>
  <si>
    <t>ST SPK HAAN</t>
  </si>
  <si>
    <t>WELADED1HAM</t>
  </si>
  <si>
    <t>SPARKASSE HAMM</t>
  </si>
  <si>
    <t>WELADED1HAT</t>
  </si>
  <si>
    <t>ST SPK HALTERN</t>
  </si>
  <si>
    <t>WELADED1HAW</t>
  </si>
  <si>
    <t>KREISSPARKASSE HALLE</t>
  </si>
  <si>
    <t>WELADED1HEM</t>
  </si>
  <si>
    <t>ST SPK HEMER</t>
  </si>
  <si>
    <t>WELADED1HEN</t>
  </si>
  <si>
    <t>WELADED1HER</t>
  </si>
  <si>
    <t>WELADED1HGH</t>
  </si>
  <si>
    <t>SPARKASSE DER STADT HEILIGENHAUS</t>
  </si>
  <si>
    <t>WELADED1HIL</t>
  </si>
  <si>
    <t>ST SPK HILCHENBACH</t>
  </si>
  <si>
    <t>WELADED1HON</t>
  </si>
  <si>
    <t>ST SPK BAD HONNEF</t>
  </si>
  <si>
    <t>WELADED1HRN</t>
  </si>
  <si>
    <t>HERNER SPARKASSE</t>
  </si>
  <si>
    <t>WELADED1HSL</t>
  </si>
  <si>
    <t>SPK HOCHSAUERLAND BRILON</t>
  </si>
  <si>
    <t>WELADED1HTG</t>
  </si>
  <si>
    <t>SPARKASSE HATTINGEN</t>
  </si>
  <si>
    <t>WELADED1HXB</t>
  </si>
  <si>
    <t>SPK HOEXTER BRAKEL</t>
  </si>
  <si>
    <t>WELADED1IBB</t>
  </si>
  <si>
    <t>WELADED1ISL</t>
  </si>
  <si>
    <t>SPK DER STADT ISERLOHN</t>
  </si>
  <si>
    <t>WELADED1KAM</t>
  </si>
  <si>
    <t>WELADED1KLE</t>
  </si>
  <si>
    <t>WELADED1KMZ</t>
  </si>
  <si>
    <t>SPK KIERSPE-MEINERZHAGEN</t>
  </si>
  <si>
    <t>WELADED1KSD</t>
  </si>
  <si>
    <t>KR SPK DUESSELDORF</t>
  </si>
  <si>
    <t>WELADED1KST</t>
  </si>
  <si>
    <t>STADTSPARKASSE KAARST - BUETTGEN</t>
  </si>
  <si>
    <t>WELADED1LAF</t>
  </si>
  <si>
    <t>ST SPK LANGENFELD</t>
  </si>
  <si>
    <t>WELADED1LEI</t>
  </si>
  <si>
    <t>WELADED1LEM</t>
  </si>
  <si>
    <t>SPARKASSE LEMGO</t>
  </si>
  <si>
    <t>WELADED1LEN</t>
  </si>
  <si>
    <t>ST SPK LENGERICH</t>
  </si>
  <si>
    <t>WELADED1LIP</t>
  </si>
  <si>
    <t>SPK LIPPSTADT</t>
  </si>
  <si>
    <t>WELADED1LOS</t>
  </si>
  <si>
    <t>SPARKASSE ODER-SPREE</t>
  </si>
  <si>
    <t>WELADED1LSD</t>
  </si>
  <si>
    <t>SPK LUEDENSCHEID</t>
  </si>
  <si>
    <t>WELADED1LUN</t>
  </si>
  <si>
    <t>SPARKASSE LUENEN</t>
  </si>
  <si>
    <t>WELADED1MEN</t>
  </si>
  <si>
    <t>SPARKASSE MENDEN</t>
  </si>
  <si>
    <t>WELADED1MES</t>
  </si>
  <si>
    <t>SPK MESCHEDE</t>
  </si>
  <si>
    <t>WELADED1MIN</t>
  </si>
  <si>
    <t>SPARKASSE MINDEN-LUEBBECKE</t>
  </si>
  <si>
    <t>WELADED1MOL</t>
  </si>
  <si>
    <t>SPK MAERKISCH-ODERLAND</t>
  </si>
  <si>
    <t>WELADED1MOR</t>
  </si>
  <si>
    <t>SPARKASSE AM NIEDERRHEIN</t>
  </si>
  <si>
    <t>WELADED1MST</t>
  </si>
  <si>
    <t>SPK MUENSTERLAND OST</t>
  </si>
  <si>
    <t>WELADED1MTW</t>
  </si>
  <si>
    <t>SPARKASSE MITTELSACHSEN, MITTWEIDA</t>
  </si>
  <si>
    <t>WELADED1NVL</t>
  </si>
  <si>
    <t>WELADED1OBH</t>
  </si>
  <si>
    <t>ST SPK OBERHAUSEN</t>
  </si>
  <si>
    <t>WELADED1OEH</t>
  </si>
  <si>
    <t>ST SPK BAD OEYNHAUSEN</t>
  </si>
  <si>
    <t>WELADED1OPE</t>
  </si>
  <si>
    <t>SPK OLPE-DROLSHAGEN-WENDEN</t>
  </si>
  <si>
    <t>WELADED1OPR</t>
  </si>
  <si>
    <t>SPK OSTPRIGNITZ-RUPPIN</t>
  </si>
  <si>
    <t>WELADED1OSL</t>
  </si>
  <si>
    <t>SPARKASSE NIEDERLAUSITZ</t>
  </si>
  <si>
    <t>WELADED1PBN</t>
  </si>
  <si>
    <t>SPARKASSE PADERBORN</t>
  </si>
  <si>
    <t>WELADED1PLB</t>
  </si>
  <si>
    <t>VER SPK PLETTENBERG</t>
  </si>
  <si>
    <t>WELADED1PLX</t>
  </si>
  <si>
    <t>SPARKASSE VOGTLAND</t>
  </si>
  <si>
    <t>WELADED1PMB</t>
  </si>
  <si>
    <t>MITTELBRANDENBG SPARKASSE</t>
  </si>
  <si>
    <t>WELADED1PRP</t>
  </si>
  <si>
    <t>SPARKASSE PRIGNITZ</t>
  </si>
  <si>
    <t>WELADED1PWF</t>
  </si>
  <si>
    <t>ST SPK PORTA WESTFALICA</t>
  </si>
  <si>
    <t>WELADED1REK</t>
  </si>
  <si>
    <t>SPK RECKLINGHAUSEN</t>
  </si>
  <si>
    <t>WELADED1RHB</t>
  </si>
  <si>
    <t>WELADED1RHD</t>
  </si>
  <si>
    <t>STADTSPARKASSE RAHDEN</t>
  </si>
  <si>
    <t>WELADED1RHN</t>
  </si>
  <si>
    <t>ST SPK RHEINE</t>
  </si>
  <si>
    <t>WELADED1RTG</t>
  </si>
  <si>
    <t>WELADED1RVW</t>
  </si>
  <si>
    <t>SPK RADEVORMWALD-HUECKESWGN</t>
  </si>
  <si>
    <t>WELADED1SGB</t>
  </si>
  <si>
    <t>WELADED1SIE</t>
  </si>
  <si>
    <t>SPK SIEGEN</t>
  </si>
  <si>
    <t>WELADED1SLM</t>
  </si>
  <si>
    <t>ST SPK SCHWELM</t>
  </si>
  <si>
    <t>WELADED1SMB</t>
  </si>
  <si>
    <t>ST SPK SCHMALLENBERG SAUERL</t>
  </si>
  <si>
    <t>WELADED1SOS</t>
  </si>
  <si>
    <t>SPARKASSE SOEST</t>
  </si>
  <si>
    <t>WELADED1STB</t>
  </si>
  <si>
    <t>SPARKASSE ERZGEBIRGE</t>
  </si>
  <si>
    <t>WELADED1STF</t>
  </si>
  <si>
    <t>KR SPK STEINFURT</t>
  </si>
  <si>
    <t>WELADED1STL</t>
  </si>
  <si>
    <t>ST SPK STADTLOHN</t>
  </si>
  <si>
    <t>WELADED1STR</t>
  </si>
  <si>
    <t>WELADED1SWT</t>
  </si>
  <si>
    <t>STADTSPARKASSE SCHWERTE</t>
  </si>
  <si>
    <t>WELADED1TGU</t>
  </si>
  <si>
    <t>WELADED1UMP</t>
  </si>
  <si>
    <t>SPK UCKERMARK PRENZLAU</t>
  </si>
  <si>
    <t>WELADED1UMX</t>
  </si>
  <si>
    <t>ST SPK SCHWEDT</t>
  </si>
  <si>
    <t>WELADED1UNN</t>
  </si>
  <si>
    <t>WELADED1VEL</t>
  </si>
  <si>
    <t>SPARKASSE HRV</t>
  </si>
  <si>
    <t>WELADED1VSM</t>
  </si>
  <si>
    <t>ST SPK VERSMOLD</t>
  </si>
  <si>
    <t>WELADED1WBB</t>
  </si>
  <si>
    <t>WEBERBANK AG</t>
  </si>
  <si>
    <t>WELADED1WDB</t>
  </si>
  <si>
    <t>KREISSPARKASSE WIEDENBRUECK</t>
  </si>
  <si>
    <t>WELADED1WES</t>
  </si>
  <si>
    <t>VERB SPK WESEL</t>
  </si>
  <si>
    <t>WELADED1WET</t>
  </si>
  <si>
    <t>WELADED1WIE</t>
  </si>
  <si>
    <t>SPARKASSE WIEHL</t>
  </si>
  <si>
    <t>WELADED1WMK</t>
  </si>
  <si>
    <t>ST SPK WERMELSKIRCHEN</t>
  </si>
  <si>
    <t>WELADED1WML</t>
  </si>
  <si>
    <t xml:space="preserve">SPARKASSE WESTMUENSTERLAND </t>
  </si>
  <si>
    <t>WELADED1WRL</t>
  </si>
  <si>
    <t>SPARKASSE WERL</t>
  </si>
  <si>
    <t>WELADED1WRN</t>
  </si>
  <si>
    <t>ST SPK WERNE</t>
  </si>
  <si>
    <t>WELADED1WTN</t>
  </si>
  <si>
    <t>SPK WITTEN</t>
  </si>
  <si>
    <t>WELADED1ZWI</t>
  </si>
  <si>
    <t>SPARKASSE ZWICKAU</t>
  </si>
  <si>
    <t>WELADEDDXXX</t>
  </si>
  <si>
    <t>LANDESBANK HESSEN-THUERINGEN DUESSELDORF</t>
  </si>
  <si>
    <t>WELADEDLXXX</t>
  </si>
  <si>
    <t>SPARKASSE LEVERKUSEN</t>
  </si>
  <si>
    <t>WELADEDNXXX</t>
  </si>
  <si>
    <t>SPARKASSE NEUSS</t>
  </si>
  <si>
    <t>WELADEDRXXX</t>
  </si>
  <si>
    <t>ST SPK REMSCHEID</t>
  </si>
  <si>
    <t>WERHDED1XXX</t>
  </si>
  <si>
    <t>BANKHAUS WERHAHN KG</t>
  </si>
  <si>
    <t>WIBADE5WXXX</t>
  </si>
  <si>
    <t>WIESBADENER VOLKSBANK EG</t>
  </si>
  <si>
    <t>WIDIITMMXXX</t>
  </si>
  <si>
    <t>BANCA WIDIBA SPA</t>
  </si>
  <si>
    <t>WINSATWNXXX</t>
  </si>
  <si>
    <t>WIENER NEUSTAEDTER SPARKASSE</t>
  </si>
  <si>
    <t>WIREDEMMXXX</t>
  </si>
  <si>
    <t>WIRECARD BANK AG</t>
  </si>
  <si>
    <t>WISMATWWXXX</t>
  </si>
  <si>
    <t>BANK WINTER UND CO AG</t>
  </si>
  <si>
    <t>WLAHDE44XXX</t>
  </si>
  <si>
    <t>SPARKASSE HERFORD</t>
  </si>
  <si>
    <t>WUIBATWWXXX</t>
  </si>
  <si>
    <t>WESTERN UNION INTERNATIONAL BANK GMBH</t>
  </si>
  <si>
    <t>WUPSDE33XXX</t>
  </si>
  <si>
    <t>ST SPK WUPPERTAL</t>
  </si>
  <si>
    <t>WVMIAT2102W</t>
  </si>
  <si>
    <t>VB WEINVIERTEL MISTELBACH</t>
  </si>
  <si>
    <t>WVMIAT21XXX</t>
  </si>
  <si>
    <t>VOLKSBANK WEINVIERTEL E.GEN.</t>
  </si>
  <si>
    <t>WVOHAT21XXX</t>
  </si>
  <si>
    <t>WALDVIERTLER VOLKSBANK HORN RGMBH</t>
  </si>
  <si>
    <t>WWBADE31XXX</t>
  </si>
  <si>
    <t>ABCBANK GMBH</t>
  </si>
  <si>
    <t>WWBADE3AXXX</t>
  </si>
  <si>
    <t>CCRGIT21XXX</t>
  </si>
  <si>
    <t>CONAD Centro Nord</t>
  </si>
  <si>
    <t>KBTGCH22XXX</t>
  </si>
  <si>
    <t>THURGAUER KANTONALBANK</t>
  </si>
  <si>
    <t>LIIPITM1XXX</t>
  </si>
  <si>
    <t>LIS ISTITUTO DI PAGAMENTO S.P.A.</t>
  </si>
  <si>
    <t>SOEPIT21XXX</t>
  </si>
  <si>
    <t>SSP di CONAD</t>
  </si>
  <si>
    <t>SOIFIT31XXX</t>
  </si>
  <si>
    <t>SOGEFIN Spa DI CONAD</t>
  </si>
  <si>
    <t>Caja de Ingenieros</t>
  </si>
  <si>
    <t xml:space="preserve">VR-BANK EG OSNABRUECKER NORDLAND 
</t>
  </si>
  <si>
    <t>SATYLUL1XXX</t>
  </si>
  <si>
    <t>SATISPAY EUROPE SA</t>
  </si>
  <si>
    <t>CAGLPTPLXXX</t>
  </si>
  <si>
    <t>ABANCA CORP. BANCARIA SA SUC. PORTUGAL</t>
  </si>
  <si>
    <t>CCBPFRPP149</t>
  </si>
  <si>
    <t>CREDIT MARITIME BRETAGNE NORMANDIE</t>
  </si>
  <si>
    <t>CCBPFRPP219</t>
  </si>
  <si>
    <t>CREDIT MARITIME ATLANTIQUE</t>
  </si>
  <si>
    <t>CCBPFRPPREN</t>
  </si>
  <si>
    <t>BANQUE POPULAIRE DE L OUEST</t>
  </si>
  <si>
    <t>FLATEX BANK AG</t>
  </si>
  <si>
    <t>MMV BANK GMBH</t>
  </si>
  <si>
    <t>National Westminster Bank plc</t>
  </si>
  <si>
    <t>Ulster Bank Ireland DAC</t>
  </si>
  <si>
    <t>BNP PARIBAS S.A. NDL. DEUTSCHLAND</t>
  </si>
  <si>
    <t>Cassa di Risparmio di Savigliano</t>
  </si>
  <si>
    <t>VGAGBGSFXXX</t>
  </si>
  <si>
    <t xml:space="preserve">VARENGOLD BANK AG, SOFIA BRANCH </t>
  </si>
  <si>
    <t>DEUTSCHE HANDELBANK AG</t>
  </si>
  <si>
    <t xml:space="preserve">VERBUNDVOLKSBANK OWL EG </t>
  </si>
  <si>
    <t>MLP BANKING AG</t>
  </si>
  <si>
    <t>STPGGRAAXXX</t>
  </si>
  <si>
    <t>CREDIT AGRICOLE ITALIA SPA</t>
  </si>
  <si>
    <t>R-only 05/07/2019</t>
  </si>
  <si>
    <t>SDD B2B Reachable PSP List - July 2019</t>
  </si>
  <si>
    <t>BARCNL22</t>
  </si>
  <si>
    <t>Barclays Bank Ireland - Netherlands Branch</t>
  </si>
  <si>
    <t>DP becoming RB</t>
  </si>
  <si>
    <t>AGRILULAXXX</t>
  </si>
  <si>
    <t>CA INDOSUEZ WEALTH EUROPE LUXEMBOURG</t>
  </si>
  <si>
    <t>R-only 15/07/2019</t>
  </si>
  <si>
    <t>RAIFFEISENBANK IM DONAUTAL EG</t>
  </si>
  <si>
    <t>RAIFFEISENBANK  IM DONAUTAL EG</t>
  </si>
  <si>
    <t>CREDIT AGRICOLE ITALIA (FORMERLY CA CARISPEZIA)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</si>
</sst>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2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indexed="18"/>
      <name val="Arial"/>
      <family val="2"/>
    </font>
    <font>
      <b/>
      <u/>
      <sz val="12"/>
      <color indexed="18"/>
      <name val="Arial"/>
      <family val="2"/>
    </font>
    <font>
      <sz val="10"/>
      <color theme="1"/>
      <name val="Arial"/>
      <family val="2"/>
    </font>
    <font>
      <sz val="11"/>
      <name val="Calibri"/>
      <family val="2"/>
    </font>
    <font>
      <sz val="11"/>
      <name val="Calibri"/>
      <family val="2"/>
    </font>
  </fonts>
  <fills count="5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88">
    <xf numFmtId="0" fontId="0" fillId="0" borderId="0"/>
    <xf numFmtId="0" fontId="12" fillId="2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12" fillId="2" borderId="0" applyNumberFormat="0" applyBorder="0" applyAlignment="0" applyProtection="0"/>
    <xf numFmtId="0" fontId="12" fillId="2" borderId="0" applyNumberFormat="0" applyBorder="0" applyAlignment="0" applyProtection="0"/>
    <xf numFmtId="0" fontId="12" fillId="2" borderId="0" applyNumberFormat="0" applyBorder="0" applyAlignment="0" applyProtection="0"/>
    <xf numFmtId="0" fontId="12" fillId="3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4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5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6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7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2" borderId="0" applyNumberFormat="0" applyBorder="0" applyAlignment="0" applyProtection="0"/>
    <xf numFmtId="0" fontId="12" fillId="2" borderId="0" applyNumberFormat="0" applyBorder="0" applyAlignment="0" applyProtection="0"/>
    <xf numFmtId="0" fontId="12" fillId="2" borderId="0" applyNumberFormat="0" applyBorder="0" applyAlignment="0" applyProtection="0"/>
    <xf numFmtId="0" fontId="12" fillId="2" borderId="0" applyNumberFormat="0" applyBorder="0" applyAlignment="0" applyProtection="0"/>
    <xf numFmtId="0" fontId="12" fillId="2" borderId="0" applyNumberFormat="0" applyBorder="0" applyAlignment="0" applyProtection="0"/>
    <xf numFmtId="0" fontId="12" fillId="2" borderId="0" applyNumberFormat="0" applyBorder="0" applyAlignment="0" applyProtection="0"/>
    <xf numFmtId="0" fontId="12" fillId="2" borderId="0" applyNumberFormat="0" applyBorder="0" applyAlignment="0" applyProtection="0"/>
    <xf numFmtId="0" fontId="12" fillId="2" borderId="0" applyNumberFormat="0" applyBorder="0" applyAlignment="0" applyProtection="0"/>
    <xf numFmtId="0" fontId="12" fillId="2" borderId="0" applyNumberFormat="0" applyBorder="0" applyAlignment="0" applyProtection="0"/>
    <xf numFmtId="0" fontId="12" fillId="2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8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9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5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8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11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3" fillId="12" borderId="0" applyNumberFormat="0" applyBorder="0" applyAlignment="0" applyProtection="0"/>
    <xf numFmtId="0" fontId="31" fillId="36" borderId="0" applyNumberFormat="0" applyBorder="0" applyAlignment="0" applyProtection="0"/>
    <xf numFmtId="0" fontId="31" fillId="36" borderId="0" applyNumberFormat="0" applyBorder="0" applyAlignment="0" applyProtection="0"/>
    <xf numFmtId="0" fontId="31" fillId="36" borderId="0" applyNumberFormat="0" applyBorder="0" applyAlignment="0" applyProtection="0"/>
    <xf numFmtId="0" fontId="31" fillId="36" borderId="0" applyNumberFormat="0" applyBorder="0" applyAlignment="0" applyProtection="0"/>
    <xf numFmtId="0" fontId="31" fillId="36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9" borderId="0" applyNumberFormat="0" applyBorder="0" applyAlignment="0" applyProtection="0"/>
    <xf numFmtId="0" fontId="31" fillId="37" borderId="0" applyNumberFormat="0" applyBorder="0" applyAlignment="0" applyProtection="0"/>
    <xf numFmtId="0" fontId="31" fillId="37" borderId="0" applyNumberFormat="0" applyBorder="0" applyAlignment="0" applyProtection="0"/>
    <xf numFmtId="0" fontId="31" fillId="37" borderId="0" applyNumberFormat="0" applyBorder="0" applyAlignment="0" applyProtection="0"/>
    <xf numFmtId="0" fontId="31" fillId="37" borderId="0" applyNumberFormat="0" applyBorder="0" applyAlignment="0" applyProtection="0"/>
    <xf numFmtId="0" fontId="31" fillId="37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31" fillId="38" borderId="0" applyNumberFormat="0" applyBorder="0" applyAlignment="0" applyProtection="0"/>
    <xf numFmtId="0" fontId="31" fillId="38" borderId="0" applyNumberFormat="0" applyBorder="0" applyAlignment="0" applyProtection="0"/>
    <xf numFmtId="0" fontId="31" fillId="38" borderId="0" applyNumberFormat="0" applyBorder="0" applyAlignment="0" applyProtection="0"/>
    <xf numFmtId="0" fontId="31" fillId="38" borderId="0" applyNumberFormat="0" applyBorder="0" applyAlignment="0" applyProtection="0"/>
    <xf numFmtId="0" fontId="31" fillId="38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3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5" borderId="0" applyNumberFormat="0" applyBorder="0" applyAlignment="0" applyProtection="0"/>
    <xf numFmtId="0" fontId="31" fillId="41" borderId="0" applyNumberFormat="0" applyBorder="0" applyAlignment="0" applyProtection="0"/>
    <xf numFmtId="0" fontId="31" fillId="41" borderId="0" applyNumberFormat="0" applyBorder="0" applyAlignment="0" applyProtection="0"/>
    <xf numFmtId="0" fontId="31" fillId="41" borderId="0" applyNumberFormat="0" applyBorder="0" applyAlignment="0" applyProtection="0"/>
    <xf numFmtId="0" fontId="31" fillId="41" borderId="0" applyNumberFormat="0" applyBorder="0" applyAlignment="0" applyProtection="0"/>
    <xf numFmtId="0" fontId="31" fillId="41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2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5" borderId="0" applyNumberFormat="0" applyBorder="0" applyAlignment="0" applyProtection="0"/>
    <xf numFmtId="0" fontId="13" fillId="16" borderId="0" applyNumberFormat="0" applyBorder="0" applyAlignment="0" applyProtection="0"/>
    <xf numFmtId="0" fontId="31" fillId="42" borderId="0" applyNumberFormat="0" applyBorder="0" applyAlignment="0" applyProtection="0"/>
    <xf numFmtId="0" fontId="31" fillId="42" borderId="0" applyNumberFormat="0" applyBorder="0" applyAlignment="0" applyProtection="0"/>
    <xf numFmtId="0" fontId="31" fillId="42" borderId="0" applyNumberFormat="0" applyBorder="0" applyAlignment="0" applyProtection="0"/>
    <xf numFmtId="0" fontId="31" fillId="42" borderId="0" applyNumberFormat="0" applyBorder="0" applyAlignment="0" applyProtection="0"/>
    <xf numFmtId="0" fontId="31" fillId="42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7" borderId="0" applyNumberFormat="0" applyBorder="0" applyAlignment="0" applyProtection="0"/>
    <xf numFmtId="0" fontId="31" fillId="43" borderId="0" applyNumberFormat="0" applyBorder="0" applyAlignment="0" applyProtection="0"/>
    <xf numFmtId="0" fontId="31" fillId="43" borderId="0" applyNumberFormat="0" applyBorder="0" applyAlignment="0" applyProtection="0"/>
    <xf numFmtId="0" fontId="31" fillId="43" borderId="0" applyNumberFormat="0" applyBorder="0" applyAlignment="0" applyProtection="0"/>
    <xf numFmtId="0" fontId="31" fillId="43" borderId="0" applyNumberFormat="0" applyBorder="0" applyAlignment="0" applyProtection="0"/>
    <xf numFmtId="0" fontId="31" fillId="43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8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3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31" fillId="46" borderId="0" applyNumberFormat="0" applyBorder="0" applyAlignment="0" applyProtection="0"/>
    <xf numFmtId="0" fontId="31" fillId="46" borderId="0" applyNumberFormat="0" applyBorder="0" applyAlignment="0" applyProtection="0"/>
    <xf numFmtId="0" fontId="31" fillId="46" borderId="0" applyNumberFormat="0" applyBorder="0" applyAlignment="0" applyProtection="0"/>
    <xf numFmtId="0" fontId="31" fillId="46" borderId="0" applyNumberFormat="0" applyBorder="0" applyAlignment="0" applyProtection="0"/>
    <xf numFmtId="0" fontId="31" fillId="46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9" borderId="0" applyNumberFormat="0" applyBorder="0" applyAlignment="0" applyProtection="0"/>
    <xf numFmtId="0" fontId="31" fillId="47" borderId="0" applyNumberFormat="0" applyBorder="0" applyAlignment="0" applyProtection="0"/>
    <xf numFmtId="0" fontId="31" fillId="47" borderId="0" applyNumberFormat="0" applyBorder="0" applyAlignment="0" applyProtection="0"/>
    <xf numFmtId="0" fontId="31" fillId="47" borderId="0" applyNumberFormat="0" applyBorder="0" applyAlignment="0" applyProtection="0"/>
    <xf numFmtId="0" fontId="31" fillId="47" borderId="0" applyNumberFormat="0" applyBorder="0" applyAlignment="0" applyProtection="0"/>
    <xf numFmtId="0" fontId="31" fillId="47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6" borderId="0" applyNumberFormat="0" applyBorder="0" applyAlignment="0" applyProtection="0"/>
    <xf numFmtId="0" fontId="13" fillId="17" borderId="0" applyNumberFormat="0" applyBorder="0" applyAlignment="0" applyProtection="0"/>
    <xf numFmtId="0" fontId="13" fillId="18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9" borderId="0" applyNumberFormat="0" applyBorder="0" applyAlignment="0" applyProtection="0"/>
    <xf numFmtId="0" fontId="25" fillId="20" borderId="1" applyNumberFormat="0" applyAlignment="0" applyProtection="0"/>
    <xf numFmtId="0" fontId="14" fillId="3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5" fillId="20" borderId="2" applyNumberFormat="0" applyAlignment="0" applyProtection="0"/>
    <xf numFmtId="0" fontId="15" fillId="20" borderId="2" applyNumberFormat="0" applyAlignment="0" applyProtection="0"/>
    <xf numFmtId="0" fontId="33" fillId="49" borderId="11" applyNumberFormat="0" applyAlignment="0" applyProtection="0"/>
    <xf numFmtId="0" fontId="33" fillId="49" borderId="11" applyNumberFormat="0" applyAlignment="0" applyProtection="0"/>
    <xf numFmtId="0" fontId="33" fillId="49" borderId="11" applyNumberFormat="0" applyAlignment="0" applyProtection="0"/>
    <xf numFmtId="0" fontId="33" fillId="49" borderId="11" applyNumberFormat="0" applyAlignment="0" applyProtection="0"/>
    <xf numFmtId="0" fontId="33" fillId="49" borderId="11" applyNumberFormat="0" applyAlignment="0" applyProtection="0"/>
    <xf numFmtId="0" fontId="15" fillId="20" borderId="2" applyNumberFormat="0" applyAlignment="0" applyProtection="0"/>
    <xf numFmtId="0" fontId="15" fillId="20" borderId="2" applyNumberFormat="0" applyAlignment="0" applyProtection="0"/>
    <xf numFmtId="0" fontId="15" fillId="20" borderId="2" applyNumberFormat="0" applyAlignment="0" applyProtection="0"/>
    <xf numFmtId="0" fontId="16" fillId="21" borderId="3" applyNumberFormat="0" applyAlignment="0" applyProtection="0"/>
    <xf numFmtId="0" fontId="34" fillId="50" borderId="12" applyNumberFormat="0" applyAlignment="0" applyProtection="0"/>
    <xf numFmtId="0" fontId="34" fillId="50" borderId="12" applyNumberFormat="0" applyAlignment="0" applyProtection="0"/>
    <xf numFmtId="0" fontId="34" fillId="50" borderId="12" applyNumberFormat="0" applyAlignment="0" applyProtection="0"/>
    <xf numFmtId="0" fontId="34" fillId="50" borderId="12" applyNumberFormat="0" applyAlignment="0" applyProtection="0"/>
    <xf numFmtId="0" fontId="34" fillId="50" borderId="12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22" fillId="7" borderId="2" applyNumberFormat="0" applyAlignment="0" applyProtection="0"/>
    <xf numFmtId="0" fontId="27" fillId="0" borderId="4" applyNumberFormat="0" applyFill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4" borderId="0" applyNumberFormat="0" applyBorder="0" applyAlignment="0" applyProtection="0"/>
    <xf numFmtId="0" fontId="36" fillId="51" borderId="0" applyNumberFormat="0" applyBorder="0" applyAlignment="0" applyProtection="0"/>
    <xf numFmtId="0" fontId="36" fillId="51" borderId="0" applyNumberFormat="0" applyBorder="0" applyAlignment="0" applyProtection="0"/>
    <xf numFmtId="0" fontId="36" fillId="51" borderId="0" applyNumberFormat="0" applyBorder="0" applyAlignment="0" applyProtection="0"/>
    <xf numFmtId="0" fontId="36" fillId="51" borderId="0" applyNumberFormat="0" applyBorder="0" applyAlignment="0" applyProtection="0"/>
    <xf numFmtId="0" fontId="36" fillId="51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9" fillId="0" borderId="5" applyNumberFormat="0" applyFill="0" applyAlignment="0" applyProtection="0"/>
    <xf numFmtId="0" fontId="37" fillId="0" borderId="13" applyNumberFormat="0" applyFill="0" applyAlignment="0" applyProtection="0"/>
    <xf numFmtId="0" fontId="37" fillId="0" borderId="13" applyNumberFormat="0" applyFill="0" applyAlignment="0" applyProtection="0"/>
    <xf numFmtId="0" fontId="37" fillId="0" borderId="13" applyNumberFormat="0" applyFill="0" applyAlignment="0" applyProtection="0"/>
    <xf numFmtId="0" fontId="37" fillId="0" borderId="13" applyNumberFormat="0" applyFill="0" applyAlignment="0" applyProtection="0"/>
    <xf numFmtId="0" fontId="37" fillId="0" borderId="13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20" fillId="0" borderId="6" applyNumberFormat="0" applyFill="0" applyAlignment="0" applyProtection="0"/>
    <xf numFmtId="0" fontId="38" fillId="0" borderId="14" applyNumberFormat="0" applyFill="0" applyAlignment="0" applyProtection="0"/>
    <xf numFmtId="0" fontId="38" fillId="0" borderId="14" applyNumberFormat="0" applyFill="0" applyAlignment="0" applyProtection="0"/>
    <xf numFmtId="0" fontId="38" fillId="0" borderId="14" applyNumberFormat="0" applyFill="0" applyAlignment="0" applyProtection="0"/>
    <xf numFmtId="0" fontId="38" fillId="0" borderId="14" applyNumberFormat="0" applyFill="0" applyAlignment="0" applyProtection="0"/>
    <xf numFmtId="0" fontId="38" fillId="0" borderId="14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1" fillId="0" borderId="7" applyNumberFormat="0" applyFill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21" fillId="0" borderId="7" applyNumberFormat="0" applyFill="0" applyAlignment="0" applyProtection="0"/>
    <xf numFmtId="0" fontId="21" fillId="0" borderId="7" applyNumberFormat="0" applyFill="0" applyAlignment="0" applyProtection="0"/>
    <xf numFmtId="0" fontId="21" fillId="0" borderId="7" applyNumberFormat="0" applyFill="0" applyAlignment="0" applyProtection="0"/>
    <xf numFmtId="0" fontId="21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7" borderId="2" applyNumberFormat="0" applyAlignment="0" applyProtection="0"/>
    <xf numFmtId="0" fontId="40" fillId="52" borderId="11" applyNumberFormat="0" applyAlignment="0" applyProtection="0"/>
    <xf numFmtId="0" fontId="40" fillId="52" borderId="11" applyNumberFormat="0" applyAlignment="0" applyProtection="0"/>
    <xf numFmtId="0" fontId="40" fillId="52" borderId="11" applyNumberFormat="0" applyAlignment="0" applyProtection="0"/>
    <xf numFmtId="0" fontId="40" fillId="52" borderId="11" applyNumberFormat="0" applyAlignment="0" applyProtection="0"/>
    <xf numFmtId="0" fontId="40" fillId="52" borderId="11" applyNumberFormat="0" applyAlignment="0" applyProtection="0"/>
    <xf numFmtId="0" fontId="22" fillId="7" borderId="2" applyNumberFormat="0" applyAlignment="0" applyProtection="0"/>
    <xf numFmtId="0" fontId="22" fillId="7" borderId="2" applyNumberFormat="0" applyAlignment="0" applyProtection="0"/>
    <xf numFmtId="0" fontId="22" fillId="7" borderId="2" applyNumberFormat="0" applyAlignment="0" applyProtection="0"/>
    <xf numFmtId="0" fontId="23" fillId="0" borderId="8" applyNumberFormat="0" applyFill="0" applyAlignment="0" applyProtection="0"/>
    <xf numFmtId="0" fontId="41" fillId="0" borderId="16" applyNumberFormat="0" applyFill="0" applyAlignment="0" applyProtection="0"/>
    <xf numFmtId="0" fontId="41" fillId="0" borderId="16" applyNumberFormat="0" applyFill="0" applyAlignment="0" applyProtection="0"/>
    <xf numFmtId="0" fontId="41" fillId="0" borderId="16" applyNumberFormat="0" applyFill="0" applyAlignment="0" applyProtection="0"/>
    <xf numFmtId="0" fontId="41" fillId="0" borderId="16" applyNumberFormat="0" applyFill="0" applyAlignment="0" applyProtection="0"/>
    <xf numFmtId="0" fontId="41" fillId="0" borderId="16" applyNumberFormat="0" applyFill="0" applyAlignment="0" applyProtection="0"/>
    <xf numFmtId="0" fontId="23" fillId="0" borderId="8" applyNumberFormat="0" applyFill="0" applyAlignment="0" applyProtection="0"/>
    <xf numFmtId="0" fontId="23" fillId="0" borderId="8" applyNumberFormat="0" applyFill="0" applyAlignment="0" applyProtection="0"/>
    <xf numFmtId="0" fontId="23" fillId="0" borderId="8" applyNumberFormat="0" applyFill="0" applyAlignment="0" applyProtection="0"/>
    <xf numFmtId="0" fontId="24" fillId="22" borderId="0" applyNumberFormat="0" applyBorder="0" applyAlignment="0" applyProtection="0"/>
    <xf numFmtId="0" fontId="42" fillId="53" borderId="0" applyNumberFormat="0" applyBorder="0" applyAlignment="0" applyProtection="0"/>
    <xf numFmtId="0" fontId="42" fillId="53" borderId="0" applyNumberFormat="0" applyBorder="0" applyAlignment="0" applyProtection="0"/>
    <xf numFmtId="0" fontId="42" fillId="53" borderId="0" applyNumberFormat="0" applyBorder="0" applyAlignment="0" applyProtection="0"/>
    <xf numFmtId="0" fontId="42" fillId="53" borderId="0" applyNumberFormat="0" applyBorder="0" applyAlignment="0" applyProtection="0"/>
    <xf numFmtId="0" fontId="42" fillId="53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0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11" fillId="0" borderId="0"/>
    <xf numFmtId="0" fontId="8" fillId="0" borderId="0"/>
    <xf numFmtId="0" fontId="8" fillId="0" borderId="0"/>
    <xf numFmtId="0" fontId="12" fillId="23" borderId="9" applyNumberFormat="0" applyFont="0" applyAlignment="0" applyProtection="0"/>
    <xf numFmtId="0" fontId="30" fillId="54" borderId="17" applyNumberFormat="0" applyFont="0" applyAlignment="0" applyProtection="0"/>
    <xf numFmtId="0" fontId="30" fillId="54" borderId="17" applyNumberFormat="0" applyFont="0" applyAlignment="0" applyProtection="0"/>
    <xf numFmtId="0" fontId="30" fillId="54" borderId="17" applyNumberFormat="0" applyFont="0" applyAlignment="0" applyProtection="0"/>
    <xf numFmtId="0" fontId="30" fillId="54" borderId="17" applyNumberFormat="0" applyFont="0" applyAlignment="0" applyProtection="0"/>
    <xf numFmtId="0" fontId="30" fillId="54" borderId="17" applyNumberFormat="0" applyFont="0" applyAlignment="0" applyProtection="0"/>
    <xf numFmtId="0" fontId="12" fillId="23" borderId="9" applyNumberFormat="0" applyFont="0" applyAlignment="0" applyProtection="0"/>
    <xf numFmtId="0" fontId="12" fillId="23" borderId="9" applyNumberFormat="0" applyFont="0" applyAlignment="0" applyProtection="0"/>
    <xf numFmtId="0" fontId="12" fillId="23" borderId="9" applyNumberFormat="0" applyFont="0" applyAlignment="0" applyProtection="0"/>
    <xf numFmtId="0" fontId="8" fillId="23" borderId="9" applyNumberFormat="0" applyFont="0" applyAlignment="0" applyProtection="0"/>
    <xf numFmtId="0" fontId="8" fillId="23" borderId="9" applyNumberFormat="0" applyFont="0" applyAlignment="0" applyProtection="0"/>
    <xf numFmtId="0" fontId="8" fillId="23" borderId="9" applyNumberFormat="0" applyFont="0" applyAlignment="0" applyProtection="0"/>
    <xf numFmtId="0" fontId="8" fillId="23" borderId="9" applyNumberFormat="0" applyFont="0" applyAlignment="0" applyProtection="0"/>
    <xf numFmtId="0" fontId="8" fillId="23" borderId="9" applyNumberFormat="0" applyFont="0" applyAlignment="0" applyProtection="0"/>
    <xf numFmtId="0" fontId="8" fillId="23" borderId="9" applyNumberFormat="0" applyFont="0" applyAlignment="0" applyProtection="0"/>
    <xf numFmtId="0" fontId="8" fillId="23" borderId="9" applyNumberFormat="0" applyFont="0" applyAlignment="0" applyProtection="0"/>
    <xf numFmtId="0" fontId="8" fillId="23" borderId="9" applyNumberFormat="0" applyFont="0" applyAlignment="0" applyProtection="0"/>
    <xf numFmtId="0" fontId="8" fillId="23" borderId="9" applyNumberFormat="0" applyFont="0" applyAlignment="0" applyProtection="0"/>
    <xf numFmtId="0" fontId="25" fillId="20" borderId="1" applyNumberFormat="0" applyAlignment="0" applyProtection="0"/>
    <xf numFmtId="0" fontId="43" fillId="49" borderId="18" applyNumberFormat="0" applyAlignment="0" applyProtection="0"/>
    <xf numFmtId="0" fontId="43" fillId="49" borderId="18" applyNumberFormat="0" applyAlignment="0" applyProtection="0"/>
    <xf numFmtId="0" fontId="43" fillId="49" borderId="18" applyNumberFormat="0" applyAlignment="0" applyProtection="0"/>
    <xf numFmtId="0" fontId="43" fillId="49" borderId="18" applyNumberFormat="0" applyAlignment="0" applyProtection="0"/>
    <xf numFmtId="0" fontId="43" fillId="49" borderId="18" applyNumberFormat="0" applyAlignment="0" applyProtection="0"/>
    <xf numFmtId="0" fontId="25" fillId="20" borderId="1" applyNumberFormat="0" applyAlignment="0" applyProtection="0"/>
    <xf numFmtId="0" fontId="25" fillId="20" borderId="1" applyNumberFormat="0" applyAlignment="0" applyProtection="0"/>
    <xf numFmtId="0" fontId="25" fillId="20" borderId="1" applyNumberFormat="0" applyAlignment="0" applyProtection="0"/>
    <xf numFmtId="0" fontId="14" fillId="3" borderId="0" applyNumberFormat="0" applyBorder="0" applyAlignment="0" applyProtection="0"/>
    <xf numFmtId="0" fontId="29" fillId="0" borderId="0"/>
    <xf numFmtId="0" fontId="26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4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27" fillId="0" borderId="4" applyNumberFormat="0" applyFill="0" applyAlignment="0" applyProtection="0"/>
    <xf numFmtId="0" fontId="27" fillId="0" borderId="4" applyNumberFormat="0" applyFill="0" applyAlignment="0" applyProtection="0"/>
    <xf numFmtId="0" fontId="27" fillId="0" borderId="4" applyNumberFormat="0" applyFill="0" applyAlignment="0" applyProtection="0"/>
    <xf numFmtId="0" fontId="26" fillId="0" borderId="0" applyNumberFormat="0" applyFill="0" applyBorder="0" applyAlignment="0" applyProtection="0"/>
    <xf numFmtId="0" fontId="19" fillId="0" borderId="5" applyNumberFormat="0" applyFill="0" applyAlignment="0" applyProtection="0"/>
    <xf numFmtId="0" fontId="20" fillId="0" borderId="6" applyNumberFormat="0" applyFill="0" applyAlignment="0" applyProtection="0"/>
    <xf numFmtId="0" fontId="21" fillId="0" borderId="7" applyNumberFormat="0" applyFill="0" applyAlignment="0" applyProtection="0"/>
    <xf numFmtId="0" fontId="21" fillId="0" borderId="0" applyNumberFormat="0" applyFill="0" applyBorder="0" applyAlignment="0" applyProtection="0"/>
    <xf numFmtId="0" fontId="23" fillId="0" borderId="8" applyNumberFormat="0" applyFill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16" fillId="21" borderId="3" applyNumberFormat="0" applyAlignment="0" applyProtection="0"/>
    <xf numFmtId="0" fontId="6" fillId="0" borderId="0"/>
    <xf numFmtId="0" fontId="5" fillId="0" borderId="0"/>
    <xf numFmtId="0" fontId="4" fillId="0" borderId="0"/>
    <xf numFmtId="0" fontId="6" fillId="0" borderId="0"/>
    <xf numFmtId="0" fontId="3" fillId="0" borderId="0"/>
    <xf numFmtId="0" fontId="50" fillId="0" borderId="0"/>
    <xf numFmtId="0" fontId="2" fillId="0" borderId="0"/>
    <xf numFmtId="0" fontId="51" fillId="0" borderId="0"/>
    <xf numFmtId="0" fontId="1" fillId="0" borderId="0"/>
  </cellStyleXfs>
  <cellXfs count="28">
    <xf numFmtId="0" fontId="0" fillId="0" borderId="0" xfId="0"/>
    <xf numFmtId="0" fontId="6" fillId="0" borderId="0" xfId="0" applyFont="1" applyAlignment="1">
      <alignment horizontal="left" vertical="center"/>
    </xf>
    <xf numFmtId="0" fontId="47" fillId="0" borderId="0" xfId="0" applyFont="1" applyAlignment="1">
      <alignment horizontal="left" vertical="center"/>
    </xf>
    <xf numFmtId="0" fontId="47" fillId="0" borderId="10" xfId="0" applyFont="1" applyBorder="1" applyAlignment="1">
      <alignment horizontal="left" vertical="center"/>
    </xf>
    <xf numFmtId="0" fontId="47" fillId="0" borderId="10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/>
    </xf>
    <xf numFmtId="0" fontId="6" fillId="0" borderId="10" xfId="0" applyFont="1" applyBorder="1" applyAlignment="1">
      <alignment horizontal="left" vertical="center" wrapText="1"/>
    </xf>
    <xf numFmtId="14" fontId="6" fillId="0" borderId="10" xfId="0" applyNumberFormat="1" applyFont="1" applyBorder="1" applyAlignment="1">
      <alignment horizontal="left" vertical="center"/>
    </xf>
    <xf numFmtId="0" fontId="49" fillId="0" borderId="10" xfId="580" applyFont="1" applyBorder="1" applyAlignment="1">
      <alignment horizontal="left" vertical="center" wrapText="1" shrinkToFit="1"/>
    </xf>
    <xf numFmtId="0" fontId="49" fillId="0" borderId="10" xfId="0" applyFont="1" applyBorder="1" applyAlignment="1">
      <alignment horizontal="left" vertical="center" wrapText="1" shrinkToFit="1"/>
    </xf>
    <xf numFmtId="0" fontId="0" fillId="0" borderId="10" xfId="0" applyBorder="1"/>
    <xf numFmtId="0" fontId="6" fillId="0" borderId="10" xfId="467" applyFont="1" applyBorder="1" applyAlignment="1">
      <alignment horizontal="left" vertical="center" wrapText="1"/>
    </xf>
    <xf numFmtId="0" fontId="6" fillId="0" borderId="10" xfId="493" applyFont="1" applyBorder="1" applyAlignment="1" applyProtection="1">
      <alignment horizontal="left" vertical="center" wrapText="1"/>
      <protection locked="0" hidden="1"/>
    </xf>
    <xf numFmtId="0" fontId="6" fillId="0" borderId="10" xfId="579" applyBorder="1" applyAlignment="1">
      <alignment horizontal="left" vertical="center"/>
    </xf>
    <xf numFmtId="0" fontId="6" fillId="0" borderId="10" xfId="467" applyFont="1" applyBorder="1" applyAlignment="1" applyProtection="1">
      <alignment horizontal="left" vertical="center" wrapText="1"/>
      <protection locked="0" hidden="1"/>
    </xf>
    <xf numFmtId="0" fontId="49" fillId="0" borderId="10" xfId="583" applyFont="1" applyBorder="1" applyAlignment="1">
      <alignment horizontal="left" vertical="center" wrapText="1" shrinkToFit="1"/>
    </xf>
    <xf numFmtId="0" fontId="49" fillId="0" borderId="10" xfId="581" applyFont="1" applyBorder="1" applyAlignment="1">
      <alignment horizontal="left" vertical="center" wrapText="1" shrinkToFit="1"/>
    </xf>
    <xf numFmtId="0" fontId="49" fillId="0" borderId="10" xfId="585" applyFont="1" applyBorder="1" applyAlignment="1">
      <alignment horizontal="left" vertical="center" wrapText="1" shrinkToFit="1"/>
    </xf>
    <xf numFmtId="0" fontId="6" fillId="0" borderId="10" xfId="463" applyFont="1" applyBorder="1" applyAlignment="1">
      <alignment horizontal="left" vertical="center"/>
    </xf>
    <xf numFmtId="0" fontId="6" fillId="0" borderId="10" xfId="468" applyFont="1" applyBorder="1" applyAlignment="1" applyProtection="1">
      <alignment horizontal="left" vertical="center" wrapText="1"/>
      <protection locked="0" hidden="1"/>
    </xf>
    <xf numFmtId="0" fontId="6" fillId="0" borderId="10" xfId="581" applyFont="1" applyBorder="1" applyAlignment="1">
      <alignment horizontal="left" vertical="center" wrapText="1" shrinkToFit="1"/>
    </xf>
    <xf numFmtId="0" fontId="6" fillId="0" borderId="10" xfId="0" applyFont="1" applyBorder="1" applyAlignment="1">
      <alignment vertical="center" wrapText="1"/>
    </xf>
    <xf numFmtId="0" fontId="6" fillId="0" borderId="10" xfId="492" applyFont="1" applyBorder="1" applyAlignment="1" applyProtection="1">
      <alignment horizontal="left" vertical="center" wrapText="1"/>
      <protection locked="0" hidden="1"/>
    </xf>
    <xf numFmtId="0" fontId="6" fillId="0" borderId="0" xfId="0" applyFont="1" applyBorder="1" applyAlignment="1">
      <alignment horizontal="left" vertical="center"/>
    </xf>
    <xf numFmtId="0" fontId="0" fillId="0" borderId="10" xfId="0" applyFill="1" applyBorder="1"/>
    <xf numFmtId="0" fontId="6" fillId="55" borderId="10" xfId="0" applyFont="1" applyFill="1" applyBorder="1" applyAlignment="1">
      <alignment horizontal="left" vertical="center"/>
    </xf>
    <xf numFmtId="0" fontId="49" fillId="0" borderId="10" xfId="587" applyFont="1" applyBorder="1" applyAlignment="1">
      <alignment horizontal="left" vertical="center" wrapText="1" shrinkToFit="1"/>
    </xf>
    <xf numFmtId="0" fontId="48" fillId="0" borderId="0" xfId="0" applyFont="1" applyAlignment="1">
      <alignment horizontal="center" vertical="center"/>
    </xf>
  </cellXfs>
  <cellStyles count="588">
    <cellStyle name="20% - Accent1 2" xfId="1" xr:uid="{07A0BF27-293A-4B18-BBD4-4B1D96C9005C}"/>
    <cellStyle name="20% - Accent1 2 2" xfId="2" xr:uid="{EF3EF429-F10F-4EC0-9D02-9D64B381BF69}"/>
    <cellStyle name="20% - Accent1 2 3" xfId="3" xr:uid="{12E07C9A-F986-4A87-807A-BE91CD153F28}"/>
    <cellStyle name="20% - Accent1 2 4" xfId="4" xr:uid="{3FEBBC89-D19F-4E0A-8B6D-3D72A2B28D19}"/>
    <cellStyle name="20% - Accent1 2 5" xfId="5" xr:uid="{02C09AFE-D7E4-4A99-B237-23FF49C295B6}"/>
    <cellStyle name="20% - Accent1 3" xfId="6" xr:uid="{D24A5E2D-A162-4184-8AF9-E2ACD7BACBCE}"/>
    <cellStyle name="20% - Accent1 4" xfId="7" xr:uid="{FA61071E-5841-47FD-8549-14506AF04684}"/>
    <cellStyle name="20% - Accent1 5" xfId="8" xr:uid="{8B141FCC-E331-484B-9F6F-B6BB9CADF5A1}"/>
    <cellStyle name="20% - Accent1 6" xfId="9" xr:uid="{34B4F2DC-B7DB-46B9-AB90-1B183671D42B}"/>
    <cellStyle name="20% - Accent2 2" xfId="10" xr:uid="{C91A7B70-0D44-4FC9-919B-3AD9CB87CF32}"/>
    <cellStyle name="20% - Accent2 2 2" xfId="11" xr:uid="{16088086-5FFE-4CE1-A684-57608883C241}"/>
    <cellStyle name="20% - Accent2 2 3" xfId="12" xr:uid="{5620D82D-B463-40BC-B605-8CD013E70966}"/>
    <cellStyle name="20% - Accent2 2 4" xfId="13" xr:uid="{433669F8-4ABD-47CE-A70A-D3D95ED02EED}"/>
    <cellStyle name="20% - Accent2 2 5" xfId="14" xr:uid="{FB9EF09A-F726-469C-A4A8-9DA862D681FA}"/>
    <cellStyle name="20% - Accent2 3" xfId="15" xr:uid="{15756DD8-2683-4F74-84E5-E81DE421000E}"/>
    <cellStyle name="20% - Accent2 4" xfId="16" xr:uid="{3114FE6E-73B3-4D24-B17A-CE8490280D06}"/>
    <cellStyle name="20% - Accent2 5" xfId="17" xr:uid="{41AD11E3-174F-40C3-AA56-DF9FEAD92726}"/>
    <cellStyle name="20% - Accent2 6" xfId="18" xr:uid="{95C05230-6382-4E77-8B1A-24886CE2BAFC}"/>
    <cellStyle name="20% - Accent3 2" xfId="19" xr:uid="{3B12E1A8-6E5C-481C-9A41-F44305D59879}"/>
    <cellStyle name="20% - Accent3 2 2" xfId="20" xr:uid="{D48E9CCB-1D46-4D01-91D8-2EF1DC03F627}"/>
    <cellStyle name="20% - Accent3 2 3" xfId="21" xr:uid="{D38FFE4E-2736-4CD7-9985-A75D99A72349}"/>
    <cellStyle name="20% - Accent3 2 4" xfId="22" xr:uid="{4B223886-DF75-435F-9A60-59154898C942}"/>
    <cellStyle name="20% - Accent3 2 5" xfId="23" xr:uid="{9FBB17FB-BF03-4971-A842-66F6A085BD2E}"/>
    <cellStyle name="20% - Accent3 3" xfId="24" xr:uid="{7B40B0FA-C347-4720-BC09-8E7CC52D0385}"/>
    <cellStyle name="20% - Accent3 4" xfId="25" xr:uid="{40112DF9-0C56-4BE2-8D10-89EF3E7351CE}"/>
    <cellStyle name="20% - Accent3 5" xfId="26" xr:uid="{B627BC6B-30EA-4B82-9C61-C7C730E15ABC}"/>
    <cellStyle name="20% - Accent3 6" xfId="27" xr:uid="{03B06DC9-A6AE-457B-8505-583916706109}"/>
    <cellStyle name="20% - Accent4 2" xfId="28" xr:uid="{E225AB6E-005E-42C9-99C4-5D33979B1C99}"/>
    <cellStyle name="20% - Accent4 2 2" xfId="29" xr:uid="{1AED49D4-CEEA-43A5-A561-754F3A09E2EF}"/>
    <cellStyle name="20% - Accent4 2 3" xfId="30" xr:uid="{04AB47A9-A495-4FB4-ABD4-D8B3EE92D24A}"/>
    <cellStyle name="20% - Accent4 2 4" xfId="31" xr:uid="{2F80C1E3-F95D-4325-9BC0-BABC482CB5AA}"/>
    <cellStyle name="20% - Accent4 2 5" xfId="32" xr:uid="{2698C8A5-AE1A-4F03-9931-B732E049C5E0}"/>
    <cellStyle name="20% - Accent4 3" xfId="33" xr:uid="{8779B286-B344-4484-9216-85AC53A3CB84}"/>
    <cellStyle name="20% - Accent4 4" xfId="34" xr:uid="{60C96507-E0B0-4C97-9700-DC773B1000B8}"/>
    <cellStyle name="20% - Accent4 5" xfId="35" xr:uid="{3F2E5E2E-962D-45C8-845A-C2CC79B25047}"/>
    <cellStyle name="20% - Accent4 6" xfId="36" xr:uid="{590049B1-E895-4080-B286-B28245AB67A8}"/>
    <cellStyle name="20% - Accent5 2" xfId="37" xr:uid="{395F9141-C0A0-4AA3-ACF9-EF06EF80912F}"/>
    <cellStyle name="20% - Accent5 2 2" xfId="38" xr:uid="{B9A1E6B2-BC6D-455A-AC8E-63D541C14031}"/>
    <cellStyle name="20% - Accent5 2 3" xfId="39" xr:uid="{CF50498F-7071-4D76-B235-E99B058DD22B}"/>
    <cellStyle name="20% - Accent5 2 4" xfId="40" xr:uid="{9A322FC9-792C-4DCB-931D-90ACAD21E56C}"/>
    <cellStyle name="20% - Accent5 2 5" xfId="41" xr:uid="{AC088D71-09E3-48AA-9C6D-25E1077E8D66}"/>
    <cellStyle name="20% - Accent5 3" xfId="42" xr:uid="{43A42017-79E8-4B69-8582-432B9827C9AD}"/>
    <cellStyle name="20% - Accent5 4" xfId="43" xr:uid="{62C642D2-9BA9-426A-A798-979113F8D442}"/>
    <cellStyle name="20% - Accent5 5" xfId="44" xr:uid="{59EFC6C1-F9FE-439F-ABDD-EDF6E2850D44}"/>
    <cellStyle name="20% - Accent5 6" xfId="45" xr:uid="{0B5BB547-A2EA-4774-AAB4-6AD0CB9AEBAC}"/>
    <cellStyle name="20% - Accent6 2" xfId="46" xr:uid="{EEBD1686-A06A-4F7F-B537-B0B6310ABDF1}"/>
    <cellStyle name="20% - Accent6 2 2" xfId="47" xr:uid="{0C397393-BFAF-49FB-B9B1-6ABB541527F7}"/>
    <cellStyle name="20% - Accent6 2 3" xfId="48" xr:uid="{4AAA56C3-6082-4738-AC48-86081ABD9D94}"/>
    <cellStyle name="20% - Accent6 2 4" xfId="49" xr:uid="{8FBC2BD3-C363-4057-9A78-CBA3784AFC63}"/>
    <cellStyle name="20% - Accent6 2 5" xfId="50" xr:uid="{8FEDD335-8431-48D4-BBD0-73E90559CB37}"/>
    <cellStyle name="20% - Accent6 3" xfId="51" xr:uid="{16D716D9-C771-4142-8FA1-6DE90F1BE506}"/>
    <cellStyle name="20% - Accent6 4" xfId="52" xr:uid="{C6ED124B-5EC0-4965-8338-2417308C5FA1}"/>
    <cellStyle name="20% - Accent6 5" xfId="53" xr:uid="{85187D51-C046-4513-9F66-5429969194E7}"/>
    <cellStyle name="20% - Accent6 6" xfId="54" xr:uid="{6B3F311F-2427-4DAB-AA6F-AB6A39A15170}"/>
    <cellStyle name="20% - Akzent1" xfId="55" xr:uid="{B1C65BAA-8DAA-44DF-9691-40BCA746FE70}"/>
    <cellStyle name="20% - Akzent1 10" xfId="56" xr:uid="{96F4E968-3644-471C-BFA0-372B39B274A7}"/>
    <cellStyle name="20% - Akzent1 2" xfId="57" xr:uid="{2476FDED-C9DF-4087-8D65-56FEA3832FA6}"/>
    <cellStyle name="20% - Akzent1 3" xfId="58" xr:uid="{2A34E9AD-2FAD-48E3-8410-3C5B9A2AB566}"/>
    <cellStyle name="20% - Akzent1 4" xfId="59" xr:uid="{01DC2A53-C27D-4162-8A96-5372A7D23F7D}"/>
    <cellStyle name="20% - Akzent1 5" xfId="60" xr:uid="{E68831FE-697F-4A67-9B6B-FDEF81EE7CA2}"/>
    <cellStyle name="20% - Akzent1 6" xfId="61" xr:uid="{E888446F-9E3A-4E94-AC19-A9B829009475}"/>
    <cellStyle name="20% - Akzent1 7" xfId="62" xr:uid="{C5DE5656-1008-4FAD-9A6F-858AA7F783D4}"/>
    <cellStyle name="20% - Akzent1 8" xfId="63" xr:uid="{80B91E21-D654-471C-8DFA-87508E4AABD3}"/>
    <cellStyle name="20% - Akzent1 9" xfId="64" xr:uid="{C4B554D8-E703-4932-BD45-7CA104435616}"/>
    <cellStyle name="20% - Akzent2" xfId="65" xr:uid="{2EC4E0E6-F0F9-420E-BCA5-28612217B7AA}"/>
    <cellStyle name="20% - Akzent2 10" xfId="66" xr:uid="{06DF5FE3-2C60-4935-8832-7F388B1561C4}"/>
    <cellStyle name="20% - Akzent2 2" xfId="67" xr:uid="{D0D87B6A-E276-42D1-B7A9-8CEAD8B3945F}"/>
    <cellStyle name="20% - Akzent2 3" xfId="68" xr:uid="{10128373-890D-485D-830D-599CB71DBF28}"/>
    <cellStyle name="20% - Akzent2 4" xfId="69" xr:uid="{69DC2185-98E1-47D9-A53C-A131372143A5}"/>
    <cellStyle name="20% - Akzent2 5" xfId="70" xr:uid="{FF6A60D1-CE48-464A-B73B-7ECB96AFB027}"/>
    <cellStyle name="20% - Akzent2 6" xfId="71" xr:uid="{72B3F3BB-763B-4072-B291-BB92C617CD5B}"/>
    <cellStyle name="20% - Akzent2 7" xfId="72" xr:uid="{9EE9A51B-FFE5-4EEA-9C50-FC370E73C07B}"/>
    <cellStyle name="20% - Akzent2 8" xfId="73" xr:uid="{ACD19C8A-4617-4FE9-818F-E44014D5293F}"/>
    <cellStyle name="20% - Akzent2 9" xfId="74" xr:uid="{33AA41F0-6029-4F31-A306-8801C5997ECD}"/>
    <cellStyle name="20% - Akzent3" xfId="75" xr:uid="{86D8D44F-9232-4322-B471-C6C34316B08F}"/>
    <cellStyle name="20% - Akzent3 10" xfId="76" xr:uid="{46060AAE-C71B-4D91-8758-305F069F2144}"/>
    <cellStyle name="20% - Akzent3 2" xfId="77" xr:uid="{6C461C84-2D48-43D2-9158-499903AD9C65}"/>
    <cellStyle name="20% - Akzent3 3" xfId="78" xr:uid="{7695E93B-105F-45B7-BDDE-3C3D35215181}"/>
    <cellStyle name="20% - Akzent3 4" xfId="79" xr:uid="{346736FF-78B3-4FB6-BE7E-230AF4C95D65}"/>
    <cellStyle name="20% - Akzent3 5" xfId="80" xr:uid="{2C8033D7-B2ED-4CF1-AC84-562984016640}"/>
    <cellStyle name="20% - Akzent3 6" xfId="81" xr:uid="{8EFC2C53-99ED-4CEA-BE74-4DF68003ED89}"/>
    <cellStyle name="20% - Akzent3 7" xfId="82" xr:uid="{16CE2443-633A-40BD-AB25-6C2B78994E0B}"/>
    <cellStyle name="20% - Akzent3 8" xfId="83" xr:uid="{0986B047-C95B-43DB-B0AA-60BA4F1542BC}"/>
    <cellStyle name="20% - Akzent3 9" xfId="84" xr:uid="{2EC17FFC-8AAF-48C9-A19C-C8D7FE8D0E6A}"/>
    <cellStyle name="20% - Akzent4" xfId="85" xr:uid="{EA107EAE-73AD-41DC-A313-0463EDE42B69}"/>
    <cellStyle name="20% - Akzent4 10" xfId="86" xr:uid="{38B397BA-6A18-4C93-A23B-3F56A8D89C23}"/>
    <cellStyle name="20% - Akzent4 2" xfId="87" xr:uid="{AF6DFC01-263C-457E-8823-334DBA52C986}"/>
    <cellStyle name="20% - Akzent4 3" xfId="88" xr:uid="{29FED2E5-A567-421A-82F4-5D223B144498}"/>
    <cellStyle name="20% - Akzent4 4" xfId="89" xr:uid="{719CE4FF-4BF8-4890-A37D-7735755DEC58}"/>
    <cellStyle name="20% - Akzent4 5" xfId="90" xr:uid="{835DB5B4-05A5-4934-A4DF-40971DB27818}"/>
    <cellStyle name="20% - Akzent4 6" xfId="91" xr:uid="{35EA6351-C74C-4649-A25E-1749E627061C}"/>
    <cellStyle name="20% - Akzent4 7" xfId="92" xr:uid="{4D786B64-2DFB-47D4-A48A-3304DF53615C}"/>
    <cellStyle name="20% - Akzent4 8" xfId="93" xr:uid="{31BD7CB2-4344-40B6-8E16-C66C84E3739C}"/>
    <cellStyle name="20% - Akzent4 9" xfId="94" xr:uid="{BEE0932A-2EDB-40A1-AAE3-5A722035F01D}"/>
    <cellStyle name="20% - Akzent5" xfId="95" xr:uid="{7D4B9A16-4820-4BA8-AB5D-D64138AFA062}"/>
    <cellStyle name="20% - Akzent5 10" xfId="96" xr:uid="{07693FD0-0277-47B9-9E96-E1F25DD32348}"/>
    <cellStyle name="20% - Akzent5 2" xfId="97" xr:uid="{471E4900-7F04-4AA1-9AB8-49A3BDBA0A88}"/>
    <cellStyle name="20% - Akzent5 3" xfId="98" xr:uid="{BDE63AF6-63ED-4784-A8FF-C5C788902593}"/>
    <cellStyle name="20% - Akzent5 4" xfId="99" xr:uid="{95E25691-4AA9-44E2-8305-67286B545DCE}"/>
    <cellStyle name="20% - Akzent5 5" xfId="100" xr:uid="{16B127AF-E710-4246-9AC9-03E35A45C8A1}"/>
    <cellStyle name="20% - Akzent5 6" xfId="101" xr:uid="{4717F743-84C3-4B1C-B241-764D916C3627}"/>
    <cellStyle name="20% - Akzent5 7" xfId="102" xr:uid="{393BBD42-8CE6-4308-8161-9D142A6AF8B3}"/>
    <cellStyle name="20% - Akzent5 8" xfId="103" xr:uid="{246EBF6C-8037-4494-AEF7-3901D88CE8B7}"/>
    <cellStyle name="20% - Akzent5 9" xfId="104" xr:uid="{095BF3B6-391B-42FF-81A4-5349FBA7454F}"/>
    <cellStyle name="20% - Akzent6" xfId="105" xr:uid="{7BDFE011-1497-4E01-9996-3F22DAFAD9EB}"/>
    <cellStyle name="20% - Akzent6 10" xfId="106" xr:uid="{CC83BBEC-2B12-4780-A8F6-72CB62C8DF1A}"/>
    <cellStyle name="20% - Akzent6 2" xfId="107" xr:uid="{878038F6-6884-47E5-81AD-F6CC182B1A31}"/>
    <cellStyle name="20% - Akzent6 3" xfId="108" xr:uid="{A8A71071-0CE8-4B1A-B545-58D1E5553BE2}"/>
    <cellStyle name="20% - Akzent6 4" xfId="109" xr:uid="{8382A818-8520-444A-A70C-A5C3C154B0B6}"/>
    <cellStyle name="20% - Akzent6 5" xfId="110" xr:uid="{84464553-9F9D-4CF7-B460-3DCC04516B01}"/>
    <cellStyle name="20% - Akzent6 6" xfId="111" xr:uid="{2966FF50-B1CB-4E32-85DE-0E83BCC5B65D}"/>
    <cellStyle name="20% - Akzent6 7" xfId="112" xr:uid="{C2E5BA54-BCFA-454E-A7E2-8A60BF9F3484}"/>
    <cellStyle name="20% - Akzent6 8" xfId="113" xr:uid="{76E58B35-ED04-426B-B4B7-55CF49385450}"/>
    <cellStyle name="20% - Akzent6 9" xfId="114" xr:uid="{2BC14F11-5480-44BA-8A38-170C0260FDA6}"/>
    <cellStyle name="40% - Accent1 2" xfId="115" xr:uid="{0F13CA12-88B9-4ED3-B8DC-2CFB4A978224}"/>
    <cellStyle name="40% - Accent1 2 2" xfId="116" xr:uid="{D8132A97-653B-4ADB-8F03-F84B7D0C60A9}"/>
    <cellStyle name="40% - Accent1 2 3" xfId="117" xr:uid="{E6CBE356-1A71-420F-B944-B5E6DA8D0310}"/>
    <cellStyle name="40% - Accent1 2 4" xfId="118" xr:uid="{BF16AB6E-FE71-4E7F-AFD5-E967C45B1924}"/>
    <cellStyle name="40% - Accent1 2 5" xfId="119" xr:uid="{EF62608F-6BCA-4D9A-9232-2169E29D3A55}"/>
    <cellStyle name="40% - Accent1 3" xfId="120" xr:uid="{DD4AE960-CD59-459B-8D71-1B0F3F897A58}"/>
    <cellStyle name="40% - Accent1 4" xfId="121" xr:uid="{BFC7AD87-B232-448F-931D-4D4F2BE6EFCC}"/>
    <cellStyle name="40% - Accent1 5" xfId="122" xr:uid="{4166FC1D-3092-4789-A4A8-AA87BB6C5AFD}"/>
    <cellStyle name="40% - Accent1 6" xfId="123" xr:uid="{8C0E8BD7-EFF2-4368-A066-DDAFCE66C62C}"/>
    <cellStyle name="40% - Accent2 2" xfId="124" xr:uid="{BFFB6597-6B1D-451C-9A97-AAA48DC7CE16}"/>
    <cellStyle name="40% - Accent2 2 2" xfId="125" xr:uid="{DE30DD03-1C5F-4B0D-AD06-C440D6EF6E83}"/>
    <cellStyle name="40% - Accent2 2 3" xfId="126" xr:uid="{A6208CED-2239-48D3-82FC-5E2BFDF9C3D5}"/>
    <cellStyle name="40% - Accent2 2 4" xfId="127" xr:uid="{A7F045E0-42F2-4DC5-91E6-85F8DDB08194}"/>
    <cellStyle name="40% - Accent2 2 5" xfId="128" xr:uid="{3F5788A3-9B1C-4B42-A5F5-A9AF1DCB1A15}"/>
    <cellStyle name="40% - Accent2 3" xfId="129" xr:uid="{28682777-A865-495B-B47F-61C732F89442}"/>
    <cellStyle name="40% - Accent2 4" xfId="130" xr:uid="{9B69FA79-8979-42A4-8993-2C8BED9AB1AB}"/>
    <cellStyle name="40% - Accent2 5" xfId="131" xr:uid="{91C7957D-70EF-4DB4-BAB1-F0288A9F71AF}"/>
    <cellStyle name="40% - Accent2 6" xfId="132" xr:uid="{72D5FE87-B472-4FE0-ACD3-E6BBFDEF77FC}"/>
    <cellStyle name="40% - Accent3 2" xfId="133" xr:uid="{73A6135F-2C11-4A40-BE6B-02A930714F07}"/>
    <cellStyle name="40% - Accent3 2 2" xfId="134" xr:uid="{5E1E5339-59A8-4D24-98A3-818FD99F4AEC}"/>
    <cellStyle name="40% - Accent3 2 3" xfId="135" xr:uid="{8D292CC9-CDC3-4DEF-A0FC-09DB21E0A21A}"/>
    <cellStyle name="40% - Accent3 2 4" xfId="136" xr:uid="{273515DB-0A2B-4D28-A0A2-E5CA94B80C71}"/>
    <cellStyle name="40% - Accent3 2 5" xfId="137" xr:uid="{8DF03CB8-273E-4D44-8D4A-0953112A001A}"/>
    <cellStyle name="40% - Accent3 3" xfId="138" xr:uid="{CA18ACDD-798A-4039-805A-E264AE119A05}"/>
    <cellStyle name="40% - Accent3 4" xfId="139" xr:uid="{5EF4DF6B-D5F4-4416-8346-E866B7B31233}"/>
    <cellStyle name="40% - Accent3 5" xfId="140" xr:uid="{036D5430-B8E4-4B22-8B12-8AE1AA392353}"/>
    <cellStyle name="40% - Accent3 6" xfId="141" xr:uid="{9B9BACDD-8A5C-4357-9346-1D77EC31350F}"/>
    <cellStyle name="40% - Accent4 2" xfId="142" xr:uid="{11A2F4DC-2A11-4CE1-B6CD-F33509390ACE}"/>
    <cellStyle name="40% - Accent4 2 2" xfId="143" xr:uid="{39D3E95B-C397-4A15-907B-3B058F7E8549}"/>
    <cellStyle name="40% - Accent4 2 3" xfId="144" xr:uid="{AFC6CDEA-B4A1-4632-97EF-8EE5E78236FA}"/>
    <cellStyle name="40% - Accent4 2 4" xfId="145" xr:uid="{79C15E28-1E67-480A-A3FB-8A9349BA6C44}"/>
    <cellStyle name="40% - Accent4 2 5" xfId="146" xr:uid="{E190A22E-FD67-42E8-A973-910AB15872BB}"/>
    <cellStyle name="40% - Accent4 3" xfId="147" xr:uid="{2402F46A-5581-4694-B4D1-9082394FE3F1}"/>
    <cellStyle name="40% - Accent4 4" xfId="148" xr:uid="{2CD214B1-6865-4F03-9636-7F6D02E9A527}"/>
    <cellStyle name="40% - Accent4 5" xfId="149" xr:uid="{7A3B4E49-A885-451B-A219-741317D491F0}"/>
    <cellStyle name="40% - Accent4 6" xfId="150" xr:uid="{37E3B0CE-C59C-48E0-8DB0-9BD39BC3F076}"/>
    <cellStyle name="40% - Accent5 2" xfId="151" xr:uid="{1271D19E-D6BB-435B-89CE-933DA08C8367}"/>
    <cellStyle name="40% - Accent5 2 2" xfId="152" xr:uid="{2C7BDAC7-9CB4-435E-A80F-7AB8ED49B5E4}"/>
    <cellStyle name="40% - Accent5 2 3" xfId="153" xr:uid="{F48A92FA-22C0-47A9-A6AC-43A1967C5922}"/>
    <cellStyle name="40% - Accent5 2 4" xfId="154" xr:uid="{E80C1661-E898-4379-9DB8-32DA1B5ECDE8}"/>
    <cellStyle name="40% - Accent5 2 5" xfId="155" xr:uid="{74489DCD-7DF2-4DB8-ACB9-21BC4862B163}"/>
    <cellStyle name="40% - Accent5 3" xfId="156" xr:uid="{F8DBA3AB-F50C-4198-81AA-49D4C9E116DB}"/>
    <cellStyle name="40% - Accent5 4" xfId="157" xr:uid="{A74950AA-97D3-436C-910E-709F53DB1500}"/>
    <cellStyle name="40% - Accent5 5" xfId="158" xr:uid="{BA224030-2060-4D72-8264-2BCAEAA6BC2A}"/>
    <cellStyle name="40% - Accent5 6" xfId="159" xr:uid="{9B698332-105D-4722-8D38-BC32CD339666}"/>
    <cellStyle name="40% - Accent6 2" xfId="160" xr:uid="{05A76A9B-79D4-4168-A63D-C23DD57C309F}"/>
    <cellStyle name="40% - Accent6 2 2" xfId="161" xr:uid="{0526FF88-6716-4B37-9E78-09DF8E5D6464}"/>
    <cellStyle name="40% - Accent6 2 3" xfId="162" xr:uid="{CC01595D-D1EC-47B2-A5A6-BEB292783AD4}"/>
    <cellStyle name="40% - Accent6 2 4" xfId="163" xr:uid="{F8579213-2617-4928-A0D1-3E1613FD7C2C}"/>
    <cellStyle name="40% - Accent6 2 5" xfId="164" xr:uid="{2E5AAAA6-63DA-497E-82E4-D9517923FF2D}"/>
    <cellStyle name="40% - Accent6 3" xfId="165" xr:uid="{8E6F5CE4-8F6E-49E5-BD34-ED68B2FD9345}"/>
    <cellStyle name="40% - Accent6 4" xfId="166" xr:uid="{2E4D5AE3-6168-4DC0-B4EE-32119FEAD084}"/>
    <cellStyle name="40% - Accent6 5" xfId="167" xr:uid="{50402980-2A7D-44EB-8274-BDD283507A16}"/>
    <cellStyle name="40% - Accent6 6" xfId="168" xr:uid="{DBED679F-6226-4DA0-A66E-D2F108C14476}"/>
    <cellStyle name="40% - Akzent1" xfId="169" xr:uid="{04A40AC5-08E4-46B9-AFD2-4E1BF31A75D8}"/>
    <cellStyle name="40% - Akzent1 10" xfId="170" xr:uid="{0466FF23-5580-4153-9A49-86E055F5E54F}"/>
    <cellStyle name="40% - Akzent1 2" xfId="171" xr:uid="{C9BB27C3-C6F9-4076-ADAF-CA29FB7348D4}"/>
    <cellStyle name="40% - Akzent1 3" xfId="172" xr:uid="{E760ECD9-B1FD-4200-A384-B8F5CBD92743}"/>
    <cellStyle name="40% - Akzent1 4" xfId="173" xr:uid="{EEFDCD08-75B0-4132-908D-5ECB1CC2FC17}"/>
    <cellStyle name="40% - Akzent1 5" xfId="174" xr:uid="{1A0EB870-2F2A-4DA9-8442-E4DCDC56FC0B}"/>
    <cellStyle name="40% - Akzent1 6" xfId="175" xr:uid="{A4E2228A-F748-436E-9880-016FCA17FFF6}"/>
    <cellStyle name="40% - Akzent1 7" xfId="176" xr:uid="{07118903-265A-4389-9B63-80E55BDE84D3}"/>
    <cellStyle name="40% - Akzent1 8" xfId="177" xr:uid="{867FDFD1-7D49-429C-BC1D-BD6BD2EDD223}"/>
    <cellStyle name="40% - Akzent1 9" xfId="178" xr:uid="{33B7A97A-4011-485B-AA99-499453625BC4}"/>
    <cellStyle name="40% - Akzent2" xfId="179" xr:uid="{A9D19852-B67F-4113-9730-82AE53D1F998}"/>
    <cellStyle name="40% - Akzent2 10" xfId="180" xr:uid="{DAED4045-4B5C-4B45-A089-2F5B72245FDB}"/>
    <cellStyle name="40% - Akzent2 2" xfId="181" xr:uid="{FE364B77-03EB-4B21-8E4C-0487B2579B67}"/>
    <cellStyle name="40% - Akzent2 3" xfId="182" xr:uid="{C40E4DFF-DAB9-44A9-8246-6AEC19D08B8A}"/>
    <cellStyle name="40% - Akzent2 4" xfId="183" xr:uid="{B48B9F08-C541-4440-A7E7-AA7D13E8644B}"/>
    <cellStyle name="40% - Akzent2 5" xfId="184" xr:uid="{104361F6-B589-4315-AFD1-C93DF24A8C54}"/>
    <cellStyle name="40% - Akzent2 6" xfId="185" xr:uid="{0A1A1C16-732E-4C12-82CC-CC89D6E1B12D}"/>
    <cellStyle name="40% - Akzent2 7" xfId="186" xr:uid="{822C991A-692A-45AE-80DC-3DCE4E800962}"/>
    <cellStyle name="40% - Akzent2 8" xfId="187" xr:uid="{33957B2E-9441-46A5-97FD-6AB2ED12AC06}"/>
    <cellStyle name="40% - Akzent2 9" xfId="188" xr:uid="{B04D9178-C7C1-4A0F-832F-2AB74E0550D2}"/>
    <cellStyle name="40% - Akzent3" xfId="189" xr:uid="{D8DF0F9A-D329-4ACB-A811-CFD7C7F44941}"/>
    <cellStyle name="40% - Akzent3 10" xfId="190" xr:uid="{F8ADC0A2-8DA4-4E01-AF80-2029F8474EA1}"/>
    <cellStyle name="40% - Akzent3 2" xfId="191" xr:uid="{12FA6A42-6894-4E46-90BC-65FEEDB880C0}"/>
    <cellStyle name="40% - Akzent3 3" xfId="192" xr:uid="{ADE3067A-DF8B-41DE-B030-7BD62DCBFEC5}"/>
    <cellStyle name="40% - Akzent3 4" xfId="193" xr:uid="{D0069FBD-B640-4848-BE05-EC94226F15BC}"/>
    <cellStyle name="40% - Akzent3 5" xfId="194" xr:uid="{2D9868A0-E7E1-4D86-B3EE-60480049FB80}"/>
    <cellStyle name="40% - Akzent3 6" xfId="195" xr:uid="{4F84EC00-452F-42B0-81CC-07225026EC8A}"/>
    <cellStyle name="40% - Akzent3 7" xfId="196" xr:uid="{BC0AC86A-4818-41DA-8A62-DE4DBCAF4569}"/>
    <cellStyle name="40% - Akzent3 8" xfId="197" xr:uid="{E400B5DA-E960-4119-ABF3-7400E5EB6A3D}"/>
    <cellStyle name="40% - Akzent3 9" xfId="198" xr:uid="{3B682E42-58B4-46B6-B6B9-25C1F5896BF9}"/>
    <cellStyle name="40% - Akzent4" xfId="199" xr:uid="{3D3CB9D4-FCFC-40D2-98B2-195423755217}"/>
    <cellStyle name="40% - Akzent4 10" xfId="200" xr:uid="{3F00BDA1-4DB2-413A-B491-769C671B3314}"/>
    <cellStyle name="40% - Akzent4 2" xfId="201" xr:uid="{5E62E92E-8126-44CF-A4E0-13EFE0B10B56}"/>
    <cellStyle name="40% - Akzent4 3" xfId="202" xr:uid="{F2650E1D-359C-44D8-AE20-CABA95ABE5E2}"/>
    <cellStyle name="40% - Akzent4 4" xfId="203" xr:uid="{42AE441F-46BD-4031-8956-28B43A82BEFB}"/>
    <cellStyle name="40% - Akzent4 5" xfId="204" xr:uid="{B0A26B86-0A80-41D9-A57E-A782463F594E}"/>
    <cellStyle name="40% - Akzent4 6" xfId="205" xr:uid="{A11201BD-68AA-460F-9C19-8169A5DB232F}"/>
    <cellStyle name="40% - Akzent4 7" xfId="206" xr:uid="{41C52A65-055D-49A7-B814-6EC089BC6C33}"/>
    <cellStyle name="40% - Akzent4 8" xfId="207" xr:uid="{7C0FCB44-351E-4B3B-8F0A-93FDAA98996C}"/>
    <cellStyle name="40% - Akzent4 9" xfId="208" xr:uid="{99F2458F-FC83-4341-BDA5-572343F9F764}"/>
    <cellStyle name="40% - Akzent5" xfId="209" xr:uid="{BCCC73AB-09DB-4F89-9094-02309425DAF9}"/>
    <cellStyle name="40% - Akzent5 10" xfId="210" xr:uid="{A41940B2-CF59-4867-8FF7-C4FCF1135B9E}"/>
    <cellStyle name="40% - Akzent5 2" xfId="211" xr:uid="{F1BA1304-60B1-415C-8DAD-7A1A38D9B624}"/>
    <cellStyle name="40% - Akzent5 3" xfId="212" xr:uid="{CCC4F9A0-B6BA-481D-98A6-C2407E02D601}"/>
    <cellStyle name="40% - Akzent5 4" xfId="213" xr:uid="{FF0C4913-E5FE-4665-8B3E-2479EE17FAD2}"/>
    <cellStyle name="40% - Akzent5 5" xfId="214" xr:uid="{9FD3146E-3598-441B-A521-7DD53015175D}"/>
    <cellStyle name="40% - Akzent5 6" xfId="215" xr:uid="{AA2B2BBC-757F-43CE-968C-49D86DE07AA7}"/>
    <cellStyle name="40% - Akzent5 7" xfId="216" xr:uid="{144578BC-160F-4099-8D89-366F840D16AD}"/>
    <cellStyle name="40% - Akzent5 8" xfId="217" xr:uid="{DAF5D42F-65A7-406B-B075-E077899B5836}"/>
    <cellStyle name="40% - Akzent5 9" xfId="218" xr:uid="{EB91C723-0ECA-4646-BA56-FB87D3D57356}"/>
    <cellStyle name="40% - Akzent6" xfId="219" xr:uid="{C2C11DC4-3066-4599-95FD-4378C6EC3716}"/>
    <cellStyle name="40% - Akzent6 10" xfId="220" xr:uid="{1C726308-0087-4FCA-9BC9-86349D3145DB}"/>
    <cellStyle name="40% - Akzent6 2" xfId="221" xr:uid="{8C63C8A3-EB1B-441B-95DF-3FD08310591C}"/>
    <cellStyle name="40% - Akzent6 3" xfId="222" xr:uid="{3EB89617-8C25-47B7-9A83-9DE184BCDA6B}"/>
    <cellStyle name="40% - Akzent6 4" xfId="223" xr:uid="{A71E4C76-BF21-4010-8E56-BCB7D9DD5065}"/>
    <cellStyle name="40% - Akzent6 5" xfId="224" xr:uid="{A22ED86B-CF10-4A5E-8FC4-6F9453740139}"/>
    <cellStyle name="40% - Akzent6 6" xfId="225" xr:uid="{D70E282E-B5E8-4A5A-A779-E20BBF1652C6}"/>
    <cellStyle name="40% - Akzent6 7" xfId="226" xr:uid="{2B514B58-F443-44BB-B963-CA8F5B6BF540}"/>
    <cellStyle name="40% - Akzent6 8" xfId="227" xr:uid="{D451B713-F644-498E-BED7-D7FF6E8B2583}"/>
    <cellStyle name="40% - Akzent6 9" xfId="228" xr:uid="{E34CE351-BC72-4EE2-B3C5-4EFF001EB23D}"/>
    <cellStyle name="60% - Accent1 2" xfId="229" xr:uid="{05E117BC-508B-41E0-90E2-AE7AB5CFE7FC}"/>
    <cellStyle name="60% - Accent1 2 2" xfId="230" xr:uid="{82BA680F-08DB-473B-87BF-01E3888F319F}"/>
    <cellStyle name="60% - Accent1 2 3" xfId="231" xr:uid="{CF5FB0F3-A8CA-4506-BD65-ECE661897D3E}"/>
    <cellStyle name="60% - Accent1 2 4" xfId="232" xr:uid="{265999A6-6C70-41C0-A17A-5D41B63EDF11}"/>
    <cellStyle name="60% - Accent1 2 5" xfId="233" xr:uid="{6FE57902-8656-42C5-9D25-DE6FA8C4DD8E}"/>
    <cellStyle name="60% - Accent1 3" xfId="234" xr:uid="{C4193214-FEE2-4A56-A963-0AFE47945BDD}"/>
    <cellStyle name="60% - Accent1 4" xfId="235" xr:uid="{12A8B8C4-587D-4CBE-BC8D-7A185F8F134D}"/>
    <cellStyle name="60% - Accent1 5" xfId="236" xr:uid="{8FB75E99-EC71-4F9B-A941-6BD11734C1C4}"/>
    <cellStyle name="60% - Accent1 6" xfId="237" xr:uid="{F9868B0F-CEA7-4231-9330-F76E4B9851A5}"/>
    <cellStyle name="60% - Accent2 2" xfId="238" xr:uid="{70A8C39A-F62B-4A44-802E-4CB075914895}"/>
    <cellStyle name="60% - Accent2 2 2" xfId="239" xr:uid="{CCCD5F7F-C364-40E7-A2D7-FC55160287CA}"/>
    <cellStyle name="60% - Accent2 2 3" xfId="240" xr:uid="{603ADB34-05B3-484D-BD58-DDF36866B134}"/>
    <cellStyle name="60% - Accent2 2 4" xfId="241" xr:uid="{D8D5ACD4-47CA-41E4-9350-C1FFAE837126}"/>
    <cellStyle name="60% - Accent2 2 5" xfId="242" xr:uid="{8829FB18-AAF5-4DDA-AB11-7CF0836D70BF}"/>
    <cellStyle name="60% - Accent2 3" xfId="243" xr:uid="{EA97FF83-BFC0-405A-AB76-BE0711A1AF56}"/>
    <cellStyle name="60% - Accent2 4" xfId="244" xr:uid="{DAB0A76B-715F-4566-87FE-C6972E3724F9}"/>
    <cellStyle name="60% - Accent2 5" xfId="245" xr:uid="{46CCF180-43F0-4933-BBB6-ED31D11F9CE8}"/>
    <cellStyle name="60% - Accent2 6" xfId="246" xr:uid="{2768DD43-AAE9-4062-A770-BB4A6B9F55B5}"/>
    <cellStyle name="60% - Accent3 2" xfId="247" xr:uid="{5CB866A4-1369-4928-9E44-406FA315983A}"/>
    <cellStyle name="60% - Accent3 2 2" xfId="248" xr:uid="{0B5C10BB-8F61-4608-B50A-670F89D64A6E}"/>
    <cellStyle name="60% - Accent3 2 3" xfId="249" xr:uid="{DFE5B87E-00A2-4AA5-B716-DEF06BECD4BE}"/>
    <cellStyle name="60% - Accent3 2 4" xfId="250" xr:uid="{B91E9CE6-7B62-48C2-8962-E759ED1F9DA7}"/>
    <cellStyle name="60% - Accent3 2 5" xfId="251" xr:uid="{1D13805C-AD69-4881-93D3-C2787DFEC182}"/>
    <cellStyle name="60% - Accent3 3" xfId="252" xr:uid="{B56ABB71-29D0-4760-A2F1-7726B5190938}"/>
    <cellStyle name="60% - Accent3 4" xfId="253" xr:uid="{BDB4CEE3-0695-476B-BA9D-DCF0D8EF106A}"/>
    <cellStyle name="60% - Accent3 5" xfId="254" xr:uid="{E6B31110-1251-4685-99D4-35EB2A1641FC}"/>
    <cellStyle name="60% - Accent3 6" xfId="255" xr:uid="{76AE6E04-3867-4CC6-87A0-05DB58C4B2F8}"/>
    <cellStyle name="60% - Accent4 2" xfId="256" xr:uid="{F2A6B290-28DD-4757-8A53-8C710E27614D}"/>
    <cellStyle name="60% - Accent4 2 2" xfId="257" xr:uid="{72F46973-6793-44E6-A5A4-EB998AFDB7D1}"/>
    <cellStyle name="60% - Accent4 2 3" xfId="258" xr:uid="{8F2B85A0-A73F-495F-9ECE-ACD030267095}"/>
    <cellStyle name="60% - Accent4 2 4" xfId="259" xr:uid="{09549298-9A6C-4A6B-9695-B393174008B4}"/>
    <cellStyle name="60% - Accent4 2 5" xfId="260" xr:uid="{461FB887-CAF7-44C6-AB89-9FA81A67A6AB}"/>
    <cellStyle name="60% - Accent4 3" xfId="261" xr:uid="{B57C020C-FF7F-48AE-8A63-C6ACA892A309}"/>
    <cellStyle name="60% - Accent4 4" xfId="262" xr:uid="{1BF29B55-8CA9-46C0-A371-6E8DDA5FBA60}"/>
    <cellStyle name="60% - Accent4 5" xfId="263" xr:uid="{FB941174-CE83-4774-B62C-958BB9728CC8}"/>
    <cellStyle name="60% - Accent4 6" xfId="264" xr:uid="{1ABFB906-2669-453B-94D4-837DF795F1E9}"/>
    <cellStyle name="60% - Accent5 2" xfId="265" xr:uid="{140531F1-9528-485E-82DF-1EC82CEF5E1E}"/>
    <cellStyle name="60% - Accent5 2 2" xfId="266" xr:uid="{E7C4EB19-1209-4F63-9C7B-62221833B4D0}"/>
    <cellStyle name="60% - Accent5 2 3" xfId="267" xr:uid="{771EC788-67F5-4424-99DF-74776953B9E9}"/>
    <cellStyle name="60% - Accent5 2 4" xfId="268" xr:uid="{37D276FF-D486-4478-812D-BCBD5938355B}"/>
    <cellStyle name="60% - Accent5 2 5" xfId="269" xr:uid="{8F58B634-E9D8-48E2-A14F-0107DFC6DD45}"/>
    <cellStyle name="60% - Accent5 3" xfId="270" xr:uid="{FB3BE796-052F-4E6F-9123-385C4A837169}"/>
    <cellStyle name="60% - Accent5 4" xfId="271" xr:uid="{F7E66ABB-6AF7-474C-BAB3-A5451F763F61}"/>
    <cellStyle name="60% - Accent5 5" xfId="272" xr:uid="{AA45B372-54CF-48BE-9670-793596B21F85}"/>
    <cellStyle name="60% - Accent5 6" xfId="273" xr:uid="{F882F5F7-B15E-49CE-92BF-05CC92695560}"/>
    <cellStyle name="60% - Accent6 2" xfId="274" xr:uid="{2FD5EC2D-3EC7-4E89-BDD7-E2DCC04BE25C}"/>
    <cellStyle name="60% - Accent6 2 2" xfId="275" xr:uid="{44E301CF-A4BB-4E12-94FB-D6351DDA0DCA}"/>
    <cellStyle name="60% - Accent6 2 3" xfId="276" xr:uid="{73248F6F-BED0-4EBE-A466-A304DE7E94C7}"/>
    <cellStyle name="60% - Accent6 2 4" xfId="277" xr:uid="{43085016-EF6E-46B5-82AD-875BEC795E7B}"/>
    <cellStyle name="60% - Accent6 2 5" xfId="278" xr:uid="{1CCE5236-D4C3-42BF-BA58-B27AE93E03A2}"/>
    <cellStyle name="60% - Accent6 3" xfId="279" xr:uid="{58F4D7B3-71F4-4E97-BF38-8601D7729413}"/>
    <cellStyle name="60% - Accent6 4" xfId="280" xr:uid="{00F45061-2790-423A-9581-760FCAB57EFF}"/>
    <cellStyle name="60% - Accent6 5" xfId="281" xr:uid="{FBDCF40A-2D3E-4902-A6A6-3B39419968D9}"/>
    <cellStyle name="60% - Accent6 6" xfId="282" xr:uid="{DC0600A0-BDE3-4578-ABC4-EF265BD79A5E}"/>
    <cellStyle name="60% - Akzent1" xfId="283" xr:uid="{DD1FD235-36CD-40CC-B989-26804B4B0549}"/>
    <cellStyle name="60% - Akzent2" xfId="284" xr:uid="{D3DF7152-ECB5-404B-B19F-519966157751}"/>
    <cellStyle name="60% - Akzent3" xfId="285" xr:uid="{6E998DBF-8C6D-4478-95FA-66E6F3178A22}"/>
    <cellStyle name="60% - Akzent4" xfId="286" xr:uid="{C7BD8500-3F4E-4738-9AC2-0AC8029EDA80}"/>
    <cellStyle name="60% - Akzent5" xfId="287" xr:uid="{6B1B8216-9D14-4A92-B2E9-7B75CD2CEA45}"/>
    <cellStyle name="60% - Akzent6" xfId="288" xr:uid="{4CB91B8F-9B49-4E4D-A03E-9B0B5946EB44}"/>
    <cellStyle name="Accent1 2" xfId="289" xr:uid="{7380291D-1E86-4DD5-89F9-F5D1F6D578E2}"/>
    <cellStyle name="Accent1 2 2" xfId="290" xr:uid="{0175E776-49EA-4506-AA6E-F5186BA88D42}"/>
    <cellStyle name="Accent1 2 3" xfId="291" xr:uid="{6A6B38B8-D31A-4E19-8BCA-497D4FAB336B}"/>
    <cellStyle name="Accent1 2 4" xfId="292" xr:uid="{199B2263-043B-4367-B476-D9E80B45CC9C}"/>
    <cellStyle name="Accent1 2 5" xfId="293" xr:uid="{0BD64C15-C68B-451C-828A-FC630E7CF7B6}"/>
    <cellStyle name="Accent1 3" xfId="294" xr:uid="{0E9309EE-2995-46D6-93C1-1A4CD73973F2}"/>
    <cellStyle name="Accent1 4" xfId="295" xr:uid="{812D94F5-B55F-4A0F-A602-770A60DEBD6D}"/>
    <cellStyle name="Accent1 5" xfId="296" xr:uid="{754C95F8-3AB9-4048-8A06-3A9CF4CD1E11}"/>
    <cellStyle name="Accent1 6" xfId="297" xr:uid="{D34A1EC3-E868-49BE-8C32-DD7027E7AEA6}"/>
    <cellStyle name="Accent2 2" xfId="298" xr:uid="{5B764258-DE9D-47EE-8B3A-A76C9CAEF45F}"/>
    <cellStyle name="Accent2 2 2" xfId="299" xr:uid="{8D7E122E-7CC5-4132-B88E-280F3E904823}"/>
    <cellStyle name="Accent2 2 3" xfId="300" xr:uid="{33BB943B-5AB0-4935-821B-6DDDD042169B}"/>
    <cellStyle name="Accent2 2 4" xfId="301" xr:uid="{BEFA78C8-5A5B-4E3D-8CDA-5954FE906CE7}"/>
    <cellStyle name="Accent2 2 5" xfId="302" xr:uid="{15CBF99C-0F75-4FEB-AF26-93A1D73A095F}"/>
    <cellStyle name="Accent2 3" xfId="303" xr:uid="{54C03083-E39E-4246-ACB8-83A8236A021C}"/>
    <cellStyle name="Accent2 4" xfId="304" xr:uid="{DFD5DDB3-7938-45F8-AD08-F4669E929F39}"/>
    <cellStyle name="Accent2 5" xfId="305" xr:uid="{7F64AA63-9DB4-4BE5-8534-47113A49B265}"/>
    <cellStyle name="Accent2 6" xfId="306" xr:uid="{E08BF882-55B1-4A24-B4FF-FC89CD7A604E}"/>
    <cellStyle name="Accent3 2" xfId="307" xr:uid="{5F344C1B-1E5E-430D-82AF-64B71050A557}"/>
    <cellStyle name="Accent3 2 2" xfId="308" xr:uid="{4B88B5E8-A1A3-4BBB-AD73-1DFC4F43E306}"/>
    <cellStyle name="Accent3 2 3" xfId="309" xr:uid="{4F132C6A-23AE-4F91-BCAD-73C6415200B0}"/>
    <cellStyle name="Accent3 2 4" xfId="310" xr:uid="{71EBB24B-B514-4DBB-B9C7-4BC746AFADE9}"/>
    <cellStyle name="Accent3 2 5" xfId="311" xr:uid="{09FDA0E2-A25E-4999-9B10-0A96F13E7D5A}"/>
    <cellStyle name="Accent3 3" xfId="312" xr:uid="{868B9B8F-968B-486E-A3DD-725FF1636836}"/>
    <cellStyle name="Accent3 4" xfId="313" xr:uid="{DE37E20C-AA1F-4179-9746-276F91BCE951}"/>
    <cellStyle name="Accent3 5" xfId="314" xr:uid="{3181BB57-FA9E-474D-9922-22AB2D5D739F}"/>
    <cellStyle name="Accent3 6" xfId="315" xr:uid="{6C471B20-6524-49E9-B16C-5B2F727BE873}"/>
    <cellStyle name="Accent4 2" xfId="316" xr:uid="{CC092FA3-1D32-490D-BC9F-1BD5B8FC9695}"/>
    <cellStyle name="Accent4 2 2" xfId="317" xr:uid="{109EB850-484A-43A4-AE28-7408445FC119}"/>
    <cellStyle name="Accent4 2 3" xfId="318" xr:uid="{89B4E1EF-249A-4C63-B248-35DE775731B6}"/>
    <cellStyle name="Accent4 2 4" xfId="319" xr:uid="{8B135440-40A4-4311-9DEE-E01A17F6706C}"/>
    <cellStyle name="Accent4 2 5" xfId="320" xr:uid="{33E7AC3F-5AA1-4B95-BF2B-AC73483B9F18}"/>
    <cellStyle name="Accent4 3" xfId="321" xr:uid="{5BBCB83C-68A1-451D-B03B-C3FA62A41E9B}"/>
    <cellStyle name="Accent4 4" xfId="322" xr:uid="{DB260402-32C0-4FD0-A13C-C9FCFBAD12C3}"/>
    <cellStyle name="Accent4 5" xfId="323" xr:uid="{782D4953-723A-46EC-B9AA-FFA3ED11A347}"/>
    <cellStyle name="Accent4 6" xfId="324" xr:uid="{711BF2DE-737D-4A1E-9F99-4FE23F88C837}"/>
    <cellStyle name="Accent5 2" xfId="325" xr:uid="{F218C398-D288-4101-B77E-044187C24D5D}"/>
    <cellStyle name="Accent5 2 2" xfId="326" xr:uid="{9061A829-2E55-450F-8D1C-D72C1CE8DE1C}"/>
    <cellStyle name="Accent5 2 3" xfId="327" xr:uid="{F3017D3D-D98F-44AB-809A-6FB3280C63E4}"/>
    <cellStyle name="Accent5 2 4" xfId="328" xr:uid="{9A8F8F08-FAC4-4E26-B546-19568CA8A4D0}"/>
    <cellStyle name="Accent5 2 5" xfId="329" xr:uid="{7CBC67F0-5693-470F-89D3-E4CA664CE046}"/>
    <cellStyle name="Accent5 3" xfId="330" xr:uid="{B1162EE9-9619-44B6-948C-FD5A1190C8A6}"/>
    <cellStyle name="Accent5 4" xfId="331" xr:uid="{96D5CC1E-720D-470D-BF1B-67AD46D63707}"/>
    <cellStyle name="Accent5 5" xfId="332" xr:uid="{810DAA52-CA64-4CF2-A378-6BCEC3488D41}"/>
    <cellStyle name="Accent5 6" xfId="333" xr:uid="{4ABACECC-4FBD-4565-9C5C-4C6E5D5699C0}"/>
    <cellStyle name="Accent6 2" xfId="334" xr:uid="{0A943679-C5F8-431F-BE18-48DE45820E90}"/>
    <cellStyle name="Accent6 2 2" xfId="335" xr:uid="{9CAFBCF1-DAFA-468C-BA4A-AE367053CD8D}"/>
    <cellStyle name="Accent6 2 3" xfId="336" xr:uid="{94620676-9185-4242-9D55-EA2E6BEF49E0}"/>
    <cellStyle name="Accent6 2 4" xfId="337" xr:uid="{5555A287-8FEE-4C7C-99E8-BD7394BE2D9E}"/>
    <cellStyle name="Accent6 2 5" xfId="338" xr:uid="{E7119C79-F71C-42DB-AFFE-FCB51F8DB0C5}"/>
    <cellStyle name="Accent6 3" xfId="339" xr:uid="{6602CF7E-EC60-4216-B7CD-A2F488F74386}"/>
    <cellStyle name="Accent6 4" xfId="340" xr:uid="{790C430D-0158-4F0A-9EC0-C2AC174B8586}"/>
    <cellStyle name="Accent6 5" xfId="341" xr:uid="{8350416D-4B76-4055-8D54-FF9AC10883C6}"/>
    <cellStyle name="Accent6 6" xfId="342" xr:uid="{4317A49C-C93B-4BA7-839F-03F0044815E8}"/>
    <cellStyle name="Akzent1" xfId="343" xr:uid="{6CDB0E92-61AC-4358-9AEB-0732D584BA92}"/>
    <cellStyle name="Akzent2" xfId="344" xr:uid="{E00E2C68-53BE-4947-AFAC-3B42480149F3}"/>
    <cellStyle name="Akzent3" xfId="345" xr:uid="{E5B468EE-1017-453A-B3AD-FB283781A409}"/>
    <cellStyle name="Akzent4" xfId="346" xr:uid="{9A65A5B3-8101-4BF6-B0EB-9FE78D24F883}"/>
    <cellStyle name="Akzent5" xfId="347" xr:uid="{2C86EC68-497B-4312-A6EB-8FCA597AAFAB}"/>
    <cellStyle name="Akzent6" xfId="348" xr:uid="{71017436-6E38-4A48-B121-76B9FFB748B8}"/>
    <cellStyle name="Ausgabe" xfId="349" xr:uid="{A88D032F-D1F5-478B-8DAB-CD6C10FB4E63}"/>
    <cellStyle name="Bad 2" xfId="350" xr:uid="{04E0EBC6-F03E-4107-BA18-92E13DD89EFE}"/>
    <cellStyle name="Bad 2 2" xfId="351" xr:uid="{5C352C38-7318-4B2A-9C5A-11B057D57D5B}"/>
    <cellStyle name="Bad 2 3" xfId="352" xr:uid="{95E69A58-4802-4FE3-84A8-C3CDE86D6612}"/>
    <cellStyle name="Bad 2 4" xfId="353" xr:uid="{D249798A-87CF-4977-8C1B-680299068618}"/>
    <cellStyle name="Bad 2 5" xfId="354" xr:uid="{9D583D13-E12C-4FAD-B40F-D6C878BF320C}"/>
    <cellStyle name="Bad 3" xfId="355" xr:uid="{BE37C9C1-7214-4377-84CB-8404AF700651}"/>
    <cellStyle name="Bad 4" xfId="356" xr:uid="{53D2D1D5-E073-4B5E-83C6-91E32EE20BF9}"/>
    <cellStyle name="Bad 5" xfId="357" xr:uid="{D8FD7B3E-6C60-4187-B1D1-A28F3009D980}"/>
    <cellStyle name="Bad 6" xfId="358" xr:uid="{0F0F42ED-0D71-44BE-B380-9667215F8E62}"/>
    <cellStyle name="Berechnung" xfId="359" xr:uid="{167E4CAE-7972-48CF-8F78-763540DB34DC}"/>
    <cellStyle name="Calculation 2" xfId="360" xr:uid="{E99B86D7-18BD-41B3-8490-399C7284642D}"/>
    <cellStyle name="Calculation 2 2" xfId="361" xr:uid="{F7D1FC2B-02C0-41DB-8BB4-0B757318A5F4}"/>
    <cellStyle name="Calculation 2 3" xfId="362" xr:uid="{4729DD80-016F-4DD9-A4F9-43BD416AA345}"/>
    <cellStyle name="Calculation 2 4" xfId="363" xr:uid="{CD9108F1-9626-4B7B-B238-58A30FCC4D44}"/>
    <cellStyle name="Calculation 2 5" xfId="364" xr:uid="{ACAB1A1C-0E39-4C73-8F1E-499B00EA4AD6}"/>
    <cellStyle name="Calculation 3" xfId="365" xr:uid="{18E682C8-BE5C-4E1D-9448-9046569A0DF6}"/>
    <cellStyle name="Calculation 4" xfId="366" xr:uid="{56094A71-682C-46D3-92AD-6E384892CC31}"/>
    <cellStyle name="Calculation 5" xfId="367" xr:uid="{B7BE75F2-2A77-4473-908A-D18879B6A0E7}"/>
    <cellStyle name="Calculation 6" xfId="368" xr:uid="{B01932D1-584C-4552-B8CF-EAA52550A41E}"/>
    <cellStyle name="Check Cell 2" xfId="369" xr:uid="{1FD258C3-0E82-4DC5-BA7E-BCC67088C925}"/>
    <cellStyle name="Check Cell 2 2" xfId="370" xr:uid="{23FE468E-19E9-4ABF-BC79-1135C99F32C4}"/>
    <cellStyle name="Check Cell 2 3" xfId="371" xr:uid="{9A71BD79-9DF6-4282-B0BA-077111975BE4}"/>
    <cellStyle name="Check Cell 2 4" xfId="372" xr:uid="{FDFA30A1-8302-4877-B997-CC0FAAD5DB47}"/>
    <cellStyle name="Check Cell 2 5" xfId="373" xr:uid="{9967F434-660B-4E06-935A-E5BB080D2819}"/>
    <cellStyle name="Check Cell 3" xfId="374" xr:uid="{4FF3D526-F256-46DC-A943-1F61A397BE23}"/>
    <cellStyle name="Check Cell 4" xfId="375" xr:uid="{0D7E0F5C-00A2-4BD1-BCC6-0854A793A363}"/>
    <cellStyle name="Check Cell 5" xfId="376" xr:uid="{917B3410-3138-4E67-9BF1-DCE0B76612AE}"/>
    <cellStyle name="Check Cell 6" xfId="377" xr:uid="{DDB7C0A2-757C-4816-BBAB-3277027CE3BE}"/>
    <cellStyle name="Eingabe" xfId="378" xr:uid="{93C55C0B-7568-4804-8396-F76E4813B673}"/>
    <cellStyle name="Ergebnis" xfId="379" xr:uid="{ABB94C9D-F9F8-46CA-B3B7-B424338CD5E4}"/>
    <cellStyle name="Erklärender Text" xfId="380" xr:uid="{2727EA47-DB21-4E5F-B12A-D6CF29908F14}"/>
    <cellStyle name="Explanatory Text 2" xfId="381" xr:uid="{B8DA1545-C612-439B-BD9E-8957CD7E495F}"/>
    <cellStyle name="Explanatory Text 2 2" xfId="382" xr:uid="{D3F5E93C-AC7B-4969-8FA9-01E153A67CA5}"/>
    <cellStyle name="Explanatory Text 2 3" xfId="383" xr:uid="{5C18F80E-C051-458A-91FC-E84CE3D3DECE}"/>
    <cellStyle name="Explanatory Text 2 4" xfId="384" xr:uid="{2F336505-99C5-4AF2-A196-D486DCDECB36}"/>
    <cellStyle name="Explanatory Text 2 5" xfId="385" xr:uid="{03E78C9F-6582-4F9E-9214-B677230BD666}"/>
    <cellStyle name="Explanatory Text 3" xfId="386" xr:uid="{F78DEC6B-5E48-4152-890F-EF89C8D65170}"/>
    <cellStyle name="Explanatory Text 4" xfId="387" xr:uid="{9F00E8D6-C2CB-4277-8C10-52E668DB7A08}"/>
    <cellStyle name="Explanatory Text 5" xfId="388" xr:uid="{5B87ECF2-AFE6-4B7D-8D62-C348C3DD6DB7}"/>
    <cellStyle name="Explanatory Text 6" xfId="389" xr:uid="{1B0DA57D-EEE9-4FFD-9A7C-0AB7A23C32B4}"/>
    <cellStyle name="Good 2" xfId="390" xr:uid="{4872764F-24AF-4E49-A8A7-DCD9DA40B12E}"/>
    <cellStyle name="Good 2 2" xfId="391" xr:uid="{AA0B1A77-305C-48B2-BA0B-B7091E7A5AEE}"/>
    <cellStyle name="Good 2 3" xfId="392" xr:uid="{197685A0-60EF-431F-8D42-78A4DF4F6685}"/>
    <cellStyle name="Good 2 4" xfId="393" xr:uid="{C4E83175-6FD6-4A94-9ABE-74AB1F711843}"/>
    <cellStyle name="Good 2 5" xfId="394" xr:uid="{BB864A00-D3FF-4E4A-A20F-2C54C94C5F84}"/>
    <cellStyle name="Good 3" xfId="395" xr:uid="{5B90B1A3-7263-4DB7-BE23-2A4BA8EA0BA0}"/>
    <cellStyle name="Good 4" xfId="396" xr:uid="{C8793BAF-C804-43F9-8227-905661477C6C}"/>
    <cellStyle name="Good 5" xfId="397" xr:uid="{C6D68B75-3BB1-4157-B9CA-ECE9B9B2F260}"/>
    <cellStyle name="Good 6" xfId="398" xr:uid="{894152EB-3F33-4E82-BD56-023B0BF03528}"/>
    <cellStyle name="Gut" xfId="399" xr:uid="{6F88C55E-7AFB-4386-8D83-6F25A03BB01C}"/>
    <cellStyle name="Heading 1 2" xfId="400" xr:uid="{1BCF1AF3-EA04-4373-BAD0-660E74B4C2DC}"/>
    <cellStyle name="Heading 1 2 2" xfId="401" xr:uid="{E69FB027-CFAD-4C4C-B3A0-B11237128A0B}"/>
    <cellStyle name="Heading 1 2 3" xfId="402" xr:uid="{634DD155-F544-4C0D-AF1D-B556A5DD128E}"/>
    <cellStyle name="Heading 1 2 4" xfId="403" xr:uid="{5BB1E046-8D7C-4FF7-B4E4-90395BA248A3}"/>
    <cellStyle name="Heading 1 2 5" xfId="404" xr:uid="{25BBFC4F-4A9D-4BB3-9D63-8CF26A0F805C}"/>
    <cellStyle name="Heading 1 3" xfId="405" xr:uid="{A0E096E2-0138-48BF-91B0-A59C37EA00B4}"/>
    <cellStyle name="Heading 1 4" xfId="406" xr:uid="{4738AB72-662C-4A90-A07E-05311A108249}"/>
    <cellStyle name="Heading 1 5" xfId="407" xr:uid="{4B6B5729-EDD1-47DF-8C0D-A9EC71176157}"/>
    <cellStyle name="Heading 1 6" xfId="408" xr:uid="{61046337-9F18-4D67-8D0D-34233A14E3DA}"/>
    <cellStyle name="Heading 2 2" xfId="409" xr:uid="{5C5F35B6-4D9D-4BC0-AEA4-6C8FB04BE655}"/>
    <cellStyle name="Heading 2 2 2" xfId="410" xr:uid="{C9E6386D-9FF2-4A76-9623-84F68AC20226}"/>
    <cellStyle name="Heading 2 2 3" xfId="411" xr:uid="{1F53BCCD-26EB-4711-A2EA-708B11A7055F}"/>
    <cellStyle name="Heading 2 2 4" xfId="412" xr:uid="{3B6A1FE5-5573-4325-BE88-D2FF06150B8B}"/>
    <cellStyle name="Heading 2 2 5" xfId="413" xr:uid="{30B2DB65-0CAA-495B-9568-BEA03CD96BBE}"/>
    <cellStyle name="Heading 2 3" xfId="414" xr:uid="{FA40617F-5BC5-4620-937F-50808135FF8D}"/>
    <cellStyle name="Heading 2 4" xfId="415" xr:uid="{829ADE9C-0DF6-44C2-8C4E-67767759B1AF}"/>
    <cellStyle name="Heading 2 5" xfId="416" xr:uid="{DDEE8751-4940-4B1C-AF46-3634B5F40C84}"/>
    <cellStyle name="Heading 2 6" xfId="417" xr:uid="{1E17A382-B54F-4510-BE8B-0B49E5CC1716}"/>
    <cellStyle name="Heading 3 2" xfId="418" xr:uid="{19B7943B-2509-4D01-AE86-81455C308269}"/>
    <cellStyle name="Heading 3 2 2" xfId="419" xr:uid="{3EE540A0-3051-40D5-AAF1-239C324DB9E0}"/>
    <cellStyle name="Heading 3 2 3" xfId="420" xr:uid="{728DA57E-F9F2-4F88-86F3-726FD76D3EB8}"/>
    <cellStyle name="Heading 3 2 4" xfId="421" xr:uid="{73A6C7F5-859B-4102-A9AA-5693F4537969}"/>
    <cellStyle name="Heading 3 2 5" xfId="422" xr:uid="{FAED7198-F159-47AD-9131-9A775CC936BC}"/>
    <cellStyle name="Heading 3 3" xfId="423" xr:uid="{CBEFC731-E1F9-4552-8770-405A59962A98}"/>
    <cellStyle name="Heading 3 4" xfId="424" xr:uid="{BB736995-270C-40AE-822E-761D22D135AA}"/>
    <cellStyle name="Heading 3 5" xfId="425" xr:uid="{23EC6DDB-6657-4C05-8831-43C1B43DB859}"/>
    <cellStyle name="Heading 3 6" xfId="426" xr:uid="{90F8D349-37FC-4259-93DC-E7D515F7F265}"/>
    <cellStyle name="Heading 4 2" xfId="427" xr:uid="{E6588784-49A3-4BB8-B9E2-D9B965667DC6}"/>
    <cellStyle name="Heading 4 2 2" xfId="428" xr:uid="{0F428579-0581-418F-9C33-86820E2B374E}"/>
    <cellStyle name="Heading 4 2 3" xfId="429" xr:uid="{1D31BB79-59E3-4F7D-827A-5AAEC1AC3A8C}"/>
    <cellStyle name="Heading 4 2 4" xfId="430" xr:uid="{32D65274-34A4-4912-8AED-2B1E2AFAAE92}"/>
    <cellStyle name="Heading 4 2 5" xfId="431" xr:uid="{F5AF56EC-CAF7-40F7-8287-9EC8196B1A68}"/>
    <cellStyle name="Heading 4 3" xfId="432" xr:uid="{A7FB238A-3D1B-497B-B7A7-D5239C2C6E69}"/>
    <cellStyle name="Heading 4 4" xfId="433" xr:uid="{F58CBFB5-B6F3-459D-A32C-F9A46E4CE670}"/>
    <cellStyle name="Heading 4 5" xfId="434" xr:uid="{CFED720F-F5C5-4D36-8D62-03DAF63AB687}"/>
    <cellStyle name="Heading 4 6" xfId="435" xr:uid="{628E74E9-D919-479A-BEC2-27AA6E88B237}"/>
    <cellStyle name="Input 2" xfId="436" xr:uid="{2D556642-8065-43D8-B25E-DCCF48E093B7}"/>
    <cellStyle name="Input 2 2" xfId="437" xr:uid="{11CEF94A-E324-492D-BEFC-B98D82B9FC62}"/>
    <cellStyle name="Input 2 3" xfId="438" xr:uid="{D3CD6939-D2F4-48B6-83CC-91B6FEE7E86A}"/>
    <cellStyle name="Input 2 4" xfId="439" xr:uid="{65938B61-0475-49C4-A8E1-47D045686B33}"/>
    <cellStyle name="Input 2 5" xfId="440" xr:uid="{47DEFC29-C557-4763-9C00-0DCE47BA4AE1}"/>
    <cellStyle name="Input 3" xfId="441" xr:uid="{51D7604F-AEF5-45A3-818B-240F0167BB96}"/>
    <cellStyle name="Input 4" xfId="442" xr:uid="{63AC8FF9-9ED0-4AC9-BA38-060C5EE89C0F}"/>
    <cellStyle name="Input 5" xfId="443" xr:uid="{A13A774F-9D8D-4271-AFBA-0E589022CC23}"/>
    <cellStyle name="Input 6" xfId="444" xr:uid="{A82DF32C-DD27-48B9-8FE0-3C0A76D37945}"/>
    <cellStyle name="Linked Cell 2" xfId="445" xr:uid="{732E9C33-FBC6-4A52-B627-DBB0207079EE}"/>
    <cellStyle name="Linked Cell 2 2" xfId="446" xr:uid="{F2F49ACC-7F68-4D39-9C18-43B943634911}"/>
    <cellStyle name="Linked Cell 2 3" xfId="447" xr:uid="{80A17101-D7FB-48A8-BB1C-34F5C7F08543}"/>
    <cellStyle name="Linked Cell 2 4" xfId="448" xr:uid="{94ED9671-451B-4BA2-8E61-B251FC90C887}"/>
    <cellStyle name="Linked Cell 2 5" xfId="449" xr:uid="{BFD70FE8-786D-4A1B-95B2-0A2BB97AEBAE}"/>
    <cellStyle name="Linked Cell 3" xfId="450" xr:uid="{38B0343C-623C-497E-A0CA-863E1CC9C701}"/>
    <cellStyle name="Linked Cell 4" xfId="451" xr:uid="{BFC7D527-29CF-4050-9D9C-69CCE0A2303A}"/>
    <cellStyle name="Linked Cell 5" xfId="452" xr:uid="{896321A1-B701-4DA0-B69B-2A7507779A4E}"/>
    <cellStyle name="Linked Cell 6" xfId="453" xr:uid="{C859142F-7DE2-478C-B18D-61A6528C11DD}"/>
    <cellStyle name="Neutral 2" xfId="454" xr:uid="{490403E2-ACB5-4D01-B21B-796819EABC8C}"/>
    <cellStyle name="Neutral 2 2" xfId="455" xr:uid="{3E91C45E-CAB9-408E-AFEE-C820ABD9AAE2}"/>
    <cellStyle name="Neutral 2 3" xfId="456" xr:uid="{45E424C6-D74F-464E-B09B-68895C190FA7}"/>
    <cellStyle name="Neutral 2 4" xfId="457" xr:uid="{79DE37D0-1260-4349-88EA-657DCBA5C1C6}"/>
    <cellStyle name="Neutral 2 5" xfId="458" xr:uid="{5DB97011-052B-41A5-A0EA-589D61AF7C94}"/>
    <cellStyle name="Neutral 3" xfId="459" xr:uid="{862607B5-7364-4074-9A67-1075A62CE0C5}"/>
    <cellStyle name="Neutral 4" xfId="460" xr:uid="{FBE982FA-EEE4-4696-B87E-4617B0858FE7}"/>
    <cellStyle name="Neutral 5" xfId="461" xr:uid="{5F8B118D-5251-4411-A9D6-1BE2C033D797}"/>
    <cellStyle name="Neutral 6" xfId="462" xr:uid="{6ECC451E-7435-4B57-A91D-E32364087F49}"/>
    <cellStyle name="Normal" xfId="0" builtinId="0"/>
    <cellStyle name="Normal 10" xfId="463" xr:uid="{97D406B4-260B-4E01-BC5C-90AB079D58FE}"/>
    <cellStyle name="Normal 10 2" xfId="464" xr:uid="{9A8DB897-11F4-4E5F-8191-0A71859CA34E}"/>
    <cellStyle name="Normal 11" xfId="583" xr:uid="{E1D5B10D-685E-4E54-A3A3-95B58A473BC0}"/>
    <cellStyle name="Normal 11 2" xfId="465" xr:uid="{00E831D6-64A6-4998-9230-AD92BFBF1C6C}"/>
    <cellStyle name="Normal 12" xfId="585" xr:uid="{7D8D7FE5-F190-49B0-9D51-CAC6DFACA5A9}"/>
    <cellStyle name="Normal 13" xfId="587" xr:uid="{00000000-0005-0000-0000-000079020000}"/>
    <cellStyle name="Normal 18 2" xfId="466" xr:uid="{232B8490-E13F-4A60-B015-0ACCA0D0D897}"/>
    <cellStyle name="Normal 2" xfId="467" xr:uid="{88352F78-2072-4200-B811-6B8EB31B768E}"/>
    <cellStyle name="Normal 2 10" xfId="468" xr:uid="{56B1C861-49E1-45FC-A69E-837BA6453D5A}"/>
    <cellStyle name="Normal 2 11" xfId="469" xr:uid="{23D15137-206D-4012-84D9-2A5C47975D49}"/>
    <cellStyle name="Normal 2 12" xfId="470" xr:uid="{6A589755-AF82-40FA-858D-EB218FCAC179}"/>
    <cellStyle name="Normal 2 13" xfId="471" xr:uid="{6980B7B7-853A-457A-AFA4-303D7AC55083}"/>
    <cellStyle name="Normal 2 14" xfId="472" xr:uid="{088F6915-829C-45EF-962B-E222E8E2C767}"/>
    <cellStyle name="Normal 2 15" xfId="473" xr:uid="{4C6B90D0-7A02-487B-8F8C-C0A6C0A7017E}"/>
    <cellStyle name="Normal 2 16" xfId="474" xr:uid="{E80377EB-9A09-42EC-8A0A-166B2C11612B}"/>
    <cellStyle name="Normal 2 17" xfId="582" xr:uid="{462ABFFC-6C20-4CB6-A8AC-F428754D55B1}"/>
    <cellStyle name="Normal 2 18" xfId="584" xr:uid="{53F1705F-96E0-4091-B85C-4C9E98A847C5}"/>
    <cellStyle name="Normal 2 19" xfId="586" xr:uid="{270A5FBF-9727-43C4-8F38-5BFE336D82E7}"/>
    <cellStyle name="Normal 2 2" xfId="475" xr:uid="{0E098781-05FE-4548-BB25-8BAADC89A0E5}"/>
    <cellStyle name="Normal 2 2 2" xfId="476" xr:uid="{C29E3441-BFDE-4377-BEB8-744ECE39008A}"/>
    <cellStyle name="Normal 2 3" xfId="477" xr:uid="{5AC840D1-53FF-4EB5-A334-22F307000CD1}"/>
    <cellStyle name="Normal 2 3 2" xfId="478" xr:uid="{F1F47BE3-0F5A-4FE1-80C9-17C1904975DB}"/>
    <cellStyle name="Normal 2 4" xfId="479" xr:uid="{1B449944-02BA-4094-9787-FE7D344F38E1}"/>
    <cellStyle name="Normal 2 4 2" xfId="480" xr:uid="{235BC0EC-BC74-4DA4-92E8-708C1E4CD572}"/>
    <cellStyle name="Normal 2 5" xfId="481" xr:uid="{F69B02F9-9418-4847-92D6-2A6F1AC81181}"/>
    <cellStyle name="Normal 2 5 2" xfId="482" xr:uid="{78C566FC-8313-4A1D-AD7A-9749339B0C80}"/>
    <cellStyle name="Normal 2 6" xfId="483" xr:uid="{18D9A710-1C47-432C-8D12-DDA2381B4F21}"/>
    <cellStyle name="Normal 2 7" xfId="484" xr:uid="{4BF2B7F5-EDC5-495C-A14C-B3EE39E61A4B}"/>
    <cellStyle name="Normal 2 8" xfId="485" xr:uid="{304E2B8B-091D-4EB5-B7F6-07DA064AB8BB}"/>
    <cellStyle name="Normal 2 9" xfId="486" xr:uid="{3D53A7D2-7190-4309-8CD0-CD523CDB9D72}"/>
    <cellStyle name="Normal 3" xfId="487" xr:uid="{107608F4-7A17-4C32-9536-C352D81C26AC}"/>
    <cellStyle name="Normal 3 2" xfId="488" xr:uid="{23F7DCC3-DA37-4E8C-A41E-5B0E9B803675}"/>
    <cellStyle name="Normal 3 2 2" xfId="489" xr:uid="{0459F861-C9FE-41E7-B484-E5AADF57D516}"/>
    <cellStyle name="Normal 3 3" xfId="490" xr:uid="{83490DFB-9653-4B24-8F50-38A57F329E10}"/>
    <cellStyle name="Normal 3 3 2" xfId="491" xr:uid="{21DBE0C9-CCD9-4890-909C-9C00A2C7EFCE}"/>
    <cellStyle name="Normal 4" xfId="492" xr:uid="{E5719558-C568-4CAD-9248-509D7AA3E733}"/>
    <cellStyle name="Normal 4 2" xfId="493" xr:uid="{979D8269-A930-400C-AABC-B84AF213D918}"/>
    <cellStyle name="Normal 4 3" xfId="494" xr:uid="{3CBFB4FB-AE5A-451A-8BF2-C1AD75403769}"/>
    <cellStyle name="Normal 4 4" xfId="495" xr:uid="{612BB686-9D4B-4842-8768-632E723F8641}"/>
    <cellStyle name="Normal 4 5" xfId="496" xr:uid="{358DC440-E215-4575-87FE-70447313F845}"/>
    <cellStyle name="Normal 4 6" xfId="497" xr:uid="{7BD2C8DC-0453-4E13-A1C8-C0EC7F5FCA9C}"/>
    <cellStyle name="Normal 4 7" xfId="498" xr:uid="{0336A161-CFBF-4C51-A572-D64450CC4829}"/>
    <cellStyle name="Normal 4 8" xfId="499" xr:uid="{ED1DD3EF-DEE4-48CD-9E04-0C51F761A08C}"/>
    <cellStyle name="Normal 5" xfId="579" xr:uid="{E845D5EA-1918-4B93-BD8C-E5DAA549AC55}"/>
    <cellStyle name="Normal 5 2" xfId="500" xr:uid="{E08A717E-8A40-408F-B6AA-E0FE42B1A9CC}"/>
    <cellStyle name="Normal 5 3" xfId="501" xr:uid="{825B3B3F-383B-457B-9399-FD448A5E7143}"/>
    <cellStyle name="Normal 6" xfId="580" xr:uid="{5FE9DD9B-32C2-4CCD-800B-572D4388BDE5}"/>
    <cellStyle name="Normal 6 2" xfId="502" xr:uid="{827A2947-9E62-4975-B189-30C18375EE81}"/>
    <cellStyle name="Normal 6 3" xfId="503" xr:uid="{73BBF661-0207-421C-B428-2D250F88D778}"/>
    <cellStyle name="Normal 6 4" xfId="504" xr:uid="{C22656BF-DC1A-4161-9126-5BEF478EDA66}"/>
    <cellStyle name="Normal 6 5" xfId="505" xr:uid="{B7A09FE1-133B-44CC-BE74-92C0D51EA341}"/>
    <cellStyle name="Normal 6 6" xfId="506" xr:uid="{EF9A4844-202B-4314-9DB0-700463FEDF6A}"/>
    <cellStyle name="Normal 7" xfId="581" xr:uid="{B6ABF5D9-3BDE-43F6-9071-5242DD304BF6}"/>
    <cellStyle name="Normal 7 2" xfId="507" xr:uid="{34BDC49C-D481-4592-B4AD-1ADB297C2F00}"/>
    <cellStyle name="Normal 8" xfId="508" xr:uid="{0CC9C0FD-B041-467F-B4AC-D792D755C7DF}"/>
    <cellStyle name="Normal 8 2" xfId="509" xr:uid="{0D112BBF-E253-49A9-ADA0-B99A917D913A}"/>
    <cellStyle name="Normal 8 3" xfId="510" xr:uid="{4FEB558A-7153-4CDE-8DA2-5CB51AC71942}"/>
    <cellStyle name="Normal 8 4" xfId="511" xr:uid="{5DC0BF56-50EA-40ED-B0E5-FFE7D8FA0C40}"/>
    <cellStyle name="Normal 9" xfId="512" xr:uid="{BA9820AA-44B9-4C98-9C95-CBDCABCF2E8B}"/>
    <cellStyle name="Normal 9 2" xfId="513" xr:uid="{FCFA82FF-949E-4667-B260-FE470265A554}"/>
    <cellStyle name="Normal 9 3" xfId="514" xr:uid="{5F7DC870-CE44-4AFA-AC87-979D4457F98B}"/>
    <cellStyle name="Note 2" xfId="515" xr:uid="{E3D038B0-D8B0-400E-813F-2413718656B3}"/>
    <cellStyle name="Note 2 2" xfId="516" xr:uid="{D03771D2-3BE7-4C74-B5F7-E36BEA4EF55B}"/>
    <cellStyle name="Note 2 3" xfId="517" xr:uid="{9B411CC8-15B8-4B82-8EB2-C9913A428B9F}"/>
    <cellStyle name="Note 2 4" xfId="518" xr:uid="{3239E534-8C1F-438B-BE16-7FF3DB2D71CB}"/>
    <cellStyle name="Note 2 5" xfId="519" xr:uid="{501E7739-2CD5-4462-B17A-382C92E4F99E}"/>
    <cellStyle name="Note 3" xfId="520" xr:uid="{96060A80-62CE-47C3-B45E-34C124F6BFF4}"/>
    <cellStyle name="Note 4" xfId="521" xr:uid="{B4682EB3-C2BC-4402-AA27-7BAC3DA39991}"/>
    <cellStyle name="Note 5" xfId="522" xr:uid="{B3413F3E-531C-4A28-8075-BAD88003D3C0}"/>
    <cellStyle name="Note 6" xfId="523" xr:uid="{7CE0BA38-3461-4BBF-A962-9D3A398C7208}"/>
    <cellStyle name="Notiz" xfId="524" xr:uid="{A935F9DE-AE3D-4822-B3F4-2BD5F2F8F006}"/>
    <cellStyle name="Notiz 2" xfId="525" xr:uid="{1363AB33-5C44-4EB5-8BB1-9EA26AB9286C}"/>
    <cellStyle name="Notiz 2 2" xfId="526" xr:uid="{1C6FFAEF-A11D-42F6-A386-B0704713F9FA}"/>
    <cellStyle name="Notiz 2 3" xfId="527" xr:uid="{00A5D45D-BE81-404A-B8B1-15421B91ED24}"/>
    <cellStyle name="Notiz 2 4" xfId="528" xr:uid="{E5573BCD-9DBF-4C71-A450-AFEB49F39BFD}"/>
    <cellStyle name="Notiz 2 5" xfId="529" xr:uid="{1963DB27-F732-407E-8F12-8109B8E72FB0}"/>
    <cellStyle name="Notiz 2 6" xfId="530" xr:uid="{3B99D056-20F8-4A64-844E-EB51DC6F06BD}"/>
    <cellStyle name="Notiz 3" xfId="531" xr:uid="{AC993988-C2E4-48C8-8863-AA8DDEE6BAA8}"/>
    <cellStyle name="Notiz 3 2" xfId="532" xr:uid="{E0931D31-4BE1-4F63-AC81-787182AF39BA}"/>
    <cellStyle name="Output 2" xfId="533" xr:uid="{3B9E48D0-4231-4C5D-BEEC-8133FA63D268}"/>
    <cellStyle name="Output 2 2" xfId="534" xr:uid="{471B8231-952A-40FF-B46A-B90686159187}"/>
    <cellStyle name="Output 2 3" xfId="535" xr:uid="{14B2084B-F6A7-489F-AD35-EA97F4AF74B3}"/>
    <cellStyle name="Output 2 4" xfId="536" xr:uid="{48E55775-88B8-4F41-9CE2-ACD3CFFD1CB4}"/>
    <cellStyle name="Output 2 5" xfId="537" xr:uid="{CEE8B0D7-7965-4700-8B73-7ECC69BBA6B7}"/>
    <cellStyle name="Output 3" xfId="538" xr:uid="{9706C007-934E-4712-A770-5B0630AA8907}"/>
    <cellStyle name="Output 4" xfId="539" xr:uid="{D79C95C6-66CF-4BFD-BD89-3BBD0BBAF975}"/>
    <cellStyle name="Output 5" xfId="540" xr:uid="{8B97D3B7-263E-4DFD-A209-61FB58354ACA}"/>
    <cellStyle name="Output 6" xfId="541" xr:uid="{859060F8-5601-4EAA-BA73-616F52A1BA4D}"/>
    <cellStyle name="Schlecht" xfId="542" xr:uid="{6753C20F-EDF2-434E-AA5A-AB02806CD714}"/>
    <cellStyle name="Standard_RP" xfId="543" xr:uid="{1BB76CF2-5DA9-4706-B738-93944B475F2C}"/>
    <cellStyle name="Title 2" xfId="544" xr:uid="{E53294D4-D487-4CEA-B994-186DB243599C}"/>
    <cellStyle name="Title 2 2" xfId="545" xr:uid="{7DAA918F-2AD9-49AC-AF4B-D0C2C9C0AAEF}"/>
    <cellStyle name="Title 2 3" xfId="546" xr:uid="{2100B39A-952E-4C8B-BCB8-713EDEFDEC58}"/>
    <cellStyle name="Title 2 4" xfId="547" xr:uid="{60219096-6F4C-40D0-91FC-79C5D1BDC578}"/>
    <cellStyle name="Title 2 5" xfId="548" xr:uid="{F34ED26F-56C1-49B7-8153-D22E1E161B2C}"/>
    <cellStyle name="Title 3" xfId="549" xr:uid="{60D23F32-6424-4EA7-A091-F3DCC4A1554E}"/>
    <cellStyle name="Title 4" xfId="550" xr:uid="{AA5C4507-7BF9-4BB1-8767-DC70F67B4186}"/>
    <cellStyle name="Title 5" xfId="551" xr:uid="{A776FA82-9593-4A12-90B8-FFE301BE5B1D}"/>
    <cellStyle name="Title 6" xfId="552" xr:uid="{736F4771-20F6-4399-812F-422C69F20DFD}"/>
    <cellStyle name="Total 2" xfId="553" xr:uid="{C7E3AF39-7A20-4D16-8295-612C31BB7D74}"/>
    <cellStyle name="Total 2 2" xfId="554" xr:uid="{644F345A-9BED-4CB6-8460-2C1CF2954F48}"/>
    <cellStyle name="Total 2 3" xfId="555" xr:uid="{3CBC5555-21AB-464D-B69C-2821D90187F9}"/>
    <cellStyle name="Total 2 4" xfId="556" xr:uid="{CFF7B986-DAAB-4D0E-A412-68313D4DC0B2}"/>
    <cellStyle name="Total 2 5" xfId="557" xr:uid="{DA11BB60-1078-464C-A085-71FEE52F8B73}"/>
    <cellStyle name="Total 3" xfId="558" xr:uid="{7DFD807C-77CE-41C8-A076-EE0F33C9598F}"/>
    <cellStyle name="Total 4" xfId="559" xr:uid="{25446AC2-2E1C-40CF-92F1-32C96E96D058}"/>
    <cellStyle name="Total 5" xfId="560" xr:uid="{9625BF65-3AC0-4DA6-9AD3-9F7B72232C09}"/>
    <cellStyle name="Total 6" xfId="561" xr:uid="{CC64FB39-99F7-4D56-A150-EFF884A22317}"/>
    <cellStyle name="Überschrift" xfId="562" xr:uid="{0A90F960-EFFA-49B3-BF59-00CD65E176BC}"/>
    <cellStyle name="Überschrift 1" xfId="563" xr:uid="{3D9699BF-B079-419F-9A0C-8F6E41C93089}"/>
    <cellStyle name="Überschrift 2" xfId="564" xr:uid="{30C8F3E5-6149-480C-BCE9-8957748A9EFB}"/>
    <cellStyle name="Überschrift 3" xfId="565" xr:uid="{13E06C57-3D02-48E5-AA81-4DAACF65F943}"/>
    <cellStyle name="Überschrift 4" xfId="566" xr:uid="{45C74ACC-45FD-4B6C-9B52-B73717C3128A}"/>
    <cellStyle name="Verknüpfte Zelle" xfId="567" xr:uid="{8781DF7B-25DA-479B-B723-00D1E0890E9E}"/>
    <cellStyle name="Warnender Text" xfId="568" xr:uid="{7E13FF22-F392-4B27-8D35-00CAFB51E9AE}"/>
    <cellStyle name="Warning Text 2" xfId="569" xr:uid="{A4E55A6C-EC1C-4436-80BE-CB710B701A5C}"/>
    <cellStyle name="Warning Text 2 2" xfId="570" xr:uid="{05F02F87-1CA1-414D-BB01-D5E3B1C8D927}"/>
    <cellStyle name="Warning Text 2 3" xfId="571" xr:uid="{20E05B82-46F5-4134-B84B-7F21EB97CE5D}"/>
    <cellStyle name="Warning Text 2 4" xfId="572" xr:uid="{8607DB6F-4559-4F28-8A70-60DB13945005}"/>
    <cellStyle name="Warning Text 2 5" xfId="573" xr:uid="{A0B02C68-1628-4576-99BF-B57480E778D2}"/>
    <cellStyle name="Warning Text 3" xfId="574" xr:uid="{79D0DD93-795D-48A2-858E-7B6B9AB24902}"/>
    <cellStyle name="Warning Text 4" xfId="575" xr:uid="{7A3A9442-5398-4975-8801-FC236CD1DD26}"/>
    <cellStyle name="Warning Text 5" xfId="576" xr:uid="{556881D8-E399-4BA9-87AE-B5A9A5574422}"/>
    <cellStyle name="Warning Text 6" xfId="577" xr:uid="{B20EB562-B8AF-4349-ADF9-495D00861389}"/>
    <cellStyle name="Zelle überprüfen" xfId="578" xr:uid="{3BB2A888-CB99-4AD1-AE9D-5625E0D21AF9}"/>
  </cellStyles>
  <dxfs count="6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ortal.ebaclearing.eu/ACSonly/SDD/8%20-%20July%2010/B2B/ESPBESMM%205%20IP%20Inclusions%20B2B%2005JUL1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-PEDD DMRF LIVE B"/>
      <sheetName val="Validation"/>
      <sheetName val="2010 Inclusion Calendar"/>
      <sheetName val="2010 Removal Calendar"/>
    </sheetNames>
    <sheetDataSet>
      <sheetData sheetId="0" refreshError="1"/>
      <sheetData sheetId="1">
        <row r="1">
          <cell r="A1" t="str">
            <v xml:space="preserve"> </v>
          </cell>
        </row>
        <row r="2">
          <cell r="A2" t="str">
            <v>-</v>
          </cell>
        </row>
        <row r="3">
          <cell r="A3" t="str">
            <v>.</v>
          </cell>
        </row>
        <row r="4">
          <cell r="A4" t="str">
            <v>0</v>
          </cell>
        </row>
        <row r="5">
          <cell r="A5" t="str">
            <v>1</v>
          </cell>
        </row>
        <row r="6">
          <cell r="A6" t="str">
            <v>2</v>
          </cell>
        </row>
        <row r="7">
          <cell r="A7" t="str">
            <v>3</v>
          </cell>
        </row>
        <row r="8">
          <cell r="A8" t="str">
            <v>4</v>
          </cell>
        </row>
        <row r="9">
          <cell r="A9" t="str">
            <v>5</v>
          </cell>
        </row>
        <row r="10">
          <cell r="A10" t="str">
            <v>6</v>
          </cell>
        </row>
        <row r="11">
          <cell r="A11" t="str">
            <v>7</v>
          </cell>
        </row>
        <row r="12">
          <cell r="A12" t="str">
            <v>8</v>
          </cell>
        </row>
        <row r="13">
          <cell r="A13" t="str">
            <v>9</v>
          </cell>
        </row>
        <row r="14">
          <cell r="A14" t="str">
            <v>A</v>
          </cell>
        </row>
        <row r="15">
          <cell r="A15" t="str">
            <v>B</v>
          </cell>
        </row>
        <row r="16">
          <cell r="A16" t="str">
            <v>C</v>
          </cell>
        </row>
        <row r="17">
          <cell r="A17" t="str">
            <v>D</v>
          </cell>
        </row>
        <row r="18">
          <cell r="A18" t="str">
            <v>E</v>
          </cell>
        </row>
        <row r="19">
          <cell r="A19" t="str">
            <v>F</v>
          </cell>
        </row>
        <row r="20">
          <cell r="A20" t="str">
            <v>G</v>
          </cell>
        </row>
        <row r="21">
          <cell r="A21" t="str">
            <v>H</v>
          </cell>
        </row>
        <row r="22">
          <cell r="A22" t="str">
            <v>I</v>
          </cell>
        </row>
        <row r="23">
          <cell r="A23" t="str">
            <v>J</v>
          </cell>
        </row>
        <row r="24">
          <cell r="A24" t="str">
            <v>K</v>
          </cell>
        </row>
        <row r="25">
          <cell r="A25" t="str">
            <v>L</v>
          </cell>
        </row>
        <row r="26">
          <cell r="A26" t="str">
            <v>M</v>
          </cell>
        </row>
        <row r="27">
          <cell r="A27" t="str">
            <v>N</v>
          </cell>
        </row>
        <row r="28">
          <cell r="A28" t="str">
            <v>O</v>
          </cell>
        </row>
        <row r="29">
          <cell r="A29" t="str">
            <v>P</v>
          </cell>
        </row>
        <row r="30">
          <cell r="A30" t="str">
            <v>Q</v>
          </cell>
        </row>
        <row r="31">
          <cell r="A31" t="str">
            <v>R</v>
          </cell>
        </row>
        <row r="32">
          <cell r="A32" t="str">
            <v>S</v>
          </cell>
        </row>
        <row r="33">
          <cell r="A33" t="str">
            <v>T</v>
          </cell>
        </row>
        <row r="34">
          <cell r="A34" t="str">
            <v>U</v>
          </cell>
        </row>
        <row r="35">
          <cell r="A35" t="str">
            <v>V</v>
          </cell>
        </row>
        <row r="36">
          <cell r="A36" t="str">
            <v>W</v>
          </cell>
        </row>
        <row r="37">
          <cell r="A37" t="str">
            <v>X</v>
          </cell>
        </row>
        <row r="38">
          <cell r="A38" t="str">
            <v>Y</v>
          </cell>
        </row>
        <row r="39">
          <cell r="A39" t="str">
            <v>Z</v>
          </cell>
        </row>
      </sheetData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536"/>
  <sheetViews>
    <sheetView tabSelected="1" workbookViewId="0">
      <selection activeCell="A3535" sqref="A3535"/>
    </sheetView>
  </sheetViews>
  <sheetFormatPr defaultColWidth="20.7109375" defaultRowHeight="12.75" x14ac:dyDescent="0.2"/>
  <cols>
    <col min="1" max="1" width="20.7109375" style="5" customWidth="1"/>
    <col min="2" max="2" width="84.42578125" style="5" customWidth="1"/>
    <col min="3" max="3" width="33.140625" style="5" customWidth="1"/>
    <col min="4" max="16384" width="20.7109375" style="1"/>
  </cols>
  <sheetData>
    <row r="1" spans="1:3" ht="15.75" x14ac:dyDescent="0.2">
      <c r="A1" s="27" t="s">
        <v>6617</v>
      </c>
      <c r="B1" s="27"/>
      <c r="C1" s="27"/>
    </row>
    <row r="2" spans="1:3" ht="15.75" x14ac:dyDescent="0.2">
      <c r="A2" s="2"/>
      <c r="B2" s="2"/>
      <c r="C2" s="2"/>
    </row>
    <row r="3" spans="1:3" ht="15.75" x14ac:dyDescent="0.2">
      <c r="A3" s="3" t="s">
        <v>0</v>
      </c>
      <c r="B3" s="4" t="s">
        <v>1</v>
      </c>
      <c r="C3" s="4" t="s">
        <v>2</v>
      </c>
    </row>
    <row r="4" spans="1:3" x14ac:dyDescent="0.2">
      <c r="A4" s="5" t="s">
        <v>3</v>
      </c>
      <c r="B4" s="5" t="s">
        <v>4</v>
      </c>
    </row>
    <row r="5" spans="1:3" x14ac:dyDescent="0.2">
      <c r="A5" s="5" t="s">
        <v>5</v>
      </c>
      <c r="B5" s="5" t="s">
        <v>6</v>
      </c>
    </row>
    <row r="6" spans="1:3" x14ac:dyDescent="0.2">
      <c r="A6" s="5" t="s">
        <v>7</v>
      </c>
      <c r="B6" s="5" t="s">
        <v>8</v>
      </c>
    </row>
    <row r="7" spans="1:3" x14ac:dyDescent="0.2">
      <c r="A7" s="5" t="s">
        <v>9</v>
      </c>
      <c r="B7" s="5" t="s">
        <v>10</v>
      </c>
    </row>
    <row r="8" spans="1:3" x14ac:dyDescent="0.2">
      <c r="A8" s="6" t="s">
        <v>11</v>
      </c>
      <c r="B8" s="6" t="s">
        <v>12</v>
      </c>
    </row>
    <row r="9" spans="1:3" x14ac:dyDescent="0.2">
      <c r="A9" s="5" t="s">
        <v>13</v>
      </c>
      <c r="B9" s="5" t="s">
        <v>14</v>
      </c>
    </row>
    <row r="10" spans="1:3" x14ac:dyDescent="0.2">
      <c r="A10" s="5" t="s">
        <v>15</v>
      </c>
      <c r="B10" s="5" t="s">
        <v>16</v>
      </c>
    </row>
    <row r="11" spans="1:3" x14ac:dyDescent="0.2">
      <c r="A11" s="5" t="s">
        <v>17</v>
      </c>
      <c r="B11" s="6" t="s">
        <v>18</v>
      </c>
    </row>
    <row r="12" spans="1:3" x14ac:dyDescent="0.2">
      <c r="A12" s="5" t="s">
        <v>19</v>
      </c>
      <c r="B12" s="5" t="s">
        <v>20</v>
      </c>
    </row>
    <row r="13" spans="1:3" x14ac:dyDescent="0.2">
      <c r="A13" s="5" t="s">
        <v>21</v>
      </c>
      <c r="B13" s="5" t="s">
        <v>22</v>
      </c>
    </row>
    <row r="14" spans="1:3" x14ac:dyDescent="0.2">
      <c r="A14" s="5" t="s">
        <v>23</v>
      </c>
      <c r="B14" s="5" t="s">
        <v>24</v>
      </c>
    </row>
    <row r="15" spans="1:3" x14ac:dyDescent="0.2">
      <c r="A15" s="5" t="s">
        <v>25</v>
      </c>
      <c r="B15" s="5" t="s">
        <v>26</v>
      </c>
      <c r="C15" s="7"/>
    </row>
    <row r="16" spans="1:3" x14ac:dyDescent="0.2">
      <c r="A16" s="5" t="s">
        <v>27</v>
      </c>
      <c r="B16" s="5" t="s">
        <v>28</v>
      </c>
    </row>
    <row r="17" spans="1:2" x14ac:dyDescent="0.2">
      <c r="A17" s="5" t="s">
        <v>29</v>
      </c>
      <c r="B17" s="5" t="s">
        <v>30</v>
      </c>
    </row>
    <row r="18" spans="1:2" x14ac:dyDescent="0.2">
      <c r="A18" s="5" t="s">
        <v>31</v>
      </c>
      <c r="B18" s="5" t="s">
        <v>32</v>
      </c>
    </row>
    <row r="19" spans="1:2" x14ac:dyDescent="0.2">
      <c r="A19" s="5" t="s">
        <v>33</v>
      </c>
      <c r="B19" s="5" t="s">
        <v>34</v>
      </c>
    </row>
    <row r="20" spans="1:2" x14ac:dyDescent="0.2">
      <c r="A20" s="5" t="s">
        <v>35</v>
      </c>
      <c r="B20" s="5" t="s">
        <v>36</v>
      </c>
    </row>
    <row r="21" spans="1:2" x14ac:dyDescent="0.2">
      <c r="A21" s="5" t="s">
        <v>37</v>
      </c>
      <c r="B21" s="5" t="s">
        <v>38</v>
      </c>
    </row>
    <row r="22" spans="1:2" x14ac:dyDescent="0.2">
      <c r="A22" s="5" t="s">
        <v>39</v>
      </c>
      <c r="B22" s="5" t="s">
        <v>40</v>
      </c>
    </row>
    <row r="23" spans="1:2" x14ac:dyDescent="0.2">
      <c r="A23" s="5" t="s">
        <v>41</v>
      </c>
      <c r="B23" s="5" t="s">
        <v>42</v>
      </c>
    </row>
    <row r="24" spans="1:2" x14ac:dyDescent="0.2">
      <c r="A24" s="5" t="s">
        <v>43</v>
      </c>
      <c r="B24" s="5" t="s">
        <v>44</v>
      </c>
    </row>
    <row r="25" spans="1:2" x14ac:dyDescent="0.2">
      <c r="A25" s="5" t="s">
        <v>45</v>
      </c>
      <c r="B25" s="5" t="s">
        <v>46</v>
      </c>
    </row>
    <row r="26" spans="1:2" x14ac:dyDescent="0.2">
      <c r="A26" s="5" t="s">
        <v>47</v>
      </c>
      <c r="B26" s="5" t="s">
        <v>48</v>
      </c>
    </row>
    <row r="27" spans="1:2" x14ac:dyDescent="0.2">
      <c r="A27" s="5" t="s">
        <v>49</v>
      </c>
      <c r="B27" s="5" t="s">
        <v>50</v>
      </c>
    </row>
    <row r="28" spans="1:2" x14ac:dyDescent="0.2">
      <c r="A28" s="5" t="s">
        <v>51</v>
      </c>
      <c r="B28" s="5" t="s">
        <v>52</v>
      </c>
    </row>
    <row r="29" spans="1:2" x14ac:dyDescent="0.2">
      <c r="A29" s="5" t="s">
        <v>53</v>
      </c>
      <c r="B29" s="5" t="s">
        <v>54</v>
      </c>
    </row>
    <row r="30" spans="1:2" x14ac:dyDescent="0.2">
      <c r="A30" s="5" t="s">
        <v>55</v>
      </c>
      <c r="B30" s="5" t="s">
        <v>56</v>
      </c>
    </row>
    <row r="31" spans="1:2" x14ac:dyDescent="0.2">
      <c r="A31" s="5" t="s">
        <v>57</v>
      </c>
      <c r="B31" s="5" t="s">
        <v>58</v>
      </c>
    </row>
    <row r="32" spans="1:2" x14ac:dyDescent="0.2">
      <c r="A32" s="5" t="s">
        <v>59</v>
      </c>
      <c r="B32" s="5" t="s">
        <v>60</v>
      </c>
    </row>
    <row r="33" spans="1:2" x14ac:dyDescent="0.2">
      <c r="A33" s="5" t="s">
        <v>61</v>
      </c>
      <c r="B33" s="5" t="s">
        <v>62</v>
      </c>
    </row>
    <row r="34" spans="1:2" x14ac:dyDescent="0.2">
      <c r="A34" s="5" t="s">
        <v>63</v>
      </c>
      <c r="B34" s="5" t="s">
        <v>64</v>
      </c>
    </row>
    <row r="35" spans="1:2" x14ac:dyDescent="0.2">
      <c r="A35" s="5" t="s">
        <v>65</v>
      </c>
      <c r="B35" s="5" t="s">
        <v>66</v>
      </c>
    </row>
    <row r="36" spans="1:2" x14ac:dyDescent="0.2">
      <c r="A36" s="5" t="s">
        <v>67</v>
      </c>
      <c r="B36" s="5" t="s">
        <v>68</v>
      </c>
    </row>
    <row r="37" spans="1:2" x14ac:dyDescent="0.2">
      <c r="A37" s="5" t="s">
        <v>69</v>
      </c>
      <c r="B37" s="5" t="s">
        <v>70</v>
      </c>
    </row>
    <row r="38" spans="1:2" x14ac:dyDescent="0.2">
      <c r="A38" s="5" t="s">
        <v>71</v>
      </c>
      <c r="B38" s="5" t="s">
        <v>72</v>
      </c>
    </row>
    <row r="39" spans="1:2" x14ac:dyDescent="0.2">
      <c r="A39" s="5" t="s">
        <v>73</v>
      </c>
      <c r="B39" s="5" t="s">
        <v>74</v>
      </c>
    </row>
    <row r="40" spans="1:2" x14ac:dyDescent="0.2">
      <c r="A40" s="5" t="s">
        <v>75</v>
      </c>
      <c r="B40" s="5" t="s">
        <v>76</v>
      </c>
    </row>
    <row r="41" spans="1:2" x14ac:dyDescent="0.2">
      <c r="A41" s="5" t="s">
        <v>77</v>
      </c>
      <c r="B41" s="5" t="s">
        <v>78</v>
      </c>
    </row>
    <row r="42" spans="1:2" x14ac:dyDescent="0.2">
      <c r="A42" s="5" t="s">
        <v>79</v>
      </c>
      <c r="B42" s="5" t="s">
        <v>80</v>
      </c>
    </row>
    <row r="43" spans="1:2" x14ac:dyDescent="0.2">
      <c r="A43" s="5" t="s">
        <v>81</v>
      </c>
      <c r="B43" s="5" t="s">
        <v>82</v>
      </c>
    </row>
    <row r="44" spans="1:2" x14ac:dyDescent="0.2">
      <c r="A44" s="5" t="s">
        <v>83</v>
      </c>
      <c r="B44" s="5" t="s">
        <v>84</v>
      </c>
    </row>
    <row r="45" spans="1:2" x14ac:dyDescent="0.2">
      <c r="A45" s="5" t="s">
        <v>85</v>
      </c>
      <c r="B45" s="5" t="s">
        <v>86</v>
      </c>
    </row>
    <row r="46" spans="1:2" x14ac:dyDescent="0.2">
      <c r="A46" s="5" t="s">
        <v>87</v>
      </c>
      <c r="B46" s="5" t="s">
        <v>88</v>
      </c>
    </row>
    <row r="47" spans="1:2" x14ac:dyDescent="0.2">
      <c r="A47" s="5" t="s">
        <v>89</v>
      </c>
      <c r="B47" s="5" t="s">
        <v>90</v>
      </c>
    </row>
    <row r="48" spans="1:2" x14ac:dyDescent="0.2">
      <c r="A48" s="5" t="s">
        <v>91</v>
      </c>
      <c r="B48" s="5" t="s">
        <v>92</v>
      </c>
    </row>
    <row r="49" spans="1:2" x14ac:dyDescent="0.2">
      <c r="A49" s="5" t="s">
        <v>93</v>
      </c>
      <c r="B49" s="5" t="s">
        <v>94</v>
      </c>
    </row>
    <row r="50" spans="1:2" x14ac:dyDescent="0.2">
      <c r="A50" s="5" t="s">
        <v>95</v>
      </c>
      <c r="B50" s="5" t="s">
        <v>96</v>
      </c>
    </row>
    <row r="51" spans="1:2" x14ac:dyDescent="0.2">
      <c r="A51" s="5" t="s">
        <v>97</v>
      </c>
      <c r="B51" s="5" t="s">
        <v>98</v>
      </c>
    </row>
    <row r="52" spans="1:2" x14ac:dyDescent="0.2">
      <c r="A52" s="5" t="s">
        <v>99</v>
      </c>
      <c r="B52" s="5" t="s">
        <v>100</v>
      </c>
    </row>
    <row r="53" spans="1:2" x14ac:dyDescent="0.2">
      <c r="A53" s="5" t="s">
        <v>101</v>
      </c>
      <c r="B53" s="5" t="s">
        <v>102</v>
      </c>
    </row>
    <row r="54" spans="1:2" x14ac:dyDescent="0.2">
      <c r="A54" s="5" t="s">
        <v>103</v>
      </c>
      <c r="B54" s="5" t="s">
        <v>104</v>
      </c>
    </row>
    <row r="55" spans="1:2" x14ac:dyDescent="0.2">
      <c r="A55" s="5" t="s">
        <v>105</v>
      </c>
      <c r="B55" s="5" t="s">
        <v>106</v>
      </c>
    </row>
    <row r="56" spans="1:2" x14ac:dyDescent="0.2">
      <c r="A56" s="5" t="s">
        <v>107</v>
      </c>
      <c r="B56" s="5" t="s">
        <v>108</v>
      </c>
    </row>
    <row r="57" spans="1:2" x14ac:dyDescent="0.2">
      <c r="A57" s="5" t="s">
        <v>109</v>
      </c>
      <c r="B57" s="5" t="s">
        <v>110</v>
      </c>
    </row>
    <row r="58" spans="1:2" x14ac:dyDescent="0.2">
      <c r="A58" s="26" t="s">
        <v>6621</v>
      </c>
      <c r="B58" s="26" t="s">
        <v>6622</v>
      </c>
    </row>
    <row r="59" spans="1:2" x14ac:dyDescent="0.2">
      <c r="A59" s="5" t="s">
        <v>111</v>
      </c>
      <c r="B59" s="5" t="s">
        <v>112</v>
      </c>
    </row>
    <row r="60" spans="1:2" x14ac:dyDescent="0.2">
      <c r="A60" s="5" t="s">
        <v>113</v>
      </c>
      <c r="B60" s="5" t="s">
        <v>114</v>
      </c>
    </row>
    <row r="61" spans="1:2" x14ac:dyDescent="0.2">
      <c r="A61" s="5" t="s">
        <v>115</v>
      </c>
      <c r="B61" s="5" t="s">
        <v>116</v>
      </c>
    </row>
    <row r="62" spans="1:2" x14ac:dyDescent="0.2">
      <c r="A62" s="5" t="s">
        <v>117</v>
      </c>
      <c r="B62" s="5" t="s">
        <v>118</v>
      </c>
    </row>
    <row r="63" spans="1:2" x14ac:dyDescent="0.2">
      <c r="A63" s="5" t="s">
        <v>119</v>
      </c>
      <c r="B63" s="5" t="s">
        <v>120</v>
      </c>
    </row>
    <row r="64" spans="1:2" x14ac:dyDescent="0.2">
      <c r="A64" s="5" t="s">
        <v>121</v>
      </c>
      <c r="B64" s="5" t="s">
        <v>122</v>
      </c>
    </row>
    <row r="65" spans="1:2" x14ac:dyDescent="0.2">
      <c r="A65" s="5" t="s">
        <v>123</v>
      </c>
      <c r="B65" s="5" t="s">
        <v>124</v>
      </c>
    </row>
    <row r="66" spans="1:2" x14ac:dyDescent="0.2">
      <c r="A66" s="5" t="s">
        <v>125</v>
      </c>
      <c r="B66" s="5" t="s">
        <v>126</v>
      </c>
    </row>
    <row r="67" spans="1:2" x14ac:dyDescent="0.2">
      <c r="A67" s="5" t="s">
        <v>127</v>
      </c>
      <c r="B67" s="5" t="s">
        <v>128</v>
      </c>
    </row>
    <row r="68" spans="1:2" x14ac:dyDescent="0.2">
      <c r="A68" s="5" t="s">
        <v>129</v>
      </c>
      <c r="B68" s="5" t="s">
        <v>130</v>
      </c>
    </row>
    <row r="69" spans="1:2" x14ac:dyDescent="0.2">
      <c r="A69" s="5" t="s">
        <v>131</v>
      </c>
      <c r="B69" s="5" t="s">
        <v>132</v>
      </c>
    </row>
    <row r="70" spans="1:2" x14ac:dyDescent="0.2">
      <c r="A70" s="5" t="s">
        <v>133</v>
      </c>
      <c r="B70" s="5" t="s">
        <v>134</v>
      </c>
    </row>
    <row r="71" spans="1:2" x14ac:dyDescent="0.2">
      <c r="A71" s="5" t="s">
        <v>135</v>
      </c>
      <c r="B71" s="5" t="s">
        <v>136</v>
      </c>
    </row>
    <row r="72" spans="1:2" x14ac:dyDescent="0.2">
      <c r="A72" s="5" t="s">
        <v>137</v>
      </c>
      <c r="B72" s="5" t="s">
        <v>138</v>
      </c>
    </row>
    <row r="73" spans="1:2" x14ac:dyDescent="0.2">
      <c r="A73" s="5" t="s">
        <v>139</v>
      </c>
      <c r="B73" s="5" t="s">
        <v>140</v>
      </c>
    </row>
    <row r="74" spans="1:2" x14ac:dyDescent="0.2">
      <c r="A74" s="5" t="s">
        <v>141</v>
      </c>
      <c r="B74" s="5" t="s">
        <v>140</v>
      </c>
    </row>
    <row r="75" spans="1:2" x14ac:dyDescent="0.2">
      <c r="A75" s="5" t="s">
        <v>142</v>
      </c>
      <c r="B75" s="23" t="s">
        <v>140</v>
      </c>
    </row>
    <row r="76" spans="1:2" x14ac:dyDescent="0.2">
      <c r="A76" s="5" t="s">
        <v>143</v>
      </c>
      <c r="B76" s="5" t="s">
        <v>144</v>
      </c>
    </row>
    <row r="77" spans="1:2" x14ac:dyDescent="0.2">
      <c r="A77" s="5" t="s">
        <v>145</v>
      </c>
      <c r="B77" s="5" t="s">
        <v>146</v>
      </c>
    </row>
    <row r="78" spans="1:2" x14ac:dyDescent="0.2">
      <c r="A78" s="5" t="s">
        <v>147</v>
      </c>
      <c r="B78" s="5" t="s">
        <v>148</v>
      </c>
    </row>
    <row r="79" spans="1:2" x14ac:dyDescent="0.2">
      <c r="A79" s="5" t="s">
        <v>149</v>
      </c>
      <c r="B79" s="5" t="s">
        <v>150</v>
      </c>
    </row>
    <row r="80" spans="1:2" x14ac:dyDescent="0.2">
      <c r="A80" s="5" t="s">
        <v>151</v>
      </c>
      <c r="B80" s="5" t="s">
        <v>152</v>
      </c>
    </row>
    <row r="81" spans="1:3" x14ac:dyDescent="0.2">
      <c r="A81" s="5" t="s">
        <v>153</v>
      </c>
      <c r="B81" s="5" t="s">
        <v>154</v>
      </c>
    </row>
    <row r="82" spans="1:3" x14ac:dyDescent="0.2">
      <c r="A82" s="5" t="s">
        <v>155</v>
      </c>
      <c r="B82" s="5" t="s">
        <v>156</v>
      </c>
    </row>
    <row r="83" spans="1:3" x14ac:dyDescent="0.2">
      <c r="A83" s="5" t="s">
        <v>157</v>
      </c>
      <c r="B83" s="5" t="s">
        <v>158</v>
      </c>
    </row>
    <row r="84" spans="1:3" x14ac:dyDescent="0.2">
      <c r="A84" s="8" t="s">
        <v>159</v>
      </c>
      <c r="B84" s="8" t="s">
        <v>160</v>
      </c>
      <c r="C84" s="8"/>
    </row>
    <row r="85" spans="1:3" x14ac:dyDescent="0.2">
      <c r="A85" s="5" t="s">
        <v>161</v>
      </c>
      <c r="B85" s="5" t="s">
        <v>160</v>
      </c>
    </row>
    <row r="86" spans="1:3" x14ac:dyDescent="0.2">
      <c r="A86" s="5" t="s">
        <v>162</v>
      </c>
      <c r="B86" s="5" t="s">
        <v>163</v>
      </c>
    </row>
    <row r="87" spans="1:3" x14ac:dyDescent="0.2">
      <c r="A87" s="5" t="s">
        <v>164</v>
      </c>
      <c r="B87" s="5" t="s">
        <v>165</v>
      </c>
    </row>
    <row r="88" spans="1:3" x14ac:dyDescent="0.2">
      <c r="A88" s="5" t="s">
        <v>166</v>
      </c>
      <c r="B88" s="5" t="s">
        <v>167</v>
      </c>
    </row>
    <row r="89" spans="1:3" x14ac:dyDescent="0.2">
      <c r="A89" s="5" t="s">
        <v>168</v>
      </c>
      <c r="B89" s="5" t="s">
        <v>169</v>
      </c>
    </row>
    <row r="90" spans="1:3" x14ac:dyDescent="0.2">
      <c r="A90" s="5" t="s">
        <v>170</v>
      </c>
      <c r="B90" s="5" t="s">
        <v>171</v>
      </c>
    </row>
    <row r="91" spans="1:3" x14ac:dyDescent="0.2">
      <c r="A91" s="5" t="s">
        <v>172</v>
      </c>
      <c r="B91" s="5" t="s">
        <v>173</v>
      </c>
    </row>
    <row r="92" spans="1:3" x14ac:dyDescent="0.2">
      <c r="A92" s="5" t="s">
        <v>174</v>
      </c>
      <c r="B92" s="5" t="s">
        <v>175</v>
      </c>
    </row>
    <row r="93" spans="1:3" x14ac:dyDescent="0.2">
      <c r="A93" s="5" t="s">
        <v>176</v>
      </c>
      <c r="B93" s="5" t="s">
        <v>177</v>
      </c>
    </row>
    <row r="94" spans="1:3" x14ac:dyDescent="0.2">
      <c r="A94" s="5" t="s">
        <v>178</v>
      </c>
      <c r="B94" s="5" t="s">
        <v>179</v>
      </c>
    </row>
    <row r="95" spans="1:3" x14ac:dyDescent="0.2">
      <c r="A95" s="5" t="s">
        <v>180</v>
      </c>
      <c r="B95" s="5" t="s">
        <v>179</v>
      </c>
    </row>
    <row r="96" spans="1:3" x14ac:dyDescent="0.2">
      <c r="A96" s="5" t="s">
        <v>181</v>
      </c>
      <c r="B96" s="5" t="s">
        <v>182</v>
      </c>
    </row>
    <row r="97" spans="1:3" x14ac:dyDescent="0.2">
      <c r="A97" s="5" t="s">
        <v>183</v>
      </c>
      <c r="B97" s="5" t="s">
        <v>184</v>
      </c>
    </row>
    <row r="98" spans="1:3" x14ac:dyDescent="0.2">
      <c r="A98" s="5" t="s">
        <v>185</v>
      </c>
      <c r="B98" s="5" t="s">
        <v>186</v>
      </c>
    </row>
    <row r="99" spans="1:3" x14ac:dyDescent="0.2">
      <c r="A99" s="5" t="s">
        <v>187</v>
      </c>
      <c r="B99" s="5" t="s">
        <v>188</v>
      </c>
    </row>
    <row r="100" spans="1:3" x14ac:dyDescent="0.2">
      <c r="A100" s="5" t="s">
        <v>189</v>
      </c>
      <c r="B100" s="5" t="s">
        <v>190</v>
      </c>
    </row>
    <row r="101" spans="1:3" x14ac:dyDescent="0.2">
      <c r="A101" s="5" t="s">
        <v>191</v>
      </c>
      <c r="B101" s="5" t="s">
        <v>190</v>
      </c>
    </row>
    <row r="102" spans="1:3" x14ac:dyDescent="0.2">
      <c r="A102" s="5" t="s">
        <v>192</v>
      </c>
      <c r="B102" s="5" t="s">
        <v>193</v>
      </c>
    </row>
    <row r="103" spans="1:3" x14ac:dyDescent="0.2">
      <c r="A103" s="5" t="s">
        <v>194</v>
      </c>
      <c r="B103" s="5" t="s">
        <v>193</v>
      </c>
    </row>
    <row r="104" spans="1:3" x14ac:dyDescent="0.2">
      <c r="A104" s="5" t="s">
        <v>195</v>
      </c>
      <c r="B104" s="5" t="s">
        <v>196</v>
      </c>
    </row>
    <row r="105" spans="1:3" x14ac:dyDescent="0.2">
      <c r="A105" s="5" t="s">
        <v>197</v>
      </c>
      <c r="B105" s="5" t="s">
        <v>198</v>
      </c>
    </row>
    <row r="106" spans="1:3" x14ac:dyDescent="0.2">
      <c r="A106" s="5" t="s">
        <v>199</v>
      </c>
      <c r="B106" s="5" t="s">
        <v>200</v>
      </c>
      <c r="C106" s="7"/>
    </row>
    <row r="107" spans="1:3" x14ac:dyDescent="0.2">
      <c r="A107" s="6" t="s">
        <v>201</v>
      </c>
      <c r="B107" s="6" t="s">
        <v>202</v>
      </c>
    </row>
    <row r="108" spans="1:3" x14ac:dyDescent="0.2">
      <c r="A108" s="5" t="s">
        <v>203</v>
      </c>
      <c r="B108" s="5" t="s">
        <v>204</v>
      </c>
    </row>
    <row r="109" spans="1:3" x14ac:dyDescent="0.2">
      <c r="A109" s="5" t="s">
        <v>205</v>
      </c>
      <c r="B109" s="5" t="s">
        <v>206</v>
      </c>
    </row>
    <row r="110" spans="1:3" x14ac:dyDescent="0.2">
      <c r="A110" s="5" t="s">
        <v>207</v>
      </c>
      <c r="B110" s="5" t="s">
        <v>208</v>
      </c>
    </row>
    <row r="111" spans="1:3" x14ac:dyDescent="0.2">
      <c r="A111" s="5" t="s">
        <v>209</v>
      </c>
      <c r="B111" s="9" t="s">
        <v>210</v>
      </c>
    </row>
    <row r="112" spans="1:3" x14ac:dyDescent="0.2">
      <c r="A112" s="5" t="s">
        <v>211</v>
      </c>
      <c r="B112" s="5" t="s">
        <v>212</v>
      </c>
    </row>
    <row r="113" spans="1:2" x14ac:dyDescent="0.2">
      <c r="A113" s="5" t="s">
        <v>213</v>
      </c>
      <c r="B113" s="5" t="s">
        <v>214</v>
      </c>
    </row>
    <row r="114" spans="1:2" x14ac:dyDescent="0.2">
      <c r="A114" s="5" t="s">
        <v>215</v>
      </c>
      <c r="B114" s="5" t="s">
        <v>216</v>
      </c>
    </row>
    <row r="115" spans="1:2" x14ac:dyDescent="0.2">
      <c r="A115" s="5" t="s">
        <v>217</v>
      </c>
      <c r="B115" s="5" t="s">
        <v>218</v>
      </c>
    </row>
    <row r="116" spans="1:2" x14ac:dyDescent="0.2">
      <c r="A116" s="5" t="s">
        <v>219</v>
      </c>
      <c r="B116" s="5" t="s">
        <v>220</v>
      </c>
    </row>
    <row r="117" spans="1:2" x14ac:dyDescent="0.2">
      <c r="A117" s="5" t="s">
        <v>221</v>
      </c>
      <c r="B117" s="5" t="s">
        <v>222</v>
      </c>
    </row>
    <row r="118" spans="1:2" x14ac:dyDescent="0.2">
      <c r="A118" s="10" t="s">
        <v>223</v>
      </c>
      <c r="B118" s="5" t="s">
        <v>224</v>
      </c>
    </row>
    <row r="119" spans="1:2" x14ac:dyDescent="0.2">
      <c r="A119" s="5" t="s">
        <v>225</v>
      </c>
      <c r="B119" s="5" t="s">
        <v>226</v>
      </c>
    </row>
    <row r="120" spans="1:2" x14ac:dyDescent="0.2">
      <c r="A120" s="26" t="s">
        <v>6618</v>
      </c>
      <c r="B120" s="26" t="s">
        <v>6619</v>
      </c>
    </row>
    <row r="121" spans="1:2" x14ac:dyDescent="0.2">
      <c r="A121" s="5" t="s">
        <v>227</v>
      </c>
      <c r="B121" s="5" t="s">
        <v>228</v>
      </c>
    </row>
    <row r="122" spans="1:2" x14ac:dyDescent="0.2">
      <c r="A122" s="5" t="s">
        <v>229</v>
      </c>
      <c r="B122" s="5" t="s">
        <v>230</v>
      </c>
    </row>
    <row r="123" spans="1:2" x14ac:dyDescent="0.2">
      <c r="A123" s="5" t="s">
        <v>231</v>
      </c>
      <c r="B123" s="5" t="s">
        <v>232</v>
      </c>
    </row>
    <row r="124" spans="1:2" x14ac:dyDescent="0.2">
      <c r="A124" s="5" t="s">
        <v>233</v>
      </c>
      <c r="B124" s="5" t="s">
        <v>234</v>
      </c>
    </row>
    <row r="125" spans="1:2" x14ac:dyDescent="0.2">
      <c r="A125" s="5" t="s">
        <v>235</v>
      </c>
      <c r="B125" s="5" t="s">
        <v>236</v>
      </c>
    </row>
    <row r="126" spans="1:2" x14ac:dyDescent="0.2">
      <c r="A126" s="5" t="s">
        <v>237</v>
      </c>
      <c r="B126" s="5" t="s">
        <v>238</v>
      </c>
    </row>
    <row r="127" spans="1:2" x14ac:dyDescent="0.2">
      <c r="A127" s="5" t="s">
        <v>239</v>
      </c>
      <c r="B127" s="5" t="s">
        <v>240</v>
      </c>
    </row>
    <row r="128" spans="1:2" x14ac:dyDescent="0.2">
      <c r="A128" s="5" t="s">
        <v>241</v>
      </c>
      <c r="B128" s="5" t="s">
        <v>242</v>
      </c>
    </row>
    <row r="129" spans="1:2" x14ac:dyDescent="0.2">
      <c r="A129" s="5" t="s">
        <v>243</v>
      </c>
      <c r="B129" s="5" t="s">
        <v>244</v>
      </c>
    </row>
    <row r="130" spans="1:2" x14ac:dyDescent="0.2">
      <c r="A130" s="5" t="s">
        <v>245</v>
      </c>
      <c r="B130" s="5" t="s">
        <v>246</v>
      </c>
    </row>
    <row r="131" spans="1:2" x14ac:dyDescent="0.2">
      <c r="A131" s="5" t="s">
        <v>247</v>
      </c>
      <c r="B131" s="5" t="s">
        <v>248</v>
      </c>
    </row>
    <row r="132" spans="1:2" x14ac:dyDescent="0.2">
      <c r="A132" s="5" t="s">
        <v>249</v>
      </c>
      <c r="B132" s="5" t="s">
        <v>250</v>
      </c>
    </row>
    <row r="133" spans="1:2" x14ac:dyDescent="0.2">
      <c r="A133" s="5" t="s">
        <v>251</v>
      </c>
      <c r="B133" s="5" t="s">
        <v>252</v>
      </c>
    </row>
    <row r="134" spans="1:2" x14ac:dyDescent="0.2">
      <c r="A134" s="5" t="s">
        <v>253</v>
      </c>
      <c r="B134" s="5" t="s">
        <v>254</v>
      </c>
    </row>
    <row r="135" spans="1:2" x14ac:dyDescent="0.2">
      <c r="A135" s="5" t="s">
        <v>255</v>
      </c>
      <c r="B135" s="5" t="s">
        <v>256</v>
      </c>
    </row>
    <row r="136" spans="1:2" x14ac:dyDescent="0.2">
      <c r="A136" s="5" t="s">
        <v>257</v>
      </c>
      <c r="B136" s="5" t="s">
        <v>258</v>
      </c>
    </row>
    <row r="137" spans="1:2" x14ac:dyDescent="0.2">
      <c r="A137" s="5" t="s">
        <v>259</v>
      </c>
      <c r="B137" s="5" t="s">
        <v>260</v>
      </c>
    </row>
    <row r="138" spans="1:2" x14ac:dyDescent="0.2">
      <c r="A138" s="5" t="s">
        <v>261</v>
      </c>
      <c r="B138" s="5" t="s">
        <v>262</v>
      </c>
    </row>
    <row r="139" spans="1:2" x14ac:dyDescent="0.2">
      <c r="A139" s="5" t="s">
        <v>263</v>
      </c>
      <c r="B139" s="5" t="s">
        <v>264</v>
      </c>
    </row>
    <row r="140" spans="1:2" x14ac:dyDescent="0.2">
      <c r="A140" s="5" t="s">
        <v>265</v>
      </c>
      <c r="B140" s="5" t="s">
        <v>266</v>
      </c>
    </row>
    <row r="141" spans="1:2" x14ac:dyDescent="0.2">
      <c r="A141" s="5" t="s">
        <v>267</v>
      </c>
      <c r="B141" s="5" t="s">
        <v>268</v>
      </c>
    </row>
    <row r="142" spans="1:2" x14ac:dyDescent="0.2">
      <c r="A142" s="5" t="s">
        <v>269</v>
      </c>
      <c r="B142" s="5" t="s">
        <v>270</v>
      </c>
    </row>
    <row r="143" spans="1:2" x14ac:dyDescent="0.2">
      <c r="A143" s="5" t="s">
        <v>271</v>
      </c>
      <c r="B143" s="5" t="s">
        <v>272</v>
      </c>
    </row>
    <row r="144" spans="1:2" x14ac:dyDescent="0.2">
      <c r="A144" s="5" t="s">
        <v>273</v>
      </c>
      <c r="B144" s="5" t="s">
        <v>274</v>
      </c>
    </row>
    <row r="145" spans="1:2" x14ac:dyDescent="0.2">
      <c r="A145" s="5" t="s">
        <v>275</v>
      </c>
      <c r="B145" s="5" t="s">
        <v>276</v>
      </c>
    </row>
    <row r="146" spans="1:2" x14ac:dyDescent="0.2">
      <c r="A146" s="5" t="s">
        <v>277</v>
      </c>
      <c r="B146" s="5" t="s">
        <v>278</v>
      </c>
    </row>
    <row r="147" spans="1:2" x14ac:dyDescent="0.2">
      <c r="A147" s="5" t="s">
        <v>279</v>
      </c>
      <c r="B147" s="5" t="s">
        <v>280</v>
      </c>
    </row>
    <row r="148" spans="1:2" x14ac:dyDescent="0.2">
      <c r="A148" s="5" t="s">
        <v>281</v>
      </c>
      <c r="B148" s="5" t="s">
        <v>282</v>
      </c>
    </row>
    <row r="149" spans="1:2" x14ac:dyDescent="0.2">
      <c r="A149" s="5" t="s">
        <v>283</v>
      </c>
      <c r="B149" s="5" t="s">
        <v>284</v>
      </c>
    </row>
    <row r="150" spans="1:2" x14ac:dyDescent="0.2">
      <c r="A150" s="5" t="s">
        <v>285</v>
      </c>
      <c r="B150" s="5" t="s">
        <v>286</v>
      </c>
    </row>
    <row r="151" spans="1:2" x14ac:dyDescent="0.2">
      <c r="A151" s="5" t="s">
        <v>287</v>
      </c>
      <c r="B151" s="5" t="s">
        <v>288</v>
      </c>
    </row>
    <row r="152" spans="1:2" x14ac:dyDescent="0.2">
      <c r="A152" s="5" t="s">
        <v>289</v>
      </c>
      <c r="B152" s="5" t="s">
        <v>290</v>
      </c>
    </row>
    <row r="153" spans="1:2" x14ac:dyDescent="0.2">
      <c r="A153" s="5" t="s">
        <v>291</v>
      </c>
      <c r="B153" s="5" t="s">
        <v>292</v>
      </c>
    </row>
    <row r="154" spans="1:2" x14ac:dyDescent="0.2">
      <c r="A154" s="5" t="s">
        <v>293</v>
      </c>
      <c r="B154" s="5" t="s">
        <v>294</v>
      </c>
    </row>
    <row r="155" spans="1:2" x14ac:dyDescent="0.2">
      <c r="A155" s="5" t="s">
        <v>295</v>
      </c>
      <c r="B155" s="5" t="s">
        <v>292</v>
      </c>
    </row>
    <row r="156" spans="1:2" x14ac:dyDescent="0.2">
      <c r="A156" s="5" t="s">
        <v>296</v>
      </c>
      <c r="B156" s="5" t="s">
        <v>297</v>
      </c>
    </row>
    <row r="157" spans="1:2" x14ac:dyDescent="0.2">
      <c r="A157" s="5" t="s">
        <v>298</v>
      </c>
      <c r="B157" s="5" t="s">
        <v>299</v>
      </c>
    </row>
    <row r="158" spans="1:2" x14ac:dyDescent="0.2">
      <c r="A158" s="5" t="s">
        <v>300</v>
      </c>
      <c r="B158" s="5" t="s">
        <v>301</v>
      </c>
    </row>
    <row r="159" spans="1:2" x14ac:dyDescent="0.2">
      <c r="A159" s="5" t="s">
        <v>302</v>
      </c>
      <c r="B159" s="5" t="s">
        <v>301</v>
      </c>
    </row>
    <row r="160" spans="1:2" x14ac:dyDescent="0.2">
      <c r="A160" s="5" t="s">
        <v>303</v>
      </c>
      <c r="B160" s="5" t="s">
        <v>304</v>
      </c>
    </row>
    <row r="161" spans="1:2" x14ac:dyDescent="0.2">
      <c r="A161" s="5" t="s">
        <v>305</v>
      </c>
      <c r="B161" s="9" t="s">
        <v>306</v>
      </c>
    </row>
    <row r="162" spans="1:2" x14ac:dyDescent="0.2">
      <c r="A162" s="5" t="s">
        <v>307</v>
      </c>
      <c r="B162" s="5" t="s">
        <v>308</v>
      </c>
    </row>
    <row r="163" spans="1:2" x14ac:dyDescent="0.2">
      <c r="A163" s="11" t="s">
        <v>309</v>
      </c>
      <c r="B163" s="5" t="s">
        <v>310</v>
      </c>
    </row>
    <row r="164" spans="1:2" x14ac:dyDescent="0.2">
      <c r="A164" s="5" t="s">
        <v>311</v>
      </c>
      <c r="B164" s="5" t="s">
        <v>312</v>
      </c>
    </row>
    <row r="165" spans="1:2" x14ac:dyDescent="0.2">
      <c r="A165" s="5" t="s">
        <v>313</v>
      </c>
      <c r="B165" s="5" t="s">
        <v>314</v>
      </c>
    </row>
    <row r="166" spans="1:2" x14ac:dyDescent="0.2">
      <c r="A166" s="5" t="s">
        <v>315</v>
      </c>
      <c r="B166" s="5" t="s">
        <v>316</v>
      </c>
    </row>
    <row r="167" spans="1:2" x14ac:dyDescent="0.2">
      <c r="A167" s="5" t="s">
        <v>317</v>
      </c>
      <c r="B167" s="5" t="s">
        <v>318</v>
      </c>
    </row>
    <row r="168" spans="1:2" x14ac:dyDescent="0.2">
      <c r="A168" s="5" t="s">
        <v>319</v>
      </c>
      <c r="B168" s="5" t="s">
        <v>320</v>
      </c>
    </row>
    <row r="169" spans="1:2" x14ac:dyDescent="0.2">
      <c r="A169" s="5" t="s">
        <v>321</v>
      </c>
      <c r="B169" s="5" t="s">
        <v>322</v>
      </c>
    </row>
    <row r="170" spans="1:2" x14ac:dyDescent="0.2">
      <c r="A170" s="5" t="s">
        <v>323</v>
      </c>
      <c r="B170" s="5" t="s">
        <v>324</v>
      </c>
    </row>
    <row r="171" spans="1:2" x14ac:dyDescent="0.2">
      <c r="A171" s="5" t="s">
        <v>325</v>
      </c>
      <c r="B171" s="5" t="s">
        <v>326</v>
      </c>
    </row>
    <row r="172" spans="1:2" x14ac:dyDescent="0.2">
      <c r="A172" s="5" t="s">
        <v>327</v>
      </c>
      <c r="B172" s="5" t="s">
        <v>328</v>
      </c>
    </row>
    <row r="173" spans="1:2" x14ac:dyDescent="0.2">
      <c r="A173" s="5" t="s">
        <v>329</v>
      </c>
      <c r="B173" s="5" t="s">
        <v>330</v>
      </c>
    </row>
    <row r="174" spans="1:2" x14ac:dyDescent="0.2">
      <c r="A174" s="5" t="s">
        <v>331</v>
      </c>
      <c r="B174" s="5" t="s">
        <v>332</v>
      </c>
    </row>
    <row r="175" spans="1:2" x14ac:dyDescent="0.2">
      <c r="A175" s="5" t="s">
        <v>333</v>
      </c>
      <c r="B175" s="5" t="s">
        <v>334</v>
      </c>
    </row>
    <row r="176" spans="1:2" x14ac:dyDescent="0.2">
      <c r="A176" s="5" t="s">
        <v>335</v>
      </c>
      <c r="B176" s="5" t="s">
        <v>336</v>
      </c>
    </row>
    <row r="177" spans="1:2" x14ac:dyDescent="0.2">
      <c r="A177" s="5" t="s">
        <v>337</v>
      </c>
      <c r="B177" s="5" t="s">
        <v>338</v>
      </c>
    </row>
    <row r="178" spans="1:2" x14ac:dyDescent="0.2">
      <c r="A178" s="5" t="s">
        <v>339</v>
      </c>
      <c r="B178" s="5" t="s">
        <v>340</v>
      </c>
    </row>
    <row r="179" spans="1:2" x14ac:dyDescent="0.2">
      <c r="A179" s="5" t="s">
        <v>341</v>
      </c>
      <c r="B179" s="5" t="s">
        <v>342</v>
      </c>
    </row>
    <row r="180" spans="1:2" x14ac:dyDescent="0.2">
      <c r="A180" s="5" t="s">
        <v>343</v>
      </c>
      <c r="B180" s="5" t="s">
        <v>344</v>
      </c>
    </row>
    <row r="181" spans="1:2" x14ac:dyDescent="0.2">
      <c r="A181" s="5" t="s">
        <v>345</v>
      </c>
      <c r="B181" s="5" t="s">
        <v>346</v>
      </c>
    </row>
    <row r="182" spans="1:2" x14ac:dyDescent="0.2">
      <c r="A182" s="5" t="s">
        <v>347</v>
      </c>
      <c r="B182" s="5" t="s">
        <v>348</v>
      </c>
    </row>
    <row r="183" spans="1:2" x14ac:dyDescent="0.2">
      <c r="A183" s="5" t="s">
        <v>349</v>
      </c>
      <c r="B183" s="5" t="s">
        <v>350</v>
      </c>
    </row>
    <row r="184" spans="1:2" x14ac:dyDescent="0.2">
      <c r="A184" s="5" t="s">
        <v>351</v>
      </c>
      <c r="B184" s="5" t="s">
        <v>352</v>
      </c>
    </row>
    <row r="185" spans="1:2" x14ac:dyDescent="0.2">
      <c r="A185" s="5" t="s">
        <v>353</v>
      </c>
      <c r="B185" s="5" t="s">
        <v>354</v>
      </c>
    </row>
    <row r="186" spans="1:2" x14ac:dyDescent="0.2">
      <c r="A186" s="5" t="s">
        <v>355</v>
      </c>
      <c r="B186" s="5" t="s">
        <v>356</v>
      </c>
    </row>
    <row r="187" spans="1:2" x14ac:dyDescent="0.2">
      <c r="A187" s="5" t="s">
        <v>357</v>
      </c>
      <c r="B187" s="5" t="s">
        <v>358</v>
      </c>
    </row>
    <row r="188" spans="1:2" x14ac:dyDescent="0.2">
      <c r="A188" s="5" t="s">
        <v>359</v>
      </c>
      <c r="B188" s="5" t="s">
        <v>360</v>
      </c>
    </row>
    <row r="189" spans="1:2" x14ac:dyDescent="0.2">
      <c r="A189" s="5" t="s">
        <v>361</v>
      </c>
      <c r="B189" s="5" t="s">
        <v>362</v>
      </c>
    </row>
    <row r="190" spans="1:2" x14ac:dyDescent="0.2">
      <c r="A190" s="5" t="s">
        <v>363</v>
      </c>
      <c r="B190" s="5" t="s">
        <v>364</v>
      </c>
    </row>
    <row r="191" spans="1:2" x14ac:dyDescent="0.2">
      <c r="A191" s="5" t="s">
        <v>365</v>
      </c>
      <c r="B191" s="5" t="s">
        <v>366</v>
      </c>
    </row>
    <row r="192" spans="1:2" x14ac:dyDescent="0.2">
      <c r="A192" s="5" t="s">
        <v>367</v>
      </c>
      <c r="B192" s="5" t="s">
        <v>368</v>
      </c>
    </row>
    <row r="193" spans="1:2" x14ac:dyDescent="0.2">
      <c r="A193" s="5" t="s">
        <v>369</v>
      </c>
      <c r="B193" s="5" t="s">
        <v>370</v>
      </c>
    </row>
    <row r="194" spans="1:2" x14ac:dyDescent="0.2">
      <c r="A194" s="5" t="s">
        <v>371</v>
      </c>
      <c r="B194" s="5" t="s">
        <v>372</v>
      </c>
    </row>
    <row r="195" spans="1:2" x14ac:dyDescent="0.2">
      <c r="A195" s="5" t="s">
        <v>373</v>
      </c>
      <c r="B195" s="5" t="s">
        <v>374</v>
      </c>
    </row>
    <row r="196" spans="1:2" x14ac:dyDescent="0.2">
      <c r="A196" s="5" t="s">
        <v>375</v>
      </c>
      <c r="B196" s="5" t="s">
        <v>376</v>
      </c>
    </row>
    <row r="197" spans="1:2" x14ac:dyDescent="0.2">
      <c r="A197" s="5" t="s">
        <v>377</v>
      </c>
      <c r="B197" s="5" t="s">
        <v>378</v>
      </c>
    </row>
    <row r="198" spans="1:2" x14ac:dyDescent="0.2">
      <c r="A198" s="5" t="s">
        <v>379</v>
      </c>
      <c r="B198" s="5" t="s">
        <v>380</v>
      </c>
    </row>
    <row r="199" spans="1:2" x14ac:dyDescent="0.2">
      <c r="A199" s="5" t="s">
        <v>381</v>
      </c>
      <c r="B199" s="5" t="s">
        <v>382</v>
      </c>
    </row>
    <row r="200" spans="1:2" x14ac:dyDescent="0.2">
      <c r="A200" s="5" t="s">
        <v>383</v>
      </c>
      <c r="B200" s="5" t="s">
        <v>384</v>
      </c>
    </row>
    <row r="201" spans="1:2" x14ac:dyDescent="0.2">
      <c r="A201" s="5" t="s">
        <v>385</v>
      </c>
      <c r="B201" s="5" t="s">
        <v>386</v>
      </c>
    </row>
    <row r="202" spans="1:2" x14ac:dyDescent="0.2">
      <c r="A202" s="5" t="s">
        <v>387</v>
      </c>
      <c r="B202" s="5" t="s">
        <v>388</v>
      </c>
    </row>
    <row r="203" spans="1:2" x14ac:dyDescent="0.2">
      <c r="A203" s="5" t="s">
        <v>389</v>
      </c>
      <c r="B203" s="5" t="s">
        <v>390</v>
      </c>
    </row>
    <row r="204" spans="1:2" x14ac:dyDescent="0.2">
      <c r="A204" s="5" t="s">
        <v>391</v>
      </c>
      <c r="B204" s="5" t="s">
        <v>392</v>
      </c>
    </row>
    <row r="205" spans="1:2" x14ac:dyDescent="0.2">
      <c r="A205" s="5" t="s">
        <v>393</v>
      </c>
      <c r="B205" s="5" t="s">
        <v>394</v>
      </c>
    </row>
    <row r="206" spans="1:2" x14ac:dyDescent="0.2">
      <c r="A206" s="5" t="s">
        <v>395</v>
      </c>
      <c r="B206" s="5" t="s">
        <v>396</v>
      </c>
    </row>
    <row r="207" spans="1:2" x14ac:dyDescent="0.2">
      <c r="A207" s="5" t="s">
        <v>397</v>
      </c>
      <c r="B207" s="5" t="s">
        <v>398</v>
      </c>
    </row>
    <row r="208" spans="1:2" x14ac:dyDescent="0.2">
      <c r="A208" s="5" t="s">
        <v>399</v>
      </c>
      <c r="B208" s="5" t="s">
        <v>400</v>
      </c>
    </row>
    <row r="209" spans="1:3" x14ac:dyDescent="0.2">
      <c r="A209" s="5" t="s">
        <v>401</v>
      </c>
      <c r="B209" s="5" t="s">
        <v>402</v>
      </c>
    </row>
    <row r="210" spans="1:3" x14ac:dyDescent="0.2">
      <c r="A210" s="5" t="s">
        <v>403</v>
      </c>
      <c r="B210" s="5" t="s">
        <v>404</v>
      </c>
    </row>
    <row r="211" spans="1:3" x14ac:dyDescent="0.2">
      <c r="A211" s="5" t="s">
        <v>405</v>
      </c>
      <c r="B211" s="5" t="s">
        <v>406</v>
      </c>
    </row>
    <row r="212" spans="1:3" x14ac:dyDescent="0.2">
      <c r="A212" s="5" t="s">
        <v>407</v>
      </c>
      <c r="B212" s="5" t="s">
        <v>408</v>
      </c>
    </row>
    <row r="213" spans="1:3" x14ac:dyDescent="0.2">
      <c r="A213" s="5" t="s">
        <v>409</v>
      </c>
      <c r="B213" s="5" t="s">
        <v>410</v>
      </c>
    </row>
    <row r="214" spans="1:3" x14ac:dyDescent="0.2">
      <c r="A214" s="5" t="s">
        <v>411</v>
      </c>
      <c r="B214" s="5" t="s">
        <v>412</v>
      </c>
      <c r="C214" s="7"/>
    </row>
    <row r="215" spans="1:3" x14ac:dyDescent="0.2">
      <c r="A215" s="6" t="s">
        <v>413</v>
      </c>
      <c r="B215" s="6" t="s">
        <v>414</v>
      </c>
    </row>
    <row r="216" spans="1:3" x14ac:dyDescent="0.2">
      <c r="A216" s="5" t="s">
        <v>415</v>
      </c>
      <c r="B216" s="5" t="s">
        <v>416</v>
      </c>
    </row>
    <row r="217" spans="1:3" x14ac:dyDescent="0.2">
      <c r="A217" s="5" t="s">
        <v>417</v>
      </c>
      <c r="B217" s="5" t="s">
        <v>418</v>
      </c>
    </row>
    <row r="218" spans="1:3" x14ac:dyDescent="0.2">
      <c r="A218" s="5" t="s">
        <v>419</v>
      </c>
      <c r="B218" s="5" t="s">
        <v>420</v>
      </c>
    </row>
    <row r="219" spans="1:3" x14ac:dyDescent="0.2">
      <c r="A219" s="5" t="s">
        <v>421</v>
      </c>
      <c r="B219" s="5" t="s">
        <v>422</v>
      </c>
    </row>
    <row r="220" spans="1:3" x14ac:dyDescent="0.2">
      <c r="A220" s="5" t="s">
        <v>423</v>
      </c>
      <c r="B220" s="5" t="s">
        <v>424</v>
      </c>
    </row>
    <row r="221" spans="1:3" x14ac:dyDescent="0.2">
      <c r="A221" s="5" t="s">
        <v>425</v>
      </c>
      <c r="B221" s="5" t="s">
        <v>426</v>
      </c>
    </row>
    <row r="222" spans="1:3" x14ac:dyDescent="0.2">
      <c r="A222" s="5" t="s">
        <v>427</v>
      </c>
      <c r="B222" s="6" t="s">
        <v>428</v>
      </c>
    </row>
    <row r="223" spans="1:3" x14ac:dyDescent="0.2">
      <c r="A223" s="5" t="s">
        <v>429</v>
      </c>
      <c r="B223" s="5" t="s">
        <v>430</v>
      </c>
    </row>
    <row r="224" spans="1:3" x14ac:dyDescent="0.2">
      <c r="A224" s="5" t="s">
        <v>431</v>
      </c>
      <c r="B224" s="6" t="s">
        <v>432</v>
      </c>
    </row>
    <row r="225" spans="1:3" x14ac:dyDescent="0.2">
      <c r="A225" s="5" t="s">
        <v>433</v>
      </c>
      <c r="B225" s="5" t="s">
        <v>434</v>
      </c>
    </row>
    <row r="226" spans="1:3" x14ac:dyDescent="0.2">
      <c r="A226" s="5" t="s">
        <v>435</v>
      </c>
      <c r="B226" s="5" t="s">
        <v>436</v>
      </c>
    </row>
    <row r="227" spans="1:3" x14ac:dyDescent="0.2">
      <c r="A227" s="5" t="s">
        <v>437</v>
      </c>
      <c r="B227" s="5" t="s">
        <v>438</v>
      </c>
    </row>
    <row r="228" spans="1:3" x14ac:dyDescent="0.2">
      <c r="A228" s="5" t="s">
        <v>439</v>
      </c>
      <c r="B228" s="5" t="s">
        <v>440</v>
      </c>
    </row>
    <row r="229" spans="1:3" x14ac:dyDescent="0.2">
      <c r="A229" s="5" t="s">
        <v>441</v>
      </c>
      <c r="B229" s="5" t="s">
        <v>442</v>
      </c>
    </row>
    <row r="230" spans="1:3" x14ac:dyDescent="0.2">
      <c r="A230" s="5" t="s">
        <v>443</v>
      </c>
      <c r="B230" s="5" t="s">
        <v>444</v>
      </c>
    </row>
    <row r="231" spans="1:3" x14ac:dyDescent="0.2">
      <c r="A231" s="5" t="s">
        <v>445</v>
      </c>
      <c r="B231" s="5" t="s">
        <v>446</v>
      </c>
    </row>
    <row r="232" spans="1:3" x14ac:dyDescent="0.2">
      <c r="A232" s="5" t="s">
        <v>447</v>
      </c>
      <c r="B232" s="5" t="s">
        <v>448</v>
      </c>
    </row>
    <row r="233" spans="1:3" x14ac:dyDescent="0.2">
      <c r="A233" s="5" t="s">
        <v>449</v>
      </c>
      <c r="B233" s="5" t="s">
        <v>450</v>
      </c>
    </row>
    <row r="234" spans="1:3" x14ac:dyDescent="0.2">
      <c r="A234" s="5" t="s">
        <v>451</v>
      </c>
      <c r="B234" s="5" t="s">
        <v>452</v>
      </c>
    </row>
    <row r="235" spans="1:3" x14ac:dyDescent="0.2">
      <c r="A235" s="5" t="s">
        <v>453</v>
      </c>
      <c r="B235" s="5" t="s">
        <v>454</v>
      </c>
    </row>
    <row r="236" spans="1:3" x14ac:dyDescent="0.2">
      <c r="A236" s="5" t="s">
        <v>455</v>
      </c>
      <c r="B236" s="5" t="s">
        <v>456</v>
      </c>
    </row>
    <row r="237" spans="1:3" x14ac:dyDescent="0.2">
      <c r="A237" s="5" t="s">
        <v>457</v>
      </c>
      <c r="B237" s="5" t="s">
        <v>458</v>
      </c>
      <c r="C237" s="7"/>
    </row>
    <row r="238" spans="1:3" x14ac:dyDescent="0.2">
      <c r="A238" s="6" t="s">
        <v>459</v>
      </c>
      <c r="B238" s="6" t="s">
        <v>460</v>
      </c>
    </row>
    <row r="239" spans="1:3" x14ac:dyDescent="0.2">
      <c r="A239" s="5" t="s">
        <v>461</v>
      </c>
      <c r="B239" s="5" t="s">
        <v>462</v>
      </c>
    </row>
    <row r="240" spans="1:3" x14ac:dyDescent="0.2">
      <c r="A240" s="5" t="s">
        <v>463</v>
      </c>
      <c r="B240" s="5" t="s">
        <v>464</v>
      </c>
    </row>
    <row r="241" spans="1:2" x14ac:dyDescent="0.2">
      <c r="A241" s="5" t="s">
        <v>465</v>
      </c>
      <c r="B241" s="5" t="s">
        <v>466</v>
      </c>
    </row>
    <row r="242" spans="1:2" x14ac:dyDescent="0.2">
      <c r="A242" s="5" t="s">
        <v>467</v>
      </c>
      <c r="B242" s="5" t="s">
        <v>468</v>
      </c>
    </row>
    <row r="243" spans="1:2" x14ac:dyDescent="0.2">
      <c r="A243" s="5" t="s">
        <v>469</v>
      </c>
      <c r="B243" s="5" t="s">
        <v>468</v>
      </c>
    </row>
    <row r="244" spans="1:2" x14ac:dyDescent="0.2">
      <c r="A244" s="5" t="s">
        <v>470</v>
      </c>
      <c r="B244" s="5" t="s">
        <v>471</v>
      </c>
    </row>
    <row r="245" spans="1:2" x14ac:dyDescent="0.2">
      <c r="A245" s="5" t="s">
        <v>472</v>
      </c>
      <c r="B245" s="5" t="s">
        <v>473</v>
      </c>
    </row>
    <row r="246" spans="1:2" x14ac:dyDescent="0.2">
      <c r="A246" s="5" t="s">
        <v>474</v>
      </c>
      <c r="B246" s="5" t="s">
        <v>475</v>
      </c>
    </row>
    <row r="247" spans="1:2" x14ac:dyDescent="0.2">
      <c r="A247" s="5" t="s">
        <v>476</v>
      </c>
      <c r="B247" s="5" t="s">
        <v>477</v>
      </c>
    </row>
    <row r="248" spans="1:2" x14ac:dyDescent="0.2">
      <c r="A248" s="5" t="s">
        <v>478</v>
      </c>
      <c r="B248" s="5" t="s">
        <v>479</v>
      </c>
    </row>
    <row r="249" spans="1:2" x14ac:dyDescent="0.2">
      <c r="A249" s="5" t="s">
        <v>480</v>
      </c>
      <c r="B249" s="5" t="s">
        <v>481</v>
      </c>
    </row>
    <row r="250" spans="1:2" x14ac:dyDescent="0.2">
      <c r="A250" s="5" t="s">
        <v>482</v>
      </c>
      <c r="B250" s="5" t="s">
        <v>483</v>
      </c>
    </row>
    <row r="251" spans="1:2" x14ac:dyDescent="0.2">
      <c r="A251" s="5" t="s">
        <v>484</v>
      </c>
      <c r="B251" s="5" t="s">
        <v>485</v>
      </c>
    </row>
    <row r="252" spans="1:2" x14ac:dyDescent="0.2">
      <c r="A252" s="5" t="s">
        <v>486</v>
      </c>
      <c r="B252" s="5" t="s">
        <v>487</v>
      </c>
    </row>
    <row r="253" spans="1:2" x14ac:dyDescent="0.2">
      <c r="A253" s="5" t="s">
        <v>488</v>
      </c>
      <c r="B253" s="5" t="s">
        <v>487</v>
      </c>
    </row>
    <row r="254" spans="1:2" x14ac:dyDescent="0.2">
      <c r="A254" s="5" t="s">
        <v>489</v>
      </c>
      <c r="B254" s="5" t="s">
        <v>490</v>
      </c>
    </row>
    <row r="255" spans="1:2" x14ac:dyDescent="0.2">
      <c r="A255" s="5" t="s">
        <v>491</v>
      </c>
      <c r="B255" s="5" t="s">
        <v>6603</v>
      </c>
    </row>
    <row r="256" spans="1:2" x14ac:dyDescent="0.2">
      <c r="A256" s="5" t="s">
        <v>492</v>
      </c>
      <c r="B256" s="5" t="s">
        <v>493</v>
      </c>
    </row>
    <row r="257" spans="1:2" x14ac:dyDescent="0.2">
      <c r="A257" s="5" t="s">
        <v>494</v>
      </c>
      <c r="B257" s="5" t="s">
        <v>495</v>
      </c>
    </row>
    <row r="258" spans="1:2" x14ac:dyDescent="0.2">
      <c r="A258" s="5" t="s">
        <v>496</v>
      </c>
      <c r="B258" s="5" t="s">
        <v>497</v>
      </c>
    </row>
    <row r="259" spans="1:2" x14ac:dyDescent="0.2">
      <c r="A259" s="5" t="s">
        <v>498</v>
      </c>
      <c r="B259" s="5" t="s">
        <v>499</v>
      </c>
    </row>
    <row r="260" spans="1:2" x14ac:dyDescent="0.2">
      <c r="A260" s="5" t="s">
        <v>500</v>
      </c>
      <c r="B260" s="5" t="s">
        <v>501</v>
      </c>
    </row>
    <row r="261" spans="1:2" x14ac:dyDescent="0.2">
      <c r="A261" s="5" t="s">
        <v>502</v>
      </c>
      <c r="B261" s="6" t="s">
        <v>503</v>
      </c>
    </row>
    <row r="262" spans="1:2" x14ac:dyDescent="0.2">
      <c r="A262" s="5" t="s">
        <v>504</v>
      </c>
      <c r="B262" s="5" t="s">
        <v>505</v>
      </c>
    </row>
    <row r="263" spans="1:2" x14ac:dyDescent="0.2">
      <c r="A263" s="5" t="s">
        <v>506</v>
      </c>
      <c r="B263" s="5" t="s">
        <v>507</v>
      </c>
    </row>
    <row r="264" spans="1:2" x14ac:dyDescent="0.2">
      <c r="A264" s="5" t="s">
        <v>508</v>
      </c>
      <c r="B264" s="5" t="s">
        <v>509</v>
      </c>
    </row>
    <row r="265" spans="1:2" x14ac:dyDescent="0.2">
      <c r="A265" s="5" t="s">
        <v>510</v>
      </c>
      <c r="B265" s="5" t="s">
        <v>511</v>
      </c>
    </row>
    <row r="266" spans="1:2" x14ac:dyDescent="0.2">
      <c r="A266" s="5" t="s">
        <v>512</v>
      </c>
      <c r="B266" s="6" t="s">
        <v>511</v>
      </c>
    </row>
    <row r="267" spans="1:2" x14ac:dyDescent="0.2">
      <c r="A267" s="5" t="s">
        <v>513</v>
      </c>
      <c r="B267" s="5" t="s">
        <v>514</v>
      </c>
    </row>
    <row r="268" spans="1:2" x14ac:dyDescent="0.2">
      <c r="A268" s="5" t="s">
        <v>515</v>
      </c>
      <c r="B268" s="5" t="s">
        <v>516</v>
      </c>
    </row>
    <row r="269" spans="1:2" x14ac:dyDescent="0.2">
      <c r="A269" s="5" t="s">
        <v>517</v>
      </c>
      <c r="B269" s="5" t="s">
        <v>518</v>
      </c>
    </row>
    <row r="270" spans="1:2" x14ac:dyDescent="0.2">
      <c r="A270" s="5" t="s">
        <v>519</v>
      </c>
      <c r="B270" s="5" t="s">
        <v>520</v>
      </c>
    </row>
    <row r="271" spans="1:2" x14ac:dyDescent="0.2">
      <c r="A271" s="5" t="s">
        <v>521</v>
      </c>
      <c r="B271" s="5" t="s">
        <v>522</v>
      </c>
    </row>
    <row r="272" spans="1:2" x14ac:dyDescent="0.2">
      <c r="A272" s="10" t="s">
        <v>523</v>
      </c>
      <c r="B272" s="5" t="s">
        <v>524</v>
      </c>
    </row>
    <row r="273" spans="1:3" x14ac:dyDescent="0.2">
      <c r="A273" s="5" t="s">
        <v>525</v>
      </c>
      <c r="B273" s="5" t="s">
        <v>526</v>
      </c>
    </row>
    <row r="274" spans="1:3" x14ac:dyDescent="0.2">
      <c r="A274" s="5" t="s">
        <v>527</v>
      </c>
      <c r="B274" s="5" t="s">
        <v>528</v>
      </c>
      <c r="C274" s="7"/>
    </row>
    <row r="275" spans="1:3" x14ac:dyDescent="0.2">
      <c r="A275" s="5" t="s">
        <v>529</v>
      </c>
      <c r="B275" s="5" t="s">
        <v>530</v>
      </c>
    </row>
    <row r="276" spans="1:3" x14ac:dyDescent="0.2">
      <c r="A276" s="5" t="s">
        <v>531</v>
      </c>
      <c r="B276" s="5" t="s">
        <v>532</v>
      </c>
    </row>
    <row r="277" spans="1:3" x14ac:dyDescent="0.2">
      <c r="A277" s="5" t="s">
        <v>533</v>
      </c>
      <c r="B277" s="5" t="s">
        <v>534</v>
      </c>
    </row>
    <row r="278" spans="1:3" x14ac:dyDescent="0.2">
      <c r="A278" s="5" t="s">
        <v>535</v>
      </c>
      <c r="B278" s="5" t="s">
        <v>536</v>
      </c>
    </row>
    <row r="279" spans="1:3" x14ac:dyDescent="0.2">
      <c r="A279" s="5" t="s">
        <v>537</v>
      </c>
      <c r="B279" s="5" t="s">
        <v>538</v>
      </c>
    </row>
    <row r="280" spans="1:3" x14ac:dyDescent="0.2">
      <c r="A280" s="5" t="s">
        <v>539</v>
      </c>
      <c r="B280" s="5" t="s">
        <v>540</v>
      </c>
    </row>
    <row r="281" spans="1:3" x14ac:dyDescent="0.2">
      <c r="A281" s="5" t="s">
        <v>541</v>
      </c>
      <c r="B281" s="5" t="s">
        <v>542</v>
      </c>
      <c r="C281" s="7"/>
    </row>
    <row r="282" spans="1:3" x14ac:dyDescent="0.2">
      <c r="A282" s="6" t="s">
        <v>543</v>
      </c>
      <c r="B282" s="6" t="s">
        <v>544</v>
      </c>
    </row>
    <row r="283" spans="1:3" x14ac:dyDescent="0.2">
      <c r="A283" s="5" t="s">
        <v>545</v>
      </c>
      <c r="B283" s="5" t="s">
        <v>546</v>
      </c>
    </row>
    <row r="284" spans="1:3" x14ac:dyDescent="0.2">
      <c r="A284" s="5" t="s">
        <v>547</v>
      </c>
      <c r="B284" s="5" t="s">
        <v>548</v>
      </c>
    </row>
    <row r="285" spans="1:3" x14ac:dyDescent="0.2">
      <c r="A285" s="5" t="s">
        <v>549</v>
      </c>
      <c r="B285" s="5" t="s">
        <v>550</v>
      </c>
    </row>
    <row r="286" spans="1:3" x14ac:dyDescent="0.2">
      <c r="A286" s="6" t="s">
        <v>551</v>
      </c>
      <c r="B286" s="6" t="s">
        <v>552</v>
      </c>
    </row>
    <row r="287" spans="1:3" x14ac:dyDescent="0.2">
      <c r="A287" s="5" t="s">
        <v>553</v>
      </c>
      <c r="B287" s="5" t="s">
        <v>554</v>
      </c>
    </row>
    <row r="288" spans="1:3" x14ac:dyDescent="0.2">
      <c r="A288" s="5" t="s">
        <v>555</v>
      </c>
      <c r="B288" s="5" t="s">
        <v>556</v>
      </c>
    </row>
    <row r="289" spans="1:2" x14ac:dyDescent="0.2">
      <c r="A289" s="5" t="s">
        <v>557</v>
      </c>
      <c r="B289" s="5" t="s">
        <v>558</v>
      </c>
    </row>
    <row r="290" spans="1:2" x14ac:dyDescent="0.2">
      <c r="A290" s="5" t="s">
        <v>559</v>
      </c>
      <c r="B290" s="5" t="s">
        <v>560</v>
      </c>
    </row>
    <row r="291" spans="1:2" x14ac:dyDescent="0.2">
      <c r="A291" s="5" t="s">
        <v>561</v>
      </c>
      <c r="B291" s="5" t="s">
        <v>562</v>
      </c>
    </row>
    <row r="292" spans="1:2" x14ac:dyDescent="0.2">
      <c r="A292" s="5" t="s">
        <v>563</v>
      </c>
      <c r="B292" s="5" t="s">
        <v>564</v>
      </c>
    </row>
    <row r="293" spans="1:2" x14ac:dyDescent="0.2">
      <c r="A293" s="5" t="s">
        <v>565</v>
      </c>
      <c r="B293" s="5" t="s">
        <v>566</v>
      </c>
    </row>
    <row r="294" spans="1:2" x14ac:dyDescent="0.2">
      <c r="A294" s="5" t="s">
        <v>567</v>
      </c>
      <c r="B294" s="5" t="s">
        <v>568</v>
      </c>
    </row>
    <row r="295" spans="1:2" x14ac:dyDescent="0.2">
      <c r="A295" s="5" t="s">
        <v>569</v>
      </c>
      <c r="B295" s="5" t="s">
        <v>570</v>
      </c>
    </row>
    <row r="296" spans="1:2" x14ac:dyDescent="0.2">
      <c r="A296" s="5" t="s">
        <v>571</v>
      </c>
      <c r="B296" s="5" t="s">
        <v>572</v>
      </c>
    </row>
    <row r="297" spans="1:2" x14ac:dyDescent="0.2">
      <c r="A297" s="5" t="s">
        <v>573</v>
      </c>
      <c r="B297" s="5" t="s">
        <v>574</v>
      </c>
    </row>
    <row r="298" spans="1:2" x14ac:dyDescent="0.2">
      <c r="A298" s="5" t="s">
        <v>575</v>
      </c>
      <c r="B298" s="5" t="s">
        <v>576</v>
      </c>
    </row>
    <row r="299" spans="1:2" x14ac:dyDescent="0.2">
      <c r="A299" s="5" t="s">
        <v>577</v>
      </c>
      <c r="B299" s="5" t="s">
        <v>578</v>
      </c>
    </row>
    <row r="300" spans="1:2" x14ac:dyDescent="0.2">
      <c r="A300" s="5" t="s">
        <v>579</v>
      </c>
      <c r="B300" s="5" t="s">
        <v>580</v>
      </c>
    </row>
    <row r="301" spans="1:2" x14ac:dyDescent="0.2">
      <c r="A301" s="5" t="s">
        <v>581</v>
      </c>
      <c r="B301" s="5" t="s">
        <v>582</v>
      </c>
    </row>
    <row r="302" spans="1:2" x14ac:dyDescent="0.2">
      <c r="A302" s="5" t="s">
        <v>583</v>
      </c>
      <c r="B302" s="5" t="s">
        <v>584</v>
      </c>
    </row>
    <row r="303" spans="1:2" x14ac:dyDescent="0.2">
      <c r="A303" s="5" t="s">
        <v>585</v>
      </c>
      <c r="B303" s="5" t="s">
        <v>586</v>
      </c>
    </row>
    <row r="304" spans="1:2" x14ac:dyDescent="0.2">
      <c r="A304" s="5" t="s">
        <v>587</v>
      </c>
      <c r="B304" s="5" t="s">
        <v>588</v>
      </c>
    </row>
    <row r="305" spans="1:2" x14ac:dyDescent="0.2">
      <c r="A305" s="5" t="s">
        <v>589</v>
      </c>
      <c r="B305" s="9" t="s">
        <v>590</v>
      </c>
    </row>
    <row r="306" spans="1:2" x14ac:dyDescent="0.2">
      <c r="A306" s="5" t="s">
        <v>591</v>
      </c>
      <c r="B306" s="9" t="s">
        <v>592</v>
      </c>
    </row>
    <row r="307" spans="1:2" x14ac:dyDescent="0.2">
      <c r="A307" s="5" t="s">
        <v>593</v>
      </c>
      <c r="B307" s="5" t="s">
        <v>594</v>
      </c>
    </row>
    <row r="308" spans="1:2" x14ac:dyDescent="0.2">
      <c r="A308" s="5" t="s">
        <v>595</v>
      </c>
      <c r="B308" s="5" t="s">
        <v>594</v>
      </c>
    </row>
    <row r="309" spans="1:2" x14ac:dyDescent="0.2">
      <c r="A309" s="5" t="s">
        <v>596</v>
      </c>
      <c r="B309" s="9" t="s">
        <v>597</v>
      </c>
    </row>
    <row r="310" spans="1:2" x14ac:dyDescent="0.2">
      <c r="A310" s="5" t="s">
        <v>598</v>
      </c>
      <c r="B310" s="9" t="s">
        <v>599</v>
      </c>
    </row>
    <row r="311" spans="1:2" x14ac:dyDescent="0.2">
      <c r="A311" s="5" t="s">
        <v>600</v>
      </c>
      <c r="B311" s="5" t="s">
        <v>601</v>
      </c>
    </row>
    <row r="312" spans="1:2" x14ac:dyDescent="0.2">
      <c r="A312" s="5" t="s">
        <v>602</v>
      </c>
      <c r="B312" s="5" t="s">
        <v>601</v>
      </c>
    </row>
    <row r="313" spans="1:2" x14ac:dyDescent="0.2">
      <c r="A313" s="5" t="s">
        <v>603</v>
      </c>
      <c r="B313" s="5" t="s">
        <v>604</v>
      </c>
    </row>
    <row r="314" spans="1:2" x14ac:dyDescent="0.2">
      <c r="A314" s="5" t="s">
        <v>605</v>
      </c>
      <c r="B314" s="5" t="s">
        <v>606</v>
      </c>
    </row>
    <row r="315" spans="1:2" x14ac:dyDescent="0.2">
      <c r="A315" s="5" t="s">
        <v>607</v>
      </c>
      <c r="B315" s="5" t="s">
        <v>608</v>
      </c>
    </row>
    <row r="316" spans="1:2" x14ac:dyDescent="0.2">
      <c r="A316" s="5" t="s">
        <v>609</v>
      </c>
      <c r="B316" s="5" t="s">
        <v>610</v>
      </c>
    </row>
    <row r="317" spans="1:2" x14ac:dyDescent="0.2">
      <c r="A317" s="5" t="s">
        <v>611</v>
      </c>
      <c r="B317" s="5" t="s">
        <v>612</v>
      </c>
    </row>
    <row r="318" spans="1:2" x14ac:dyDescent="0.2">
      <c r="A318" s="5" t="s">
        <v>613</v>
      </c>
      <c r="B318" s="5" t="s">
        <v>614</v>
      </c>
    </row>
    <row r="319" spans="1:2" x14ac:dyDescent="0.2">
      <c r="A319" s="5" t="s">
        <v>615</v>
      </c>
      <c r="B319" s="9" t="s">
        <v>616</v>
      </c>
    </row>
    <row r="320" spans="1:2" x14ac:dyDescent="0.2">
      <c r="A320" s="5" t="s">
        <v>617</v>
      </c>
      <c r="B320" s="9" t="s">
        <v>618</v>
      </c>
    </row>
    <row r="321" spans="1:3" x14ac:dyDescent="0.2">
      <c r="A321" s="5" t="s">
        <v>619</v>
      </c>
      <c r="B321" s="9" t="s">
        <v>620</v>
      </c>
    </row>
    <row r="322" spans="1:3" x14ac:dyDescent="0.2">
      <c r="A322" s="5" t="s">
        <v>621</v>
      </c>
      <c r="B322" s="9" t="s">
        <v>622</v>
      </c>
    </row>
    <row r="323" spans="1:3" x14ac:dyDescent="0.2">
      <c r="A323" s="12" t="s">
        <v>623</v>
      </c>
      <c r="B323" s="5" t="s">
        <v>624</v>
      </c>
    </row>
    <row r="324" spans="1:3" x14ac:dyDescent="0.2">
      <c r="A324" s="5" t="s">
        <v>625</v>
      </c>
      <c r="B324" s="5" t="s">
        <v>626</v>
      </c>
    </row>
    <row r="325" spans="1:3" x14ac:dyDescent="0.2">
      <c r="A325" s="12" t="s">
        <v>627</v>
      </c>
      <c r="B325" s="5" t="s">
        <v>628</v>
      </c>
    </row>
    <row r="326" spans="1:3" x14ac:dyDescent="0.2">
      <c r="A326" s="5" t="s">
        <v>629</v>
      </c>
      <c r="B326" s="5" t="s">
        <v>630</v>
      </c>
    </row>
    <row r="327" spans="1:3" x14ac:dyDescent="0.2">
      <c r="A327" s="5" t="s">
        <v>631</v>
      </c>
      <c r="B327" s="23" t="s">
        <v>632</v>
      </c>
    </row>
    <row r="328" spans="1:3" x14ac:dyDescent="0.2">
      <c r="A328" s="5" t="s">
        <v>633</v>
      </c>
      <c r="B328" s="5" t="s">
        <v>634</v>
      </c>
    </row>
    <row r="329" spans="1:3" x14ac:dyDescent="0.2">
      <c r="A329" s="5" t="s">
        <v>635</v>
      </c>
      <c r="B329" s="10" t="s">
        <v>636</v>
      </c>
    </row>
    <row r="330" spans="1:3" x14ac:dyDescent="0.2">
      <c r="A330" s="5" t="s">
        <v>637</v>
      </c>
      <c r="B330" s="5" t="s">
        <v>638</v>
      </c>
    </row>
    <row r="331" spans="1:3" x14ac:dyDescent="0.2">
      <c r="A331" s="5" t="s">
        <v>639</v>
      </c>
      <c r="B331" s="5" t="s">
        <v>638</v>
      </c>
    </row>
    <row r="332" spans="1:3" x14ac:dyDescent="0.2">
      <c r="A332" s="5" t="s">
        <v>640</v>
      </c>
      <c r="B332" s="5" t="s">
        <v>641</v>
      </c>
    </row>
    <row r="333" spans="1:3" x14ac:dyDescent="0.2">
      <c r="A333" s="5" t="s">
        <v>642</v>
      </c>
      <c r="B333" s="5" t="s">
        <v>634</v>
      </c>
    </row>
    <row r="334" spans="1:3" x14ac:dyDescent="0.2">
      <c r="A334" s="5" t="s">
        <v>643</v>
      </c>
      <c r="B334" s="5" t="s">
        <v>644</v>
      </c>
    </row>
    <row r="335" spans="1:3" x14ac:dyDescent="0.2">
      <c r="A335" s="5" t="s">
        <v>645</v>
      </c>
      <c r="B335" s="5" t="s">
        <v>646</v>
      </c>
      <c r="C335" s="7"/>
    </row>
    <row r="336" spans="1:3" x14ac:dyDescent="0.2">
      <c r="A336" s="5" t="s">
        <v>647</v>
      </c>
      <c r="B336" s="5" t="s">
        <v>648</v>
      </c>
    </row>
    <row r="337" spans="1:3" x14ac:dyDescent="0.2">
      <c r="A337" s="5" t="s">
        <v>649</v>
      </c>
      <c r="B337" s="5" t="s">
        <v>650</v>
      </c>
    </row>
    <row r="338" spans="1:3" x14ac:dyDescent="0.2">
      <c r="A338" s="5" t="s">
        <v>651</v>
      </c>
      <c r="B338" s="5" t="s">
        <v>652</v>
      </c>
    </row>
    <row r="339" spans="1:3" x14ac:dyDescent="0.2">
      <c r="A339" s="5" t="s">
        <v>653</v>
      </c>
      <c r="B339" s="5" t="s">
        <v>654</v>
      </c>
    </row>
    <row r="340" spans="1:3" x14ac:dyDescent="0.2">
      <c r="A340" s="5" t="s">
        <v>655</v>
      </c>
      <c r="B340" s="5" t="s">
        <v>656</v>
      </c>
    </row>
    <row r="341" spans="1:3" x14ac:dyDescent="0.2">
      <c r="A341" s="5" t="s">
        <v>657</v>
      </c>
      <c r="B341" s="5" t="s">
        <v>658</v>
      </c>
    </row>
    <row r="342" spans="1:3" x14ac:dyDescent="0.2">
      <c r="A342" s="5" t="s">
        <v>659</v>
      </c>
      <c r="B342" s="5" t="s">
        <v>660</v>
      </c>
    </row>
    <row r="343" spans="1:3" x14ac:dyDescent="0.2">
      <c r="A343" s="5" t="s">
        <v>661</v>
      </c>
      <c r="B343" s="6" t="s">
        <v>662</v>
      </c>
    </row>
    <row r="344" spans="1:3" x14ac:dyDescent="0.2">
      <c r="A344" s="5" t="s">
        <v>663</v>
      </c>
      <c r="B344" s="5" t="s">
        <v>662</v>
      </c>
    </row>
    <row r="345" spans="1:3" x14ac:dyDescent="0.2">
      <c r="A345" s="5" t="s">
        <v>664</v>
      </c>
      <c r="B345" s="5" t="s">
        <v>665</v>
      </c>
    </row>
    <row r="346" spans="1:3" x14ac:dyDescent="0.2">
      <c r="A346" s="5" t="s">
        <v>666</v>
      </c>
      <c r="B346" s="5" t="s">
        <v>667</v>
      </c>
    </row>
    <row r="347" spans="1:3" x14ac:dyDescent="0.2">
      <c r="A347" s="5" t="s">
        <v>668</v>
      </c>
      <c r="B347" s="9" t="s">
        <v>669</v>
      </c>
    </row>
    <row r="348" spans="1:3" x14ac:dyDescent="0.2">
      <c r="A348" s="5" t="s">
        <v>670</v>
      </c>
      <c r="B348" s="5" t="s">
        <v>671</v>
      </c>
      <c r="C348" s="7"/>
    </row>
    <row r="349" spans="1:3" x14ac:dyDescent="0.2">
      <c r="A349" s="5" t="s">
        <v>672</v>
      </c>
      <c r="B349" s="9" t="s">
        <v>673</v>
      </c>
      <c r="C349" s="7"/>
    </row>
    <row r="350" spans="1:3" x14ac:dyDescent="0.2">
      <c r="A350" s="5" t="s">
        <v>674</v>
      </c>
      <c r="B350" s="9" t="s">
        <v>673</v>
      </c>
    </row>
    <row r="351" spans="1:3" x14ac:dyDescent="0.2">
      <c r="A351" s="5" t="s">
        <v>675</v>
      </c>
      <c r="B351" s="5" t="s">
        <v>676</v>
      </c>
    </row>
    <row r="352" spans="1:3" x14ac:dyDescent="0.2">
      <c r="A352" s="5" t="s">
        <v>677</v>
      </c>
      <c r="B352" s="5" t="s">
        <v>678</v>
      </c>
    </row>
    <row r="353" spans="1:3" x14ac:dyDescent="0.2">
      <c r="A353" s="5" t="s">
        <v>679</v>
      </c>
      <c r="B353" s="5" t="s">
        <v>680</v>
      </c>
    </row>
    <row r="354" spans="1:3" x14ac:dyDescent="0.2">
      <c r="A354" s="5" t="s">
        <v>681</v>
      </c>
      <c r="B354" s="5" t="s">
        <v>682</v>
      </c>
    </row>
    <row r="355" spans="1:3" x14ac:dyDescent="0.2">
      <c r="A355" s="5" t="s">
        <v>683</v>
      </c>
      <c r="B355" s="5" t="s">
        <v>684</v>
      </c>
    </row>
    <row r="356" spans="1:3" x14ac:dyDescent="0.2">
      <c r="A356" s="5" t="s">
        <v>685</v>
      </c>
      <c r="B356" s="5" t="s">
        <v>686</v>
      </c>
      <c r="C356" s="7"/>
    </row>
    <row r="357" spans="1:3" x14ac:dyDescent="0.2">
      <c r="A357" s="6" t="s">
        <v>687</v>
      </c>
      <c r="B357" s="6" t="s">
        <v>688</v>
      </c>
    </row>
    <row r="358" spans="1:3" x14ac:dyDescent="0.2">
      <c r="A358" s="5" t="s">
        <v>689</v>
      </c>
      <c r="B358" s="5" t="s">
        <v>690</v>
      </c>
    </row>
    <row r="359" spans="1:3" x14ac:dyDescent="0.2">
      <c r="A359" s="5" t="s">
        <v>691</v>
      </c>
      <c r="B359" s="5" t="s">
        <v>692</v>
      </c>
    </row>
    <row r="360" spans="1:3" x14ac:dyDescent="0.2">
      <c r="A360" s="5" t="s">
        <v>693</v>
      </c>
      <c r="B360" s="5" t="s">
        <v>694</v>
      </c>
    </row>
    <row r="361" spans="1:3" x14ac:dyDescent="0.2">
      <c r="A361" s="5" t="s">
        <v>695</v>
      </c>
      <c r="B361" s="5" t="s">
        <v>696</v>
      </c>
    </row>
    <row r="362" spans="1:3" x14ac:dyDescent="0.2">
      <c r="A362" s="5" t="s">
        <v>697</v>
      </c>
      <c r="B362" s="5" t="s">
        <v>698</v>
      </c>
    </row>
    <row r="363" spans="1:3" x14ac:dyDescent="0.2">
      <c r="A363" s="5" t="s">
        <v>699</v>
      </c>
      <c r="B363" s="5" t="s">
        <v>700</v>
      </c>
    </row>
    <row r="364" spans="1:3" x14ac:dyDescent="0.2">
      <c r="A364" s="5" t="s">
        <v>701</v>
      </c>
      <c r="B364" s="5" t="s">
        <v>702</v>
      </c>
    </row>
    <row r="365" spans="1:3" x14ac:dyDescent="0.2">
      <c r="A365" s="5" t="s">
        <v>703</v>
      </c>
      <c r="B365" s="5" t="s">
        <v>704</v>
      </c>
    </row>
    <row r="366" spans="1:3" x14ac:dyDescent="0.2">
      <c r="A366" s="5" t="s">
        <v>705</v>
      </c>
      <c r="B366" s="5" t="s">
        <v>706</v>
      </c>
    </row>
    <row r="367" spans="1:3" x14ac:dyDescent="0.2">
      <c r="A367" s="5" t="s">
        <v>707</v>
      </c>
      <c r="B367" s="5" t="s">
        <v>708</v>
      </c>
    </row>
    <row r="368" spans="1:3" x14ac:dyDescent="0.2">
      <c r="A368" s="5" t="s">
        <v>709</v>
      </c>
      <c r="B368" s="5" t="s">
        <v>710</v>
      </c>
    </row>
    <row r="369" spans="1:2" x14ac:dyDescent="0.2">
      <c r="A369" s="5" t="s">
        <v>711</v>
      </c>
      <c r="B369" s="5" t="s">
        <v>712</v>
      </c>
    </row>
    <row r="370" spans="1:2" x14ac:dyDescent="0.2">
      <c r="A370" s="5" t="s">
        <v>713</v>
      </c>
      <c r="B370" s="5" t="s">
        <v>714</v>
      </c>
    </row>
    <row r="371" spans="1:2" x14ac:dyDescent="0.2">
      <c r="A371" s="5" t="s">
        <v>715</v>
      </c>
      <c r="B371" s="5" t="s">
        <v>716</v>
      </c>
    </row>
    <row r="372" spans="1:2" x14ac:dyDescent="0.2">
      <c r="A372" s="5" t="s">
        <v>717</v>
      </c>
      <c r="B372" s="5" t="s">
        <v>718</v>
      </c>
    </row>
    <row r="373" spans="1:2" x14ac:dyDescent="0.2">
      <c r="A373" s="5" t="s">
        <v>719</v>
      </c>
      <c r="B373" s="5" t="s">
        <v>720</v>
      </c>
    </row>
    <row r="374" spans="1:2" x14ac:dyDescent="0.2">
      <c r="A374" s="5" t="s">
        <v>721</v>
      </c>
      <c r="B374" s="5" t="s">
        <v>722</v>
      </c>
    </row>
    <row r="375" spans="1:2" x14ac:dyDescent="0.2">
      <c r="A375" s="5" t="s">
        <v>723</v>
      </c>
      <c r="B375" s="5" t="s">
        <v>724</v>
      </c>
    </row>
    <row r="376" spans="1:2" x14ac:dyDescent="0.2">
      <c r="A376" s="5" t="s">
        <v>725</v>
      </c>
      <c r="B376" s="5" t="s">
        <v>726</v>
      </c>
    </row>
    <row r="377" spans="1:2" x14ac:dyDescent="0.2">
      <c r="A377" s="5" t="s">
        <v>727</v>
      </c>
      <c r="B377" s="5" t="s">
        <v>728</v>
      </c>
    </row>
    <row r="378" spans="1:2" x14ac:dyDescent="0.2">
      <c r="A378" s="5" t="s">
        <v>729</v>
      </c>
      <c r="B378" s="5" t="s">
        <v>730</v>
      </c>
    </row>
    <row r="379" spans="1:2" x14ac:dyDescent="0.2">
      <c r="A379" s="5" t="s">
        <v>731</v>
      </c>
      <c r="B379" s="5" t="s">
        <v>732</v>
      </c>
    </row>
    <row r="380" spans="1:2" x14ac:dyDescent="0.2">
      <c r="A380" s="5" t="s">
        <v>733</v>
      </c>
      <c r="B380" s="5" t="s">
        <v>734</v>
      </c>
    </row>
    <row r="381" spans="1:2" x14ac:dyDescent="0.2">
      <c r="A381" s="5" t="s">
        <v>735</v>
      </c>
      <c r="B381" s="5" t="s">
        <v>736</v>
      </c>
    </row>
    <row r="382" spans="1:2" x14ac:dyDescent="0.2">
      <c r="A382" s="5" t="s">
        <v>737</v>
      </c>
      <c r="B382" s="5" t="s">
        <v>738</v>
      </c>
    </row>
    <row r="383" spans="1:2" x14ac:dyDescent="0.2">
      <c r="A383" s="5" t="s">
        <v>739</v>
      </c>
      <c r="B383" s="5" t="s">
        <v>738</v>
      </c>
    </row>
    <row r="384" spans="1:2" x14ac:dyDescent="0.2">
      <c r="A384" s="5" t="s">
        <v>740</v>
      </c>
      <c r="B384" s="5" t="s">
        <v>741</v>
      </c>
    </row>
    <row r="385" spans="1:2" x14ac:dyDescent="0.2">
      <c r="A385" s="5" t="s">
        <v>742</v>
      </c>
      <c r="B385" s="5" t="s">
        <v>743</v>
      </c>
    </row>
    <row r="386" spans="1:2" x14ac:dyDescent="0.2">
      <c r="A386" s="5" t="s">
        <v>744</v>
      </c>
      <c r="B386" s="5" t="s">
        <v>745</v>
      </c>
    </row>
    <row r="387" spans="1:2" x14ac:dyDescent="0.2">
      <c r="A387" s="5" t="s">
        <v>746</v>
      </c>
      <c r="B387" s="5" t="s">
        <v>747</v>
      </c>
    </row>
    <row r="388" spans="1:2" x14ac:dyDescent="0.2">
      <c r="A388" s="5" t="s">
        <v>748</v>
      </c>
      <c r="B388" s="5" t="s">
        <v>749</v>
      </c>
    </row>
    <row r="389" spans="1:2" x14ac:dyDescent="0.2">
      <c r="A389" s="5" t="s">
        <v>750</v>
      </c>
      <c r="B389" s="5" t="s">
        <v>751</v>
      </c>
    </row>
    <row r="390" spans="1:2" x14ac:dyDescent="0.2">
      <c r="A390" s="5" t="s">
        <v>752</v>
      </c>
      <c r="B390" s="5" t="s">
        <v>753</v>
      </c>
    </row>
    <row r="391" spans="1:2" x14ac:dyDescent="0.2">
      <c r="A391" s="5" t="s">
        <v>754</v>
      </c>
      <c r="B391" s="5" t="s">
        <v>755</v>
      </c>
    </row>
    <row r="392" spans="1:2" x14ac:dyDescent="0.2">
      <c r="A392" s="5" t="s">
        <v>756</v>
      </c>
      <c r="B392" s="5" t="s">
        <v>757</v>
      </c>
    </row>
    <row r="393" spans="1:2" x14ac:dyDescent="0.2">
      <c r="A393" s="5" t="s">
        <v>758</v>
      </c>
      <c r="B393" s="5" t="s">
        <v>757</v>
      </c>
    </row>
    <row r="394" spans="1:2" x14ac:dyDescent="0.2">
      <c r="A394" s="5" t="s">
        <v>759</v>
      </c>
      <c r="B394" s="5" t="s">
        <v>760</v>
      </c>
    </row>
    <row r="395" spans="1:2" x14ac:dyDescent="0.2">
      <c r="A395" s="5" t="s">
        <v>761</v>
      </c>
      <c r="B395" s="5" t="s">
        <v>757</v>
      </c>
    </row>
    <row r="396" spans="1:2" x14ac:dyDescent="0.2">
      <c r="A396" s="5" t="s">
        <v>762</v>
      </c>
      <c r="B396" s="5" t="s">
        <v>763</v>
      </c>
    </row>
    <row r="397" spans="1:2" x14ac:dyDescent="0.2">
      <c r="A397" s="5" t="s">
        <v>764</v>
      </c>
      <c r="B397" s="5" t="s">
        <v>765</v>
      </c>
    </row>
    <row r="398" spans="1:2" x14ac:dyDescent="0.2">
      <c r="A398" s="5" t="s">
        <v>766</v>
      </c>
      <c r="B398" s="5" t="s">
        <v>767</v>
      </c>
    </row>
    <row r="399" spans="1:2" x14ac:dyDescent="0.2">
      <c r="A399" s="5" t="s">
        <v>768</v>
      </c>
      <c r="B399" s="5" t="s">
        <v>769</v>
      </c>
    </row>
    <row r="400" spans="1:2" x14ac:dyDescent="0.2">
      <c r="A400" s="5" t="s">
        <v>770</v>
      </c>
      <c r="B400" s="5" t="s">
        <v>769</v>
      </c>
    </row>
    <row r="401" spans="1:2" x14ac:dyDescent="0.2">
      <c r="A401" s="5" t="s">
        <v>771</v>
      </c>
      <c r="B401" s="5" t="s">
        <v>772</v>
      </c>
    </row>
    <row r="402" spans="1:2" x14ac:dyDescent="0.2">
      <c r="A402" s="5" t="s">
        <v>773</v>
      </c>
      <c r="B402" s="5" t="s">
        <v>774</v>
      </c>
    </row>
    <row r="403" spans="1:2" x14ac:dyDescent="0.2">
      <c r="A403" s="5" t="s">
        <v>775</v>
      </c>
      <c r="B403" s="5" t="s">
        <v>776</v>
      </c>
    </row>
    <row r="404" spans="1:2" x14ac:dyDescent="0.2">
      <c r="A404" s="5" t="s">
        <v>777</v>
      </c>
      <c r="B404" s="5" t="s">
        <v>778</v>
      </c>
    </row>
    <row r="405" spans="1:2" x14ac:dyDescent="0.2">
      <c r="A405" s="5" t="s">
        <v>779</v>
      </c>
      <c r="B405" s="5" t="s">
        <v>780</v>
      </c>
    </row>
    <row r="406" spans="1:2" x14ac:dyDescent="0.2">
      <c r="A406" s="5" t="s">
        <v>781</v>
      </c>
      <c r="B406" s="5" t="s">
        <v>782</v>
      </c>
    </row>
    <row r="407" spans="1:2" x14ac:dyDescent="0.2">
      <c r="A407" s="5" t="s">
        <v>783</v>
      </c>
      <c r="B407" s="5" t="s">
        <v>784</v>
      </c>
    </row>
    <row r="408" spans="1:2" x14ac:dyDescent="0.2">
      <c r="A408" s="5" t="s">
        <v>785</v>
      </c>
      <c r="B408" s="5" t="s">
        <v>786</v>
      </c>
    </row>
    <row r="409" spans="1:2" x14ac:dyDescent="0.2">
      <c r="A409" s="5" t="s">
        <v>787</v>
      </c>
      <c r="B409" s="5" t="s">
        <v>788</v>
      </c>
    </row>
    <row r="410" spans="1:2" x14ac:dyDescent="0.2">
      <c r="A410" s="5" t="s">
        <v>789</v>
      </c>
      <c r="B410" s="5" t="s">
        <v>790</v>
      </c>
    </row>
    <row r="411" spans="1:2" x14ac:dyDescent="0.2">
      <c r="A411" s="5" t="s">
        <v>791</v>
      </c>
      <c r="B411" s="5" t="s">
        <v>792</v>
      </c>
    </row>
    <row r="412" spans="1:2" x14ac:dyDescent="0.2">
      <c r="A412" s="5" t="s">
        <v>793</v>
      </c>
      <c r="B412" s="5" t="s">
        <v>794</v>
      </c>
    </row>
    <row r="413" spans="1:2" x14ac:dyDescent="0.2">
      <c r="A413" s="5" t="s">
        <v>795</v>
      </c>
      <c r="B413" s="5" t="s">
        <v>796</v>
      </c>
    </row>
    <row r="414" spans="1:2" x14ac:dyDescent="0.2">
      <c r="A414" s="5" t="s">
        <v>797</v>
      </c>
      <c r="B414" s="5" t="s">
        <v>798</v>
      </c>
    </row>
    <row r="415" spans="1:2" x14ac:dyDescent="0.2">
      <c r="A415" s="13" t="s">
        <v>799</v>
      </c>
      <c r="B415" s="13" t="s">
        <v>800</v>
      </c>
    </row>
    <row r="416" spans="1:2" x14ac:dyDescent="0.2">
      <c r="A416" s="5" t="s">
        <v>801</v>
      </c>
      <c r="B416" s="5" t="s">
        <v>802</v>
      </c>
    </row>
    <row r="417" spans="1:2" x14ac:dyDescent="0.2">
      <c r="A417" s="5" t="s">
        <v>803</v>
      </c>
      <c r="B417" s="5" t="s">
        <v>804</v>
      </c>
    </row>
    <row r="418" spans="1:2" x14ac:dyDescent="0.2">
      <c r="A418" s="5" t="s">
        <v>805</v>
      </c>
      <c r="B418" s="5" t="s">
        <v>806</v>
      </c>
    </row>
    <row r="419" spans="1:2" x14ac:dyDescent="0.2">
      <c r="A419" s="5" t="s">
        <v>807</v>
      </c>
      <c r="B419" s="5" t="s">
        <v>808</v>
      </c>
    </row>
    <row r="420" spans="1:2" x14ac:dyDescent="0.2">
      <c r="A420" s="5" t="s">
        <v>809</v>
      </c>
      <c r="B420" s="5" t="s">
        <v>810</v>
      </c>
    </row>
    <row r="421" spans="1:2" x14ac:dyDescent="0.2">
      <c r="A421" s="5" t="s">
        <v>811</v>
      </c>
      <c r="B421" s="5" t="s">
        <v>812</v>
      </c>
    </row>
    <row r="422" spans="1:2" x14ac:dyDescent="0.2">
      <c r="A422" s="5" t="s">
        <v>813</v>
      </c>
      <c r="B422" s="5" t="s">
        <v>814</v>
      </c>
    </row>
    <row r="423" spans="1:2" x14ac:dyDescent="0.2">
      <c r="A423" s="5" t="s">
        <v>815</v>
      </c>
      <c r="B423" s="5" t="s">
        <v>816</v>
      </c>
    </row>
    <row r="424" spans="1:2" x14ac:dyDescent="0.2">
      <c r="A424" s="5" t="s">
        <v>817</v>
      </c>
      <c r="B424" s="5" t="s">
        <v>818</v>
      </c>
    </row>
    <row r="425" spans="1:2" x14ac:dyDescent="0.2">
      <c r="A425" s="5" t="s">
        <v>819</v>
      </c>
      <c r="B425" s="5" t="s">
        <v>820</v>
      </c>
    </row>
    <row r="426" spans="1:2" x14ac:dyDescent="0.2">
      <c r="A426" s="5" t="s">
        <v>821</v>
      </c>
      <c r="B426" s="5" t="s">
        <v>822</v>
      </c>
    </row>
    <row r="427" spans="1:2" x14ac:dyDescent="0.2">
      <c r="A427" s="5" t="s">
        <v>823</v>
      </c>
      <c r="B427" s="5" t="s">
        <v>824</v>
      </c>
    </row>
    <row r="428" spans="1:2" x14ac:dyDescent="0.2">
      <c r="A428" s="5" t="s">
        <v>825</v>
      </c>
      <c r="B428" s="5" t="s">
        <v>826</v>
      </c>
    </row>
    <row r="429" spans="1:2" x14ac:dyDescent="0.2">
      <c r="A429" s="5" t="s">
        <v>827</v>
      </c>
      <c r="B429" s="5" t="s">
        <v>828</v>
      </c>
    </row>
    <row r="430" spans="1:2" x14ac:dyDescent="0.2">
      <c r="A430" s="5" t="s">
        <v>829</v>
      </c>
      <c r="B430" s="5" t="s">
        <v>830</v>
      </c>
    </row>
    <row r="431" spans="1:2" x14ac:dyDescent="0.2">
      <c r="A431" s="5" t="s">
        <v>831</v>
      </c>
      <c r="B431" s="5" t="s">
        <v>832</v>
      </c>
    </row>
    <row r="432" spans="1:2" x14ac:dyDescent="0.2">
      <c r="A432" s="5" t="s">
        <v>833</v>
      </c>
      <c r="B432" s="5" t="s">
        <v>834</v>
      </c>
    </row>
    <row r="433" spans="1:2" x14ac:dyDescent="0.2">
      <c r="A433" s="5" t="s">
        <v>835</v>
      </c>
      <c r="B433" s="5" t="s">
        <v>836</v>
      </c>
    </row>
    <row r="434" spans="1:2" x14ac:dyDescent="0.2">
      <c r="A434" s="5" t="s">
        <v>837</v>
      </c>
      <c r="B434" s="5" t="s">
        <v>838</v>
      </c>
    </row>
    <row r="435" spans="1:2" x14ac:dyDescent="0.2">
      <c r="A435" s="5" t="s">
        <v>839</v>
      </c>
      <c r="B435" s="5" t="s">
        <v>840</v>
      </c>
    </row>
    <row r="436" spans="1:2" x14ac:dyDescent="0.2">
      <c r="A436" s="5" t="s">
        <v>841</v>
      </c>
      <c r="B436" s="5" t="s">
        <v>842</v>
      </c>
    </row>
    <row r="437" spans="1:2" x14ac:dyDescent="0.2">
      <c r="A437" s="5" t="s">
        <v>843</v>
      </c>
      <c r="B437" s="5" t="s">
        <v>844</v>
      </c>
    </row>
    <row r="438" spans="1:2" x14ac:dyDescent="0.2">
      <c r="A438" s="5" t="s">
        <v>845</v>
      </c>
      <c r="B438" s="5" t="s">
        <v>846</v>
      </c>
    </row>
    <row r="439" spans="1:2" x14ac:dyDescent="0.2">
      <c r="A439" s="5" t="s">
        <v>847</v>
      </c>
      <c r="B439" s="5" t="s">
        <v>848</v>
      </c>
    </row>
    <row r="440" spans="1:2" x14ac:dyDescent="0.2">
      <c r="A440" s="5" t="s">
        <v>849</v>
      </c>
      <c r="B440" s="5" t="s">
        <v>850</v>
      </c>
    </row>
    <row r="441" spans="1:2" x14ac:dyDescent="0.2">
      <c r="A441" s="5" t="s">
        <v>851</v>
      </c>
      <c r="B441" s="5" t="s">
        <v>852</v>
      </c>
    </row>
    <row r="442" spans="1:2" x14ac:dyDescent="0.2">
      <c r="A442" s="5" t="s">
        <v>853</v>
      </c>
      <c r="B442" s="5" t="s">
        <v>854</v>
      </c>
    </row>
    <row r="443" spans="1:2" x14ac:dyDescent="0.2">
      <c r="A443" s="5" t="s">
        <v>855</v>
      </c>
      <c r="B443" s="5" t="s">
        <v>856</v>
      </c>
    </row>
    <row r="444" spans="1:2" x14ac:dyDescent="0.2">
      <c r="A444" s="5" t="s">
        <v>857</v>
      </c>
      <c r="B444" s="5" t="s">
        <v>858</v>
      </c>
    </row>
    <row r="445" spans="1:2" x14ac:dyDescent="0.2">
      <c r="A445" s="5" t="s">
        <v>859</v>
      </c>
      <c r="B445" s="5" t="s">
        <v>860</v>
      </c>
    </row>
    <row r="446" spans="1:2" x14ac:dyDescent="0.2">
      <c r="A446" s="5" t="s">
        <v>861</v>
      </c>
      <c r="B446" s="5" t="s">
        <v>862</v>
      </c>
    </row>
    <row r="447" spans="1:2" x14ac:dyDescent="0.2">
      <c r="A447" s="5" t="s">
        <v>863</v>
      </c>
      <c r="B447" s="5" t="s">
        <v>864</v>
      </c>
    </row>
    <row r="448" spans="1:2" x14ac:dyDescent="0.2">
      <c r="A448" s="5" t="s">
        <v>865</v>
      </c>
      <c r="B448" s="5" t="s">
        <v>866</v>
      </c>
    </row>
    <row r="449" spans="1:2" x14ac:dyDescent="0.2">
      <c r="A449" s="5" t="s">
        <v>867</v>
      </c>
      <c r="B449" s="5" t="s">
        <v>868</v>
      </c>
    </row>
    <row r="450" spans="1:2" x14ac:dyDescent="0.2">
      <c r="A450" s="5" t="s">
        <v>869</v>
      </c>
      <c r="B450" s="5" t="s">
        <v>870</v>
      </c>
    </row>
    <row r="451" spans="1:2" x14ac:dyDescent="0.2">
      <c r="A451" s="5" t="s">
        <v>871</v>
      </c>
      <c r="B451" s="5" t="s">
        <v>872</v>
      </c>
    </row>
    <row r="452" spans="1:2" x14ac:dyDescent="0.2">
      <c r="A452" s="5" t="s">
        <v>873</v>
      </c>
      <c r="B452" s="5" t="s">
        <v>874</v>
      </c>
    </row>
    <row r="453" spans="1:2" x14ac:dyDescent="0.2">
      <c r="A453" s="5" t="s">
        <v>875</v>
      </c>
      <c r="B453" s="5" t="s">
        <v>876</v>
      </c>
    </row>
    <row r="454" spans="1:2" x14ac:dyDescent="0.2">
      <c r="A454" s="5" t="s">
        <v>877</v>
      </c>
      <c r="B454" s="5" t="s">
        <v>878</v>
      </c>
    </row>
    <row r="455" spans="1:2" x14ac:dyDescent="0.2">
      <c r="A455" s="5" t="s">
        <v>879</v>
      </c>
      <c r="B455" s="5" t="s">
        <v>880</v>
      </c>
    </row>
    <row r="456" spans="1:2" x14ac:dyDescent="0.2">
      <c r="A456" s="5" t="s">
        <v>881</v>
      </c>
      <c r="B456" s="5" t="s">
        <v>882</v>
      </c>
    </row>
    <row r="457" spans="1:2" x14ac:dyDescent="0.2">
      <c r="A457" s="5" t="s">
        <v>883</v>
      </c>
      <c r="B457" s="5" t="s">
        <v>884</v>
      </c>
    </row>
    <row r="458" spans="1:2" x14ac:dyDescent="0.2">
      <c r="A458" s="5" t="s">
        <v>885</v>
      </c>
      <c r="B458" s="5" t="s">
        <v>886</v>
      </c>
    </row>
    <row r="459" spans="1:2" x14ac:dyDescent="0.2">
      <c r="A459" s="5" t="s">
        <v>887</v>
      </c>
      <c r="B459" s="5" t="s">
        <v>888</v>
      </c>
    </row>
    <row r="460" spans="1:2" x14ac:dyDescent="0.2">
      <c r="A460" s="5" t="s">
        <v>889</v>
      </c>
      <c r="B460" s="5" t="s">
        <v>890</v>
      </c>
    </row>
    <row r="461" spans="1:2" x14ac:dyDescent="0.2">
      <c r="A461" s="5" t="s">
        <v>891</v>
      </c>
      <c r="B461" s="5" t="s">
        <v>892</v>
      </c>
    </row>
    <row r="462" spans="1:2" x14ac:dyDescent="0.2">
      <c r="A462" s="5" t="s">
        <v>893</v>
      </c>
      <c r="B462" s="5" t="s">
        <v>894</v>
      </c>
    </row>
    <row r="463" spans="1:2" x14ac:dyDescent="0.2">
      <c r="A463" s="5" t="s">
        <v>895</v>
      </c>
      <c r="B463" s="5" t="s">
        <v>896</v>
      </c>
    </row>
    <row r="464" spans="1:2" x14ac:dyDescent="0.2">
      <c r="A464" s="5" t="s">
        <v>897</v>
      </c>
      <c r="B464" s="5" t="s">
        <v>898</v>
      </c>
    </row>
    <row r="465" spans="1:2" x14ac:dyDescent="0.2">
      <c r="A465" s="5" t="s">
        <v>899</v>
      </c>
      <c r="B465" s="5" t="s">
        <v>900</v>
      </c>
    </row>
    <row r="466" spans="1:2" x14ac:dyDescent="0.2">
      <c r="A466" s="5" t="s">
        <v>901</v>
      </c>
      <c r="B466" s="5" t="s">
        <v>902</v>
      </c>
    </row>
    <row r="467" spans="1:2" x14ac:dyDescent="0.2">
      <c r="A467" s="5" t="s">
        <v>903</v>
      </c>
      <c r="B467" s="5" t="s">
        <v>904</v>
      </c>
    </row>
    <row r="468" spans="1:2" x14ac:dyDescent="0.2">
      <c r="A468" s="5" t="s">
        <v>905</v>
      </c>
      <c r="B468" s="5" t="s">
        <v>906</v>
      </c>
    </row>
    <row r="469" spans="1:2" x14ac:dyDescent="0.2">
      <c r="A469" s="5" t="s">
        <v>907</v>
      </c>
      <c r="B469" s="5" t="s">
        <v>908</v>
      </c>
    </row>
    <row r="470" spans="1:2" x14ac:dyDescent="0.2">
      <c r="A470" s="5" t="s">
        <v>909</v>
      </c>
      <c r="B470" s="5" t="s">
        <v>910</v>
      </c>
    </row>
    <row r="471" spans="1:2" x14ac:dyDescent="0.2">
      <c r="A471" s="5" t="s">
        <v>911</v>
      </c>
      <c r="B471" s="5" t="s">
        <v>912</v>
      </c>
    </row>
    <row r="472" spans="1:2" x14ac:dyDescent="0.2">
      <c r="A472" s="5" t="s">
        <v>913</v>
      </c>
      <c r="B472" s="5" t="s">
        <v>914</v>
      </c>
    </row>
    <row r="473" spans="1:2" x14ac:dyDescent="0.2">
      <c r="A473" s="5" t="s">
        <v>915</v>
      </c>
      <c r="B473" s="5" t="s">
        <v>916</v>
      </c>
    </row>
    <row r="474" spans="1:2" x14ac:dyDescent="0.2">
      <c r="A474" s="5" t="s">
        <v>917</v>
      </c>
      <c r="B474" s="5" t="s">
        <v>918</v>
      </c>
    </row>
    <row r="475" spans="1:2" x14ac:dyDescent="0.2">
      <c r="A475" s="5" t="s">
        <v>919</v>
      </c>
      <c r="B475" s="5" t="s">
        <v>920</v>
      </c>
    </row>
    <row r="476" spans="1:2" x14ac:dyDescent="0.2">
      <c r="A476" s="5" t="s">
        <v>921</v>
      </c>
      <c r="B476" s="5" t="s">
        <v>922</v>
      </c>
    </row>
    <row r="477" spans="1:2" x14ac:dyDescent="0.2">
      <c r="A477" s="5" t="s">
        <v>923</v>
      </c>
      <c r="B477" s="5" t="s">
        <v>924</v>
      </c>
    </row>
    <row r="478" spans="1:2" x14ac:dyDescent="0.2">
      <c r="A478" s="5" t="s">
        <v>925</v>
      </c>
      <c r="B478" s="5" t="s">
        <v>926</v>
      </c>
    </row>
    <row r="479" spans="1:2" x14ac:dyDescent="0.2">
      <c r="A479" s="5" t="s">
        <v>927</v>
      </c>
      <c r="B479" s="5" t="s">
        <v>928</v>
      </c>
    </row>
    <row r="480" spans="1:2" x14ac:dyDescent="0.2">
      <c r="A480" s="5" t="s">
        <v>929</v>
      </c>
      <c r="B480" s="5" t="s">
        <v>930</v>
      </c>
    </row>
    <row r="481" spans="1:2" x14ac:dyDescent="0.2">
      <c r="A481" s="5" t="s">
        <v>931</v>
      </c>
      <c r="B481" s="5" t="s">
        <v>932</v>
      </c>
    </row>
    <row r="482" spans="1:2" x14ac:dyDescent="0.2">
      <c r="A482" s="5" t="s">
        <v>933</v>
      </c>
      <c r="B482" s="5" t="s">
        <v>934</v>
      </c>
    </row>
    <row r="483" spans="1:2" x14ac:dyDescent="0.2">
      <c r="A483" s="5" t="s">
        <v>935</v>
      </c>
      <c r="B483" s="5" t="s">
        <v>936</v>
      </c>
    </row>
    <row r="484" spans="1:2" x14ac:dyDescent="0.2">
      <c r="A484" s="5" t="s">
        <v>937</v>
      </c>
      <c r="B484" s="5" t="s">
        <v>938</v>
      </c>
    </row>
    <row r="485" spans="1:2" x14ac:dyDescent="0.2">
      <c r="A485" s="5" t="s">
        <v>939</v>
      </c>
      <c r="B485" s="14" t="s">
        <v>940</v>
      </c>
    </row>
    <row r="486" spans="1:2" x14ac:dyDescent="0.2">
      <c r="A486" s="5" t="s">
        <v>941</v>
      </c>
      <c r="B486" s="5" t="s">
        <v>942</v>
      </c>
    </row>
    <row r="487" spans="1:2" x14ac:dyDescent="0.2">
      <c r="A487" s="5" t="s">
        <v>943</v>
      </c>
      <c r="B487" s="5" t="s">
        <v>818</v>
      </c>
    </row>
    <row r="488" spans="1:2" x14ac:dyDescent="0.2">
      <c r="A488" s="5" t="s">
        <v>944</v>
      </c>
      <c r="B488" s="5" t="s">
        <v>945</v>
      </c>
    </row>
    <row r="489" spans="1:2" x14ac:dyDescent="0.2">
      <c r="A489" s="5" t="s">
        <v>946</v>
      </c>
      <c r="B489" s="5" t="s">
        <v>947</v>
      </c>
    </row>
    <row r="490" spans="1:2" x14ac:dyDescent="0.2">
      <c r="A490" s="5" t="s">
        <v>948</v>
      </c>
      <c r="B490" s="5" t="s">
        <v>949</v>
      </c>
    </row>
    <row r="491" spans="1:2" x14ac:dyDescent="0.2">
      <c r="A491" s="5" t="s">
        <v>950</v>
      </c>
      <c r="B491" s="5" t="s">
        <v>938</v>
      </c>
    </row>
    <row r="492" spans="1:2" x14ac:dyDescent="0.2">
      <c r="A492" s="5" t="s">
        <v>951</v>
      </c>
      <c r="B492" s="5" t="s">
        <v>952</v>
      </c>
    </row>
    <row r="493" spans="1:2" x14ac:dyDescent="0.2">
      <c r="A493" s="5" t="s">
        <v>953</v>
      </c>
      <c r="B493" s="5" t="s">
        <v>954</v>
      </c>
    </row>
    <row r="494" spans="1:2" x14ac:dyDescent="0.2">
      <c r="A494" s="5" t="s">
        <v>955</v>
      </c>
      <c r="B494" s="5" t="s">
        <v>956</v>
      </c>
    </row>
    <row r="495" spans="1:2" x14ac:dyDescent="0.2">
      <c r="A495" s="5" t="s">
        <v>957</v>
      </c>
      <c r="B495" s="5" t="s">
        <v>958</v>
      </c>
    </row>
    <row r="496" spans="1:2" x14ac:dyDescent="0.2">
      <c r="A496" s="5" t="s">
        <v>959</v>
      </c>
      <c r="B496" s="5" t="s">
        <v>960</v>
      </c>
    </row>
    <row r="497" spans="1:2" x14ac:dyDescent="0.2">
      <c r="A497" s="5" t="s">
        <v>961</v>
      </c>
      <c r="B497" s="5" t="s">
        <v>962</v>
      </c>
    </row>
    <row r="498" spans="1:2" x14ac:dyDescent="0.2">
      <c r="A498" s="9" t="s">
        <v>6595</v>
      </c>
      <c r="B498" s="9" t="s">
        <v>6596</v>
      </c>
    </row>
    <row r="499" spans="1:2" x14ac:dyDescent="0.2">
      <c r="A499" s="5" t="s">
        <v>963</v>
      </c>
      <c r="B499" s="5" t="s">
        <v>964</v>
      </c>
    </row>
    <row r="500" spans="1:2" x14ac:dyDescent="0.2">
      <c r="A500" s="5" t="s">
        <v>965</v>
      </c>
      <c r="B500" s="5" t="s">
        <v>966</v>
      </c>
    </row>
    <row r="501" spans="1:2" x14ac:dyDescent="0.2">
      <c r="A501" s="5" t="s">
        <v>967</v>
      </c>
      <c r="B501" s="5" t="s">
        <v>968</v>
      </c>
    </row>
    <row r="502" spans="1:2" x14ac:dyDescent="0.2">
      <c r="A502" s="5" t="s">
        <v>969</v>
      </c>
      <c r="B502" s="5" t="s">
        <v>970</v>
      </c>
    </row>
    <row r="503" spans="1:2" x14ac:dyDescent="0.2">
      <c r="A503" s="5" t="s">
        <v>971</v>
      </c>
      <c r="B503" s="5" t="s">
        <v>972</v>
      </c>
    </row>
    <row r="504" spans="1:2" x14ac:dyDescent="0.2">
      <c r="A504" s="5" t="s">
        <v>973</v>
      </c>
      <c r="B504" s="5" t="s">
        <v>974</v>
      </c>
    </row>
    <row r="505" spans="1:2" x14ac:dyDescent="0.2">
      <c r="A505" s="5" t="s">
        <v>975</v>
      </c>
      <c r="B505" s="5" t="s">
        <v>976</v>
      </c>
    </row>
    <row r="506" spans="1:2" x14ac:dyDescent="0.2">
      <c r="A506" s="5" t="s">
        <v>977</v>
      </c>
      <c r="B506" s="5" t="s">
        <v>978</v>
      </c>
    </row>
    <row r="507" spans="1:2" x14ac:dyDescent="0.2">
      <c r="A507" s="5" t="s">
        <v>979</v>
      </c>
      <c r="B507" s="5" t="s">
        <v>980</v>
      </c>
    </row>
    <row r="508" spans="1:2" x14ac:dyDescent="0.2">
      <c r="A508" s="5" t="s">
        <v>981</v>
      </c>
      <c r="B508" s="5" t="s">
        <v>982</v>
      </c>
    </row>
    <row r="509" spans="1:2" x14ac:dyDescent="0.2">
      <c r="A509" s="5" t="s">
        <v>983</v>
      </c>
      <c r="B509" s="5" t="s">
        <v>984</v>
      </c>
    </row>
    <row r="510" spans="1:2" x14ac:dyDescent="0.2">
      <c r="A510" s="5" t="s">
        <v>985</v>
      </c>
      <c r="B510" s="5" t="s">
        <v>986</v>
      </c>
    </row>
    <row r="511" spans="1:2" x14ac:dyDescent="0.2">
      <c r="A511" s="5" t="s">
        <v>987</v>
      </c>
      <c r="B511" s="5" t="s">
        <v>988</v>
      </c>
    </row>
    <row r="512" spans="1:2" x14ac:dyDescent="0.2">
      <c r="A512" s="5" t="s">
        <v>989</v>
      </c>
      <c r="B512" s="5" t="s">
        <v>990</v>
      </c>
    </row>
    <row r="513" spans="1:3" x14ac:dyDescent="0.2">
      <c r="A513" s="5" t="s">
        <v>991</v>
      </c>
      <c r="B513" s="5" t="s">
        <v>122</v>
      </c>
    </row>
    <row r="514" spans="1:3" x14ac:dyDescent="0.2">
      <c r="A514" s="9" t="s">
        <v>6597</v>
      </c>
      <c r="B514" s="9" t="s">
        <v>6598</v>
      </c>
      <c r="C514" s="5" t="s">
        <v>6623</v>
      </c>
    </row>
    <row r="515" spans="1:3" x14ac:dyDescent="0.2">
      <c r="A515" s="9" t="s">
        <v>6599</v>
      </c>
      <c r="B515" s="9" t="s">
        <v>6600</v>
      </c>
      <c r="C515" s="5" t="s">
        <v>6623</v>
      </c>
    </row>
    <row r="516" spans="1:3" x14ac:dyDescent="0.2">
      <c r="A516" s="9" t="s">
        <v>6601</v>
      </c>
      <c r="B516" s="9" t="s">
        <v>6602</v>
      </c>
      <c r="C516" s="5" t="s">
        <v>6623</v>
      </c>
    </row>
    <row r="517" spans="1:3" x14ac:dyDescent="0.2">
      <c r="A517" s="5" t="s">
        <v>992</v>
      </c>
      <c r="B517" s="5" t="s">
        <v>993</v>
      </c>
    </row>
    <row r="518" spans="1:3" x14ac:dyDescent="0.2">
      <c r="A518" s="5" t="s">
        <v>994</v>
      </c>
      <c r="B518" s="5" t="s">
        <v>995</v>
      </c>
    </row>
    <row r="519" spans="1:3" x14ac:dyDescent="0.2">
      <c r="A519" s="5" t="s">
        <v>996</v>
      </c>
      <c r="B519" s="5" t="s">
        <v>997</v>
      </c>
    </row>
    <row r="520" spans="1:3" x14ac:dyDescent="0.2">
      <c r="A520" s="5" t="s">
        <v>998</v>
      </c>
      <c r="B520" s="5" t="s">
        <v>999</v>
      </c>
    </row>
    <row r="521" spans="1:3" x14ac:dyDescent="0.2">
      <c r="A521" s="5" t="s">
        <v>1000</v>
      </c>
      <c r="B521" s="5" t="s">
        <v>1001</v>
      </c>
    </row>
    <row r="522" spans="1:3" x14ac:dyDescent="0.2">
      <c r="A522" s="5" t="s">
        <v>1002</v>
      </c>
      <c r="B522" s="5" t="s">
        <v>1003</v>
      </c>
    </row>
    <row r="523" spans="1:3" x14ac:dyDescent="0.2">
      <c r="A523" s="5" t="s">
        <v>1004</v>
      </c>
      <c r="B523" s="5" t="s">
        <v>1005</v>
      </c>
    </row>
    <row r="524" spans="1:3" x14ac:dyDescent="0.2">
      <c r="A524" s="5" t="s">
        <v>1006</v>
      </c>
      <c r="B524" s="5" t="s">
        <v>1007</v>
      </c>
    </row>
    <row r="525" spans="1:3" x14ac:dyDescent="0.2">
      <c r="A525" s="5" t="s">
        <v>1008</v>
      </c>
      <c r="B525" s="5" t="s">
        <v>1009</v>
      </c>
    </row>
    <row r="526" spans="1:3" x14ac:dyDescent="0.2">
      <c r="A526" s="5" t="s">
        <v>6581</v>
      </c>
      <c r="B526" s="5" t="s">
        <v>6582</v>
      </c>
    </row>
    <row r="527" spans="1:3" x14ac:dyDescent="0.2">
      <c r="A527" s="5" t="s">
        <v>1010</v>
      </c>
      <c r="B527" s="5" t="s">
        <v>1011</v>
      </c>
    </row>
    <row r="528" spans="1:3" x14ac:dyDescent="0.2">
      <c r="A528" s="5" t="s">
        <v>1012</v>
      </c>
      <c r="B528" s="5" t="s">
        <v>1013</v>
      </c>
    </row>
    <row r="529" spans="1:2" x14ac:dyDescent="0.2">
      <c r="A529" s="5" t="s">
        <v>1014</v>
      </c>
      <c r="B529" s="5" t="s">
        <v>1015</v>
      </c>
    </row>
    <row r="530" spans="1:2" x14ac:dyDescent="0.2">
      <c r="A530" s="5" t="s">
        <v>1016</v>
      </c>
      <c r="B530" s="5" t="s">
        <v>1017</v>
      </c>
    </row>
    <row r="531" spans="1:2" x14ac:dyDescent="0.2">
      <c r="A531" s="5" t="s">
        <v>1018</v>
      </c>
      <c r="B531" s="5" t="s">
        <v>1019</v>
      </c>
    </row>
    <row r="532" spans="1:2" x14ac:dyDescent="0.2">
      <c r="A532" s="5" t="s">
        <v>1020</v>
      </c>
      <c r="B532" s="5" t="s">
        <v>1021</v>
      </c>
    </row>
    <row r="533" spans="1:2" x14ac:dyDescent="0.2">
      <c r="A533" s="5" t="s">
        <v>1022</v>
      </c>
      <c r="B533" s="5" t="s">
        <v>1023</v>
      </c>
    </row>
    <row r="534" spans="1:2" x14ac:dyDescent="0.2">
      <c r="A534" s="5" t="s">
        <v>1024</v>
      </c>
      <c r="B534" s="5" t="s">
        <v>1025</v>
      </c>
    </row>
    <row r="535" spans="1:2" x14ac:dyDescent="0.2">
      <c r="A535" s="5" t="s">
        <v>1026</v>
      </c>
      <c r="B535" s="5" t="s">
        <v>1027</v>
      </c>
    </row>
    <row r="536" spans="1:2" x14ac:dyDescent="0.2">
      <c r="A536" s="5" t="s">
        <v>1028</v>
      </c>
      <c r="B536" s="5" t="s">
        <v>1029</v>
      </c>
    </row>
    <row r="537" spans="1:2" x14ac:dyDescent="0.2">
      <c r="A537" s="5" t="s">
        <v>1030</v>
      </c>
      <c r="B537" s="5" t="s">
        <v>1031</v>
      </c>
    </row>
    <row r="538" spans="1:2" x14ac:dyDescent="0.2">
      <c r="A538" s="5" t="s">
        <v>1032</v>
      </c>
      <c r="B538" s="5" t="s">
        <v>1033</v>
      </c>
    </row>
    <row r="539" spans="1:2" x14ac:dyDescent="0.2">
      <c r="A539" s="5" t="s">
        <v>1034</v>
      </c>
      <c r="B539" s="5" t="s">
        <v>1035</v>
      </c>
    </row>
    <row r="540" spans="1:2" x14ac:dyDescent="0.2">
      <c r="A540" s="5" t="s">
        <v>1036</v>
      </c>
      <c r="B540" s="5" t="s">
        <v>1037</v>
      </c>
    </row>
    <row r="541" spans="1:2" x14ac:dyDescent="0.2">
      <c r="A541" s="5" t="s">
        <v>1038</v>
      </c>
      <c r="B541" s="5" t="s">
        <v>1039</v>
      </c>
    </row>
    <row r="542" spans="1:2" x14ac:dyDescent="0.2">
      <c r="A542" s="5" t="s">
        <v>1040</v>
      </c>
      <c r="B542" s="5" t="s">
        <v>1041</v>
      </c>
    </row>
    <row r="543" spans="1:2" x14ac:dyDescent="0.2">
      <c r="A543" s="5" t="s">
        <v>1042</v>
      </c>
      <c r="B543" s="5" t="s">
        <v>1043</v>
      </c>
    </row>
    <row r="544" spans="1:2" x14ac:dyDescent="0.2">
      <c r="A544" s="5" t="s">
        <v>1044</v>
      </c>
      <c r="B544" s="5" t="s">
        <v>1045</v>
      </c>
    </row>
    <row r="545" spans="1:3" x14ac:dyDescent="0.2">
      <c r="A545" s="5" t="s">
        <v>1046</v>
      </c>
      <c r="B545" s="5" t="s">
        <v>1047</v>
      </c>
    </row>
    <row r="546" spans="1:3" x14ac:dyDescent="0.2">
      <c r="A546" s="5" t="s">
        <v>1048</v>
      </c>
      <c r="B546" s="5" t="s">
        <v>1047</v>
      </c>
    </row>
    <row r="547" spans="1:3" x14ac:dyDescent="0.2">
      <c r="A547" s="5" t="s">
        <v>1049</v>
      </c>
      <c r="B547" s="5" t="s">
        <v>1050</v>
      </c>
    </row>
    <row r="548" spans="1:3" x14ac:dyDescent="0.2">
      <c r="A548" s="5" t="s">
        <v>1051</v>
      </c>
      <c r="B548" s="5" t="s">
        <v>1052</v>
      </c>
    </row>
    <row r="549" spans="1:3" x14ac:dyDescent="0.2">
      <c r="A549" s="5" t="s">
        <v>1053</v>
      </c>
      <c r="B549" s="5" t="s">
        <v>1054</v>
      </c>
      <c r="C549" s="7"/>
    </row>
    <row r="550" spans="1:3" x14ac:dyDescent="0.2">
      <c r="A550" s="5" t="s">
        <v>1055</v>
      </c>
      <c r="B550" s="5" t="s">
        <v>1056</v>
      </c>
    </row>
    <row r="551" spans="1:3" x14ac:dyDescent="0.2">
      <c r="A551" s="5" t="s">
        <v>1057</v>
      </c>
      <c r="B551" s="5" t="s">
        <v>1058</v>
      </c>
    </row>
    <row r="552" spans="1:3" x14ac:dyDescent="0.2">
      <c r="A552" s="5" t="s">
        <v>1059</v>
      </c>
      <c r="B552" s="5" t="s">
        <v>1060</v>
      </c>
    </row>
    <row r="553" spans="1:3" x14ac:dyDescent="0.2">
      <c r="A553" s="5" t="s">
        <v>1061</v>
      </c>
      <c r="B553" s="5" t="s">
        <v>1062</v>
      </c>
    </row>
    <row r="554" spans="1:3" x14ac:dyDescent="0.2">
      <c r="A554" s="5" t="s">
        <v>1063</v>
      </c>
      <c r="B554" s="5" t="s">
        <v>1064</v>
      </c>
    </row>
    <row r="555" spans="1:3" x14ac:dyDescent="0.2">
      <c r="A555" s="5" t="s">
        <v>1065</v>
      </c>
      <c r="B555" s="5" t="s">
        <v>1066</v>
      </c>
    </row>
    <row r="556" spans="1:3" x14ac:dyDescent="0.2">
      <c r="A556" s="5" t="s">
        <v>1067</v>
      </c>
      <c r="B556" s="5" t="s">
        <v>1068</v>
      </c>
    </row>
    <row r="557" spans="1:3" x14ac:dyDescent="0.2">
      <c r="A557" s="5" t="s">
        <v>1069</v>
      </c>
      <c r="B557" s="5" t="s">
        <v>1070</v>
      </c>
    </row>
    <row r="558" spans="1:3" x14ac:dyDescent="0.2">
      <c r="A558" s="5" t="s">
        <v>1071</v>
      </c>
      <c r="B558" s="5" t="s">
        <v>1072</v>
      </c>
    </row>
    <row r="559" spans="1:3" x14ac:dyDescent="0.2">
      <c r="A559" s="5" t="s">
        <v>1073</v>
      </c>
      <c r="B559" s="5" t="s">
        <v>1074</v>
      </c>
    </row>
    <row r="560" spans="1:3" x14ac:dyDescent="0.2">
      <c r="A560" s="5" t="s">
        <v>1075</v>
      </c>
      <c r="B560" s="5" t="s">
        <v>1076</v>
      </c>
    </row>
    <row r="561" spans="1:2" x14ac:dyDescent="0.2">
      <c r="A561" s="5" t="s">
        <v>1077</v>
      </c>
      <c r="B561" s="5" t="s">
        <v>1078</v>
      </c>
    </row>
    <row r="562" spans="1:2" x14ac:dyDescent="0.2">
      <c r="A562" s="5" t="s">
        <v>1079</v>
      </c>
      <c r="B562" s="5" t="s">
        <v>1080</v>
      </c>
    </row>
    <row r="563" spans="1:2" x14ac:dyDescent="0.2">
      <c r="A563" s="5" t="s">
        <v>1081</v>
      </c>
      <c r="B563" s="5" t="s">
        <v>1082</v>
      </c>
    </row>
    <row r="564" spans="1:2" x14ac:dyDescent="0.2">
      <c r="A564" s="5" t="s">
        <v>1083</v>
      </c>
      <c r="B564" s="5" t="s">
        <v>1084</v>
      </c>
    </row>
    <row r="565" spans="1:2" x14ac:dyDescent="0.2">
      <c r="A565" s="5" t="s">
        <v>1085</v>
      </c>
      <c r="B565" s="5" t="s">
        <v>1086</v>
      </c>
    </row>
    <row r="566" spans="1:2" x14ac:dyDescent="0.2">
      <c r="A566" s="5" t="s">
        <v>1087</v>
      </c>
      <c r="B566" s="5" t="s">
        <v>1088</v>
      </c>
    </row>
    <row r="567" spans="1:2" x14ac:dyDescent="0.2">
      <c r="A567" s="5" t="s">
        <v>1089</v>
      </c>
      <c r="B567" s="5" t="s">
        <v>1090</v>
      </c>
    </row>
    <row r="568" spans="1:2" x14ac:dyDescent="0.2">
      <c r="A568" s="5" t="s">
        <v>1091</v>
      </c>
      <c r="B568" s="5" t="s">
        <v>1092</v>
      </c>
    </row>
    <row r="569" spans="1:2" x14ac:dyDescent="0.2">
      <c r="A569" s="5" t="s">
        <v>1093</v>
      </c>
      <c r="B569" s="5" t="s">
        <v>1094</v>
      </c>
    </row>
    <row r="570" spans="1:2" x14ac:dyDescent="0.2">
      <c r="A570" s="5" t="s">
        <v>1095</v>
      </c>
      <c r="B570" s="5" t="s">
        <v>1096</v>
      </c>
    </row>
    <row r="571" spans="1:2" x14ac:dyDescent="0.2">
      <c r="A571" s="5" t="s">
        <v>1097</v>
      </c>
      <c r="B571" s="5" t="s">
        <v>1098</v>
      </c>
    </row>
    <row r="572" spans="1:2" x14ac:dyDescent="0.2">
      <c r="A572" s="5" t="s">
        <v>1099</v>
      </c>
      <c r="B572" s="5" t="s">
        <v>1100</v>
      </c>
    </row>
    <row r="573" spans="1:2" x14ac:dyDescent="0.2">
      <c r="A573" s="5" t="s">
        <v>1101</v>
      </c>
      <c r="B573" s="5" t="s">
        <v>1102</v>
      </c>
    </row>
    <row r="574" spans="1:2" x14ac:dyDescent="0.2">
      <c r="A574" s="5" t="s">
        <v>1103</v>
      </c>
      <c r="B574" s="5" t="s">
        <v>1104</v>
      </c>
    </row>
    <row r="575" spans="1:2" x14ac:dyDescent="0.2">
      <c r="A575" s="5" t="s">
        <v>1105</v>
      </c>
      <c r="B575" s="5" t="s">
        <v>1106</v>
      </c>
    </row>
    <row r="576" spans="1:2" x14ac:dyDescent="0.2">
      <c r="A576" s="5" t="s">
        <v>1107</v>
      </c>
      <c r="B576" s="5" t="s">
        <v>1108</v>
      </c>
    </row>
    <row r="577" spans="1:3" x14ac:dyDescent="0.2">
      <c r="A577" s="5" t="s">
        <v>1109</v>
      </c>
      <c r="B577" s="5" t="s">
        <v>1110</v>
      </c>
    </row>
    <row r="578" spans="1:3" x14ac:dyDescent="0.2">
      <c r="A578" s="5" t="s">
        <v>1111</v>
      </c>
      <c r="B578" s="5" t="s">
        <v>1112</v>
      </c>
    </row>
    <row r="579" spans="1:3" x14ac:dyDescent="0.2">
      <c r="A579" s="5" t="s">
        <v>1113</v>
      </c>
      <c r="B579" s="5" t="s">
        <v>1114</v>
      </c>
    </row>
    <row r="580" spans="1:3" x14ac:dyDescent="0.2">
      <c r="A580" s="5" t="s">
        <v>1115</v>
      </c>
      <c r="B580" s="5" t="s">
        <v>1116</v>
      </c>
    </row>
    <row r="581" spans="1:3" x14ac:dyDescent="0.2">
      <c r="A581" s="5" t="s">
        <v>1117</v>
      </c>
      <c r="B581" s="5" t="s">
        <v>1118</v>
      </c>
    </row>
    <row r="582" spans="1:3" x14ac:dyDescent="0.2">
      <c r="A582" s="5" t="s">
        <v>1119</v>
      </c>
      <c r="B582" s="5" t="s">
        <v>1120</v>
      </c>
    </row>
    <row r="583" spans="1:3" x14ac:dyDescent="0.2">
      <c r="A583" s="5" t="s">
        <v>1121</v>
      </c>
      <c r="B583" s="5" t="s">
        <v>1122</v>
      </c>
    </row>
    <row r="584" spans="1:3" x14ac:dyDescent="0.2">
      <c r="A584" s="5" t="s">
        <v>1123</v>
      </c>
      <c r="B584" s="5" t="s">
        <v>1124</v>
      </c>
    </row>
    <row r="585" spans="1:3" x14ac:dyDescent="0.2">
      <c r="A585" s="5" t="s">
        <v>1125</v>
      </c>
      <c r="B585" s="5" t="s">
        <v>1126</v>
      </c>
    </row>
    <row r="586" spans="1:3" x14ac:dyDescent="0.2">
      <c r="A586" s="5" t="s">
        <v>1127</v>
      </c>
      <c r="B586" s="5" t="s">
        <v>1128</v>
      </c>
    </row>
    <row r="587" spans="1:3" x14ac:dyDescent="0.2">
      <c r="A587" s="5" t="s">
        <v>1129</v>
      </c>
      <c r="B587" s="5" t="s">
        <v>1130</v>
      </c>
    </row>
    <row r="588" spans="1:3" x14ac:dyDescent="0.2">
      <c r="A588" s="5" t="s">
        <v>1131</v>
      </c>
      <c r="B588" s="5" t="s">
        <v>1132</v>
      </c>
    </row>
    <row r="589" spans="1:3" x14ac:dyDescent="0.2">
      <c r="A589" s="8" t="s">
        <v>1133</v>
      </c>
      <c r="B589" s="8" t="s">
        <v>1134</v>
      </c>
      <c r="C589" s="8"/>
    </row>
    <row r="590" spans="1:3" x14ac:dyDescent="0.2">
      <c r="A590" s="5" t="s">
        <v>1135</v>
      </c>
      <c r="B590" s="5" t="s">
        <v>1136</v>
      </c>
    </row>
    <row r="591" spans="1:3" x14ac:dyDescent="0.2">
      <c r="A591" s="15" t="s">
        <v>1137</v>
      </c>
      <c r="B591" s="15" t="s">
        <v>1138</v>
      </c>
    </row>
    <row r="592" spans="1:3" x14ac:dyDescent="0.2">
      <c r="A592" s="5" t="s">
        <v>1139</v>
      </c>
      <c r="B592" s="5" t="s">
        <v>1140</v>
      </c>
    </row>
    <row r="593" spans="1:3" x14ac:dyDescent="0.2">
      <c r="A593" s="8" t="s">
        <v>1141</v>
      </c>
      <c r="B593" s="8" t="s">
        <v>1142</v>
      </c>
      <c r="C593" s="8"/>
    </row>
    <row r="594" spans="1:3" x14ac:dyDescent="0.2">
      <c r="A594" s="5" t="s">
        <v>1143</v>
      </c>
      <c r="B594" s="5" t="s">
        <v>1144</v>
      </c>
    </row>
    <row r="595" spans="1:3" x14ac:dyDescent="0.2">
      <c r="A595" s="5" t="s">
        <v>1145</v>
      </c>
      <c r="B595" s="5" t="s">
        <v>1146</v>
      </c>
    </row>
    <row r="596" spans="1:3" x14ac:dyDescent="0.2">
      <c r="A596" s="5" t="s">
        <v>1147</v>
      </c>
      <c r="B596" s="5" t="s">
        <v>1148</v>
      </c>
    </row>
    <row r="597" spans="1:3" x14ac:dyDescent="0.2">
      <c r="A597" s="5" t="s">
        <v>1149</v>
      </c>
      <c r="B597" s="5" t="s">
        <v>1150</v>
      </c>
    </row>
    <row r="598" spans="1:3" x14ac:dyDescent="0.2">
      <c r="A598" s="16" t="s">
        <v>1151</v>
      </c>
      <c r="B598" s="16" t="s">
        <v>1152</v>
      </c>
    </row>
    <row r="599" spans="1:3" x14ac:dyDescent="0.2">
      <c r="A599" s="5" t="s">
        <v>1153</v>
      </c>
      <c r="B599" s="5" t="s">
        <v>1154</v>
      </c>
    </row>
    <row r="600" spans="1:3" x14ac:dyDescent="0.2">
      <c r="A600" s="5" t="s">
        <v>1155</v>
      </c>
      <c r="B600" s="5" t="s">
        <v>1156</v>
      </c>
    </row>
    <row r="601" spans="1:3" x14ac:dyDescent="0.2">
      <c r="A601" s="5" t="s">
        <v>1157</v>
      </c>
      <c r="B601" s="5" t="s">
        <v>1158</v>
      </c>
    </row>
    <row r="602" spans="1:3" x14ac:dyDescent="0.2">
      <c r="A602" s="5" t="s">
        <v>1159</v>
      </c>
      <c r="B602" s="5" t="s">
        <v>1160</v>
      </c>
    </row>
    <row r="603" spans="1:3" x14ac:dyDescent="0.2">
      <c r="A603" s="5" t="s">
        <v>1161</v>
      </c>
      <c r="B603" s="5" t="s">
        <v>1162</v>
      </c>
    </row>
    <row r="604" spans="1:3" x14ac:dyDescent="0.2">
      <c r="A604" s="5" t="s">
        <v>1163</v>
      </c>
      <c r="B604" s="5" t="s">
        <v>1164</v>
      </c>
    </row>
    <row r="605" spans="1:3" x14ac:dyDescent="0.2">
      <c r="A605" s="5" t="s">
        <v>1165</v>
      </c>
      <c r="B605" s="5" t="s">
        <v>1166</v>
      </c>
    </row>
    <row r="606" spans="1:3" x14ac:dyDescent="0.2">
      <c r="A606" s="5" t="s">
        <v>1167</v>
      </c>
      <c r="B606" s="5" t="s">
        <v>1168</v>
      </c>
    </row>
    <row r="607" spans="1:3" x14ac:dyDescent="0.2">
      <c r="A607" s="5" t="s">
        <v>1169</v>
      </c>
      <c r="B607" s="5" t="s">
        <v>1170</v>
      </c>
    </row>
    <row r="608" spans="1:3" x14ac:dyDescent="0.2">
      <c r="A608" s="16" t="s">
        <v>1171</v>
      </c>
      <c r="B608" s="16" t="s">
        <v>1172</v>
      </c>
    </row>
    <row r="609" spans="1:2" x14ac:dyDescent="0.2">
      <c r="A609" s="5" t="s">
        <v>1173</v>
      </c>
      <c r="B609" s="5" t="s">
        <v>1174</v>
      </c>
    </row>
    <row r="610" spans="1:2" x14ac:dyDescent="0.2">
      <c r="A610" s="5" t="s">
        <v>1175</v>
      </c>
      <c r="B610" s="5" t="s">
        <v>1176</v>
      </c>
    </row>
    <row r="611" spans="1:2" x14ac:dyDescent="0.2">
      <c r="A611" s="5" t="s">
        <v>1177</v>
      </c>
      <c r="B611" s="5" t="s">
        <v>1178</v>
      </c>
    </row>
    <row r="612" spans="1:2" x14ac:dyDescent="0.2">
      <c r="A612" s="5" t="s">
        <v>1179</v>
      </c>
      <c r="B612" s="5" t="s">
        <v>1180</v>
      </c>
    </row>
    <row r="613" spans="1:2" x14ac:dyDescent="0.2">
      <c r="A613" s="5" t="s">
        <v>1181</v>
      </c>
      <c r="B613" s="5" t="s">
        <v>1182</v>
      </c>
    </row>
    <row r="614" spans="1:2" x14ac:dyDescent="0.2">
      <c r="A614" s="5" t="s">
        <v>1183</v>
      </c>
      <c r="B614" s="5" t="s">
        <v>1184</v>
      </c>
    </row>
    <row r="615" spans="1:2" x14ac:dyDescent="0.2">
      <c r="A615" s="9" t="s">
        <v>1185</v>
      </c>
      <c r="B615" s="9" t="s">
        <v>1186</v>
      </c>
    </row>
    <row r="616" spans="1:2" x14ac:dyDescent="0.2">
      <c r="A616" s="5" t="s">
        <v>1187</v>
      </c>
      <c r="B616" s="5" t="s">
        <v>1188</v>
      </c>
    </row>
    <row r="617" spans="1:2" x14ac:dyDescent="0.2">
      <c r="A617" s="5" t="s">
        <v>1189</v>
      </c>
      <c r="B617" s="5" t="s">
        <v>1190</v>
      </c>
    </row>
    <row r="618" spans="1:2" x14ac:dyDescent="0.2">
      <c r="A618" s="5" t="s">
        <v>1191</v>
      </c>
      <c r="B618" s="5" t="s">
        <v>1192</v>
      </c>
    </row>
    <row r="619" spans="1:2" x14ac:dyDescent="0.2">
      <c r="A619" s="16" t="s">
        <v>1193</v>
      </c>
      <c r="B619" s="16" t="s">
        <v>1194</v>
      </c>
    </row>
    <row r="620" spans="1:2" x14ac:dyDescent="0.2">
      <c r="A620" s="16" t="s">
        <v>1195</v>
      </c>
      <c r="B620" s="16" t="s">
        <v>1196</v>
      </c>
    </row>
    <row r="621" spans="1:2" x14ac:dyDescent="0.2">
      <c r="A621" s="5" t="s">
        <v>1197</v>
      </c>
      <c r="B621" s="5" t="s">
        <v>1198</v>
      </c>
    </row>
    <row r="622" spans="1:2" x14ac:dyDescent="0.2">
      <c r="A622" s="5" t="s">
        <v>1199</v>
      </c>
      <c r="B622" s="5" t="s">
        <v>1200</v>
      </c>
    </row>
    <row r="623" spans="1:2" x14ac:dyDescent="0.2">
      <c r="A623" s="5" t="s">
        <v>1201</v>
      </c>
      <c r="B623" s="5" t="s">
        <v>1202</v>
      </c>
    </row>
    <row r="624" spans="1:2" x14ac:dyDescent="0.2">
      <c r="A624" s="5" t="s">
        <v>1203</v>
      </c>
      <c r="B624" s="5" t="s">
        <v>1204</v>
      </c>
    </row>
    <row r="625" spans="1:3" x14ac:dyDescent="0.2">
      <c r="A625" s="5" t="s">
        <v>1205</v>
      </c>
      <c r="B625" s="5" t="s">
        <v>1206</v>
      </c>
    </row>
    <row r="626" spans="1:3" x14ac:dyDescent="0.2">
      <c r="A626" s="5" t="s">
        <v>1207</v>
      </c>
      <c r="B626" s="5" t="s">
        <v>1208</v>
      </c>
    </row>
    <row r="627" spans="1:3" x14ac:dyDescent="0.2">
      <c r="A627" s="8" t="s">
        <v>1209</v>
      </c>
      <c r="B627" s="8" t="s">
        <v>1210</v>
      </c>
      <c r="C627" s="8"/>
    </row>
    <row r="628" spans="1:3" x14ac:dyDescent="0.2">
      <c r="A628" s="9" t="s">
        <v>1211</v>
      </c>
      <c r="B628" s="9" t="s">
        <v>1212</v>
      </c>
    </row>
    <row r="629" spans="1:3" x14ac:dyDescent="0.2">
      <c r="A629" s="5" t="s">
        <v>1213</v>
      </c>
      <c r="B629" s="5" t="s">
        <v>1214</v>
      </c>
    </row>
    <row r="630" spans="1:3" x14ac:dyDescent="0.2">
      <c r="A630" s="5" t="s">
        <v>1215</v>
      </c>
      <c r="B630" s="5" t="s">
        <v>1216</v>
      </c>
      <c r="C630" s="5" t="s">
        <v>6623</v>
      </c>
    </row>
    <row r="631" spans="1:3" x14ac:dyDescent="0.2">
      <c r="A631" s="5" t="s">
        <v>1217</v>
      </c>
      <c r="B631" s="5" t="s">
        <v>1218</v>
      </c>
    </row>
    <row r="632" spans="1:3" x14ac:dyDescent="0.2">
      <c r="A632" s="5" t="s">
        <v>1219</v>
      </c>
      <c r="B632" s="5" t="s">
        <v>1220</v>
      </c>
    </row>
    <row r="633" spans="1:3" x14ac:dyDescent="0.2">
      <c r="A633" s="5" t="s">
        <v>1221</v>
      </c>
      <c r="B633" s="5" t="s">
        <v>1222</v>
      </c>
    </row>
    <row r="634" spans="1:3" x14ac:dyDescent="0.2">
      <c r="A634" s="16" t="s">
        <v>1223</v>
      </c>
      <c r="B634" s="16" t="s">
        <v>1224</v>
      </c>
    </row>
    <row r="635" spans="1:3" x14ac:dyDescent="0.2">
      <c r="A635" s="5" t="s">
        <v>1225</v>
      </c>
      <c r="B635" s="5" t="s">
        <v>1226</v>
      </c>
    </row>
    <row r="636" spans="1:3" x14ac:dyDescent="0.2">
      <c r="A636" s="5" t="s">
        <v>1227</v>
      </c>
      <c r="B636" s="5" t="s">
        <v>1228</v>
      </c>
    </row>
    <row r="637" spans="1:3" x14ac:dyDescent="0.2">
      <c r="A637" s="5" t="s">
        <v>1229</v>
      </c>
      <c r="B637" s="5" t="s">
        <v>6591</v>
      </c>
    </row>
    <row r="638" spans="1:3" x14ac:dyDescent="0.2">
      <c r="A638" s="5" t="s">
        <v>1230</v>
      </c>
      <c r="B638" s="5" t="s">
        <v>1231</v>
      </c>
    </row>
    <row r="639" spans="1:3" x14ac:dyDescent="0.2">
      <c r="A639" s="5" t="s">
        <v>1232</v>
      </c>
      <c r="B639" s="5" t="s">
        <v>1233</v>
      </c>
    </row>
    <row r="640" spans="1:3" x14ac:dyDescent="0.2">
      <c r="A640" s="5" t="s">
        <v>1234</v>
      </c>
      <c r="B640" s="5" t="s">
        <v>1235</v>
      </c>
    </row>
    <row r="641" spans="1:2" x14ac:dyDescent="0.2">
      <c r="A641" s="5" t="s">
        <v>1236</v>
      </c>
      <c r="B641" s="5" t="s">
        <v>1237</v>
      </c>
    </row>
    <row r="642" spans="1:2" x14ac:dyDescent="0.2">
      <c r="A642" s="5" t="s">
        <v>1238</v>
      </c>
      <c r="B642" s="5" t="s">
        <v>1239</v>
      </c>
    </row>
    <row r="643" spans="1:2" x14ac:dyDescent="0.2">
      <c r="A643" s="5" t="s">
        <v>1240</v>
      </c>
      <c r="B643" s="5" t="s">
        <v>1241</v>
      </c>
    </row>
    <row r="644" spans="1:2" x14ac:dyDescent="0.2">
      <c r="A644" s="12" t="s">
        <v>1242</v>
      </c>
      <c r="B644" s="17" t="s">
        <v>1241</v>
      </c>
    </row>
    <row r="645" spans="1:2" x14ac:dyDescent="0.2">
      <c r="A645" s="5" t="s">
        <v>1243</v>
      </c>
      <c r="B645" s="5" t="s">
        <v>1244</v>
      </c>
    </row>
    <row r="646" spans="1:2" x14ac:dyDescent="0.2">
      <c r="A646" s="5" t="s">
        <v>1245</v>
      </c>
      <c r="B646" s="5" t="s">
        <v>1246</v>
      </c>
    </row>
    <row r="647" spans="1:2" x14ac:dyDescent="0.2">
      <c r="A647" s="5" t="s">
        <v>1247</v>
      </c>
      <c r="B647" s="5" t="s">
        <v>1248</v>
      </c>
    </row>
    <row r="648" spans="1:2" x14ac:dyDescent="0.2">
      <c r="A648" s="5" t="s">
        <v>1249</v>
      </c>
      <c r="B648" s="5" t="s">
        <v>1250</v>
      </c>
    </row>
    <row r="649" spans="1:2" x14ac:dyDescent="0.2">
      <c r="A649" s="5" t="s">
        <v>1251</v>
      </c>
      <c r="B649" s="5" t="s">
        <v>1252</v>
      </c>
    </row>
    <row r="650" spans="1:2" x14ac:dyDescent="0.2">
      <c r="A650" s="5" t="s">
        <v>1253</v>
      </c>
      <c r="B650" s="5" t="s">
        <v>1254</v>
      </c>
    </row>
    <row r="651" spans="1:2" x14ac:dyDescent="0.2">
      <c r="A651" s="5" t="s">
        <v>1255</v>
      </c>
      <c r="B651" s="5" t="s">
        <v>1256</v>
      </c>
    </row>
    <row r="652" spans="1:2" x14ac:dyDescent="0.2">
      <c r="A652" s="5" t="s">
        <v>1257</v>
      </c>
      <c r="B652" s="5" t="s">
        <v>1258</v>
      </c>
    </row>
    <row r="653" spans="1:2" x14ac:dyDescent="0.2">
      <c r="A653" s="5" t="s">
        <v>1259</v>
      </c>
      <c r="B653" s="5" t="s">
        <v>1260</v>
      </c>
    </row>
    <row r="654" spans="1:2" x14ac:dyDescent="0.2">
      <c r="A654" s="5" t="s">
        <v>1261</v>
      </c>
      <c r="B654" s="5" t="s">
        <v>1262</v>
      </c>
    </row>
    <row r="655" spans="1:2" x14ac:dyDescent="0.2">
      <c r="A655" s="5" t="s">
        <v>1263</v>
      </c>
      <c r="B655" s="5" t="s">
        <v>1264</v>
      </c>
    </row>
    <row r="656" spans="1:2" x14ac:dyDescent="0.2">
      <c r="A656" s="5" t="s">
        <v>1265</v>
      </c>
      <c r="B656" s="5" t="s">
        <v>1266</v>
      </c>
    </row>
    <row r="657" spans="1:2" x14ac:dyDescent="0.2">
      <c r="A657" s="5" t="s">
        <v>1267</v>
      </c>
      <c r="B657" s="5" t="s">
        <v>1268</v>
      </c>
    </row>
    <row r="658" spans="1:2" x14ac:dyDescent="0.2">
      <c r="A658" s="5" t="s">
        <v>1269</v>
      </c>
      <c r="B658" s="5" t="s">
        <v>1270</v>
      </c>
    </row>
    <row r="659" spans="1:2" x14ac:dyDescent="0.2">
      <c r="A659" s="5" t="s">
        <v>1271</v>
      </c>
      <c r="B659" s="5" t="s">
        <v>1272</v>
      </c>
    </row>
    <row r="660" spans="1:2" x14ac:dyDescent="0.2">
      <c r="A660" s="5" t="s">
        <v>1273</v>
      </c>
      <c r="B660" s="5" t="s">
        <v>1274</v>
      </c>
    </row>
    <row r="661" spans="1:2" x14ac:dyDescent="0.2">
      <c r="A661" s="5" t="s">
        <v>1275</v>
      </c>
      <c r="B661" s="5" t="s">
        <v>1276</v>
      </c>
    </row>
    <row r="662" spans="1:2" x14ac:dyDescent="0.2">
      <c r="A662" s="5" t="s">
        <v>1277</v>
      </c>
      <c r="B662" s="5" t="s">
        <v>1278</v>
      </c>
    </row>
    <row r="663" spans="1:2" x14ac:dyDescent="0.2">
      <c r="A663" s="5" t="s">
        <v>1279</v>
      </c>
      <c r="B663" s="5" t="s">
        <v>1280</v>
      </c>
    </row>
    <row r="664" spans="1:2" x14ac:dyDescent="0.2">
      <c r="A664" s="5" t="s">
        <v>1281</v>
      </c>
      <c r="B664" s="5" t="s">
        <v>1282</v>
      </c>
    </row>
    <row r="665" spans="1:2" x14ac:dyDescent="0.2">
      <c r="A665" s="5" t="s">
        <v>1283</v>
      </c>
      <c r="B665" s="5" t="s">
        <v>1284</v>
      </c>
    </row>
    <row r="666" spans="1:2" x14ac:dyDescent="0.2">
      <c r="A666" s="9" t="s">
        <v>1285</v>
      </c>
      <c r="B666" s="9" t="s">
        <v>1286</v>
      </c>
    </row>
    <row r="667" spans="1:2" x14ac:dyDescent="0.2">
      <c r="A667" s="5" t="s">
        <v>1287</v>
      </c>
      <c r="B667" s="5" t="s">
        <v>1288</v>
      </c>
    </row>
    <row r="668" spans="1:2" x14ac:dyDescent="0.2">
      <c r="A668" s="5" t="s">
        <v>1289</v>
      </c>
      <c r="B668" s="5" t="s">
        <v>1290</v>
      </c>
    </row>
    <row r="669" spans="1:2" x14ac:dyDescent="0.2">
      <c r="A669" s="5" t="s">
        <v>1291</v>
      </c>
      <c r="B669" s="5" t="s">
        <v>1292</v>
      </c>
    </row>
    <row r="670" spans="1:2" x14ac:dyDescent="0.2">
      <c r="A670" s="5" t="s">
        <v>1293</v>
      </c>
      <c r="B670" s="5" t="s">
        <v>1294</v>
      </c>
    </row>
    <row r="671" spans="1:2" x14ac:dyDescent="0.2">
      <c r="A671" s="5" t="s">
        <v>1295</v>
      </c>
      <c r="B671" s="5" t="s">
        <v>1296</v>
      </c>
    </row>
    <row r="672" spans="1:2" x14ac:dyDescent="0.2">
      <c r="A672" s="5" t="s">
        <v>1297</v>
      </c>
      <c r="B672" s="5" t="s">
        <v>1298</v>
      </c>
    </row>
    <row r="673" spans="1:2" x14ac:dyDescent="0.2">
      <c r="A673" s="5" t="s">
        <v>1299</v>
      </c>
      <c r="B673" s="5" t="s">
        <v>1300</v>
      </c>
    </row>
    <row r="674" spans="1:2" x14ac:dyDescent="0.2">
      <c r="A674" s="5" t="s">
        <v>1301</v>
      </c>
      <c r="B674" s="5" t="s">
        <v>1302</v>
      </c>
    </row>
    <row r="675" spans="1:2" x14ac:dyDescent="0.2">
      <c r="A675" s="5" t="s">
        <v>1303</v>
      </c>
      <c r="B675" s="5" t="s">
        <v>1304</v>
      </c>
    </row>
    <row r="676" spans="1:2" x14ac:dyDescent="0.2">
      <c r="A676" s="5" t="s">
        <v>1305</v>
      </c>
      <c r="B676" s="5" t="s">
        <v>1306</v>
      </c>
    </row>
    <row r="677" spans="1:2" x14ac:dyDescent="0.2">
      <c r="A677" s="5" t="s">
        <v>1307</v>
      </c>
      <c r="B677" s="5" t="s">
        <v>1308</v>
      </c>
    </row>
    <row r="678" spans="1:2" x14ac:dyDescent="0.2">
      <c r="A678" s="5" t="s">
        <v>1309</v>
      </c>
      <c r="B678" s="5" t="s">
        <v>1310</v>
      </c>
    </row>
    <row r="679" spans="1:2" x14ac:dyDescent="0.2">
      <c r="A679" s="5" t="s">
        <v>1311</v>
      </c>
      <c r="B679" s="5" t="s">
        <v>1312</v>
      </c>
    </row>
    <row r="680" spans="1:2" x14ac:dyDescent="0.2">
      <c r="A680" s="5" t="s">
        <v>1313</v>
      </c>
      <c r="B680" s="5" t="s">
        <v>1314</v>
      </c>
    </row>
    <row r="681" spans="1:2" x14ac:dyDescent="0.2">
      <c r="A681" s="5" t="s">
        <v>1315</v>
      </c>
      <c r="B681" s="5" t="s">
        <v>1316</v>
      </c>
    </row>
    <row r="682" spans="1:2" x14ac:dyDescent="0.2">
      <c r="A682" s="5" t="s">
        <v>1317</v>
      </c>
      <c r="B682" s="5" t="s">
        <v>1318</v>
      </c>
    </row>
    <row r="683" spans="1:2" x14ac:dyDescent="0.2">
      <c r="A683" s="5" t="s">
        <v>1319</v>
      </c>
      <c r="B683" s="5" t="s">
        <v>1320</v>
      </c>
    </row>
    <row r="684" spans="1:2" x14ac:dyDescent="0.2">
      <c r="A684" s="5" t="s">
        <v>1321</v>
      </c>
      <c r="B684" s="5" t="s">
        <v>1322</v>
      </c>
    </row>
    <row r="685" spans="1:2" x14ac:dyDescent="0.2">
      <c r="A685" s="18" t="s">
        <v>1323</v>
      </c>
      <c r="B685" s="5" t="s">
        <v>1324</v>
      </c>
    </row>
    <row r="686" spans="1:2" x14ac:dyDescent="0.2">
      <c r="A686" s="5" t="s">
        <v>1325</v>
      </c>
      <c r="B686" s="5" t="s">
        <v>1326</v>
      </c>
    </row>
    <row r="687" spans="1:2" x14ac:dyDescent="0.2">
      <c r="A687" s="5" t="s">
        <v>1327</v>
      </c>
      <c r="B687" s="5" t="s">
        <v>1328</v>
      </c>
    </row>
    <row r="688" spans="1:2" x14ac:dyDescent="0.2">
      <c r="A688" s="5" t="s">
        <v>1329</v>
      </c>
      <c r="B688" s="5" t="s">
        <v>1330</v>
      </c>
    </row>
    <row r="689" spans="1:3" x14ac:dyDescent="0.2">
      <c r="A689" s="5" t="s">
        <v>1331</v>
      </c>
      <c r="B689" s="5" t="s">
        <v>1332</v>
      </c>
    </row>
    <row r="690" spans="1:3" x14ac:dyDescent="0.2">
      <c r="A690" s="5" t="s">
        <v>1333</v>
      </c>
      <c r="B690" s="5" t="s">
        <v>1334</v>
      </c>
    </row>
    <row r="691" spans="1:3" x14ac:dyDescent="0.2">
      <c r="A691" s="5" t="s">
        <v>1335</v>
      </c>
      <c r="B691" s="5" t="s">
        <v>1336</v>
      </c>
    </row>
    <row r="692" spans="1:3" x14ac:dyDescent="0.2">
      <c r="A692" s="5" t="s">
        <v>1337</v>
      </c>
      <c r="B692" s="5" t="s">
        <v>1338</v>
      </c>
    </row>
    <row r="693" spans="1:3" x14ac:dyDescent="0.2">
      <c r="A693" s="5" t="s">
        <v>1339</v>
      </c>
      <c r="B693" s="5" t="s">
        <v>1340</v>
      </c>
    </row>
    <row r="694" spans="1:3" x14ac:dyDescent="0.2">
      <c r="A694" s="5" t="s">
        <v>1341</v>
      </c>
      <c r="B694" s="5" t="s">
        <v>1342</v>
      </c>
    </row>
    <row r="695" spans="1:3" x14ac:dyDescent="0.2">
      <c r="A695" s="5" t="s">
        <v>1343</v>
      </c>
      <c r="B695" s="5" t="s">
        <v>1344</v>
      </c>
    </row>
    <row r="696" spans="1:3" x14ac:dyDescent="0.2">
      <c r="A696" s="5" t="s">
        <v>1345</v>
      </c>
      <c r="B696" s="5" t="s">
        <v>1346</v>
      </c>
    </row>
    <row r="697" spans="1:3" x14ac:dyDescent="0.2">
      <c r="A697" s="5" t="s">
        <v>1347</v>
      </c>
      <c r="B697" s="5" t="s">
        <v>1348</v>
      </c>
    </row>
    <row r="698" spans="1:3" x14ac:dyDescent="0.2">
      <c r="A698" s="5" t="s">
        <v>1349</v>
      </c>
      <c r="B698" s="5" t="s">
        <v>1350</v>
      </c>
    </row>
    <row r="699" spans="1:3" x14ac:dyDescent="0.2">
      <c r="A699" s="5" t="s">
        <v>1351</v>
      </c>
      <c r="B699" s="5" t="s">
        <v>1352</v>
      </c>
    </row>
    <row r="700" spans="1:3" x14ac:dyDescent="0.2">
      <c r="A700" s="5" t="s">
        <v>1353</v>
      </c>
      <c r="B700" s="5" t="s">
        <v>1354</v>
      </c>
    </row>
    <row r="701" spans="1:3" x14ac:dyDescent="0.2">
      <c r="A701" s="5" t="s">
        <v>1355</v>
      </c>
      <c r="B701" s="5" t="s">
        <v>1356</v>
      </c>
    </row>
    <row r="702" spans="1:3" x14ac:dyDescent="0.2">
      <c r="A702" s="5" t="s">
        <v>1357</v>
      </c>
      <c r="B702" s="5" t="s">
        <v>1358</v>
      </c>
    </row>
    <row r="703" spans="1:3" x14ac:dyDescent="0.2">
      <c r="A703" s="5" t="s">
        <v>1359</v>
      </c>
      <c r="B703" s="5" t="s">
        <v>1360</v>
      </c>
    </row>
    <row r="704" spans="1:3" x14ac:dyDescent="0.2">
      <c r="A704" s="5" t="s">
        <v>1361</v>
      </c>
      <c r="B704" s="5" t="s">
        <v>1362</v>
      </c>
      <c r="C704" s="7"/>
    </row>
    <row r="705" spans="1:2" x14ac:dyDescent="0.2">
      <c r="A705" s="5" t="s">
        <v>1363</v>
      </c>
      <c r="B705" s="5" t="s">
        <v>1364</v>
      </c>
    </row>
    <row r="706" spans="1:2" x14ac:dyDescent="0.2">
      <c r="A706" s="5" t="s">
        <v>1365</v>
      </c>
      <c r="B706" s="5" t="s">
        <v>1364</v>
      </c>
    </row>
    <row r="707" spans="1:2" x14ac:dyDescent="0.2">
      <c r="A707" s="5" t="s">
        <v>1366</v>
      </c>
      <c r="B707" s="5" t="s">
        <v>1367</v>
      </c>
    </row>
    <row r="708" spans="1:2" x14ac:dyDescent="0.2">
      <c r="A708" s="5" t="s">
        <v>1368</v>
      </c>
      <c r="B708" s="5" t="s">
        <v>1367</v>
      </c>
    </row>
    <row r="709" spans="1:2" x14ac:dyDescent="0.2">
      <c r="A709" s="5" t="s">
        <v>1369</v>
      </c>
      <c r="B709" s="5" t="s">
        <v>1370</v>
      </c>
    </row>
    <row r="710" spans="1:2" x14ac:dyDescent="0.2">
      <c r="A710" s="5" t="s">
        <v>1371</v>
      </c>
      <c r="B710" s="5" t="s">
        <v>1372</v>
      </c>
    </row>
    <row r="711" spans="1:2" x14ac:dyDescent="0.2">
      <c r="A711" s="5" t="s">
        <v>1373</v>
      </c>
      <c r="B711" s="5" t="s">
        <v>1374</v>
      </c>
    </row>
    <row r="712" spans="1:2" x14ac:dyDescent="0.2">
      <c r="A712" s="6" t="s">
        <v>1375</v>
      </c>
      <c r="B712" s="6" t="s">
        <v>1376</v>
      </c>
    </row>
    <row r="713" spans="1:2" x14ac:dyDescent="0.2">
      <c r="A713" s="5" t="s">
        <v>1377</v>
      </c>
      <c r="B713" s="5" t="s">
        <v>1378</v>
      </c>
    </row>
    <row r="714" spans="1:2" x14ac:dyDescent="0.2">
      <c r="A714" s="5" t="s">
        <v>1379</v>
      </c>
      <c r="B714" s="5" t="s">
        <v>1364</v>
      </c>
    </row>
    <row r="715" spans="1:2" x14ac:dyDescent="0.2">
      <c r="A715" s="5" t="s">
        <v>1380</v>
      </c>
      <c r="B715" s="5" t="s">
        <v>1381</v>
      </c>
    </row>
    <row r="716" spans="1:2" x14ac:dyDescent="0.2">
      <c r="A716" s="5" t="s">
        <v>1382</v>
      </c>
      <c r="B716" s="5" t="s">
        <v>1383</v>
      </c>
    </row>
    <row r="717" spans="1:2" x14ac:dyDescent="0.2">
      <c r="A717" s="5" t="s">
        <v>1384</v>
      </c>
      <c r="B717" s="5" t="s">
        <v>1383</v>
      </c>
    </row>
    <row r="718" spans="1:2" x14ac:dyDescent="0.2">
      <c r="A718" s="5" t="s">
        <v>1385</v>
      </c>
      <c r="B718" s="5" t="s">
        <v>1386</v>
      </c>
    </row>
    <row r="719" spans="1:2" x14ac:dyDescent="0.2">
      <c r="A719" s="5" t="s">
        <v>1387</v>
      </c>
      <c r="B719" s="5" t="s">
        <v>1388</v>
      </c>
    </row>
    <row r="720" spans="1:2" x14ac:dyDescent="0.2">
      <c r="A720" s="5" t="s">
        <v>1389</v>
      </c>
      <c r="B720" s="5" t="s">
        <v>1383</v>
      </c>
    </row>
    <row r="721" spans="1:3" x14ac:dyDescent="0.2">
      <c r="A721" s="5" t="s">
        <v>1390</v>
      </c>
      <c r="B721" s="5" t="s">
        <v>1383</v>
      </c>
    </row>
    <row r="722" spans="1:3" x14ac:dyDescent="0.2">
      <c r="A722" s="5" t="s">
        <v>1391</v>
      </c>
      <c r="B722" s="5" t="s">
        <v>1383</v>
      </c>
    </row>
    <row r="723" spans="1:3" x14ac:dyDescent="0.2">
      <c r="A723" s="5" t="s">
        <v>1392</v>
      </c>
      <c r="B723" s="5" t="s">
        <v>1393</v>
      </c>
    </row>
    <row r="724" spans="1:3" x14ac:dyDescent="0.2">
      <c r="A724" s="5" t="s">
        <v>1394</v>
      </c>
      <c r="B724" s="5" t="s">
        <v>1395</v>
      </c>
    </row>
    <row r="725" spans="1:3" x14ac:dyDescent="0.2">
      <c r="A725" s="5" t="s">
        <v>1396</v>
      </c>
      <c r="B725" s="5" t="s">
        <v>1383</v>
      </c>
    </row>
    <row r="726" spans="1:3" x14ac:dyDescent="0.2">
      <c r="A726" s="5" t="s">
        <v>1397</v>
      </c>
      <c r="B726" s="5" t="s">
        <v>1383</v>
      </c>
    </row>
    <row r="727" spans="1:3" x14ac:dyDescent="0.2">
      <c r="A727" s="5" t="s">
        <v>1398</v>
      </c>
      <c r="B727" s="5" t="s">
        <v>1383</v>
      </c>
    </row>
    <row r="728" spans="1:3" x14ac:dyDescent="0.2">
      <c r="A728" s="5" t="s">
        <v>1399</v>
      </c>
      <c r="B728" s="5" t="s">
        <v>1383</v>
      </c>
    </row>
    <row r="729" spans="1:3" x14ac:dyDescent="0.2">
      <c r="A729" s="5" t="s">
        <v>1400</v>
      </c>
      <c r="B729" s="5" t="s">
        <v>1383</v>
      </c>
    </row>
    <row r="730" spans="1:3" x14ac:dyDescent="0.2">
      <c r="A730" s="5" t="s">
        <v>1401</v>
      </c>
      <c r="B730" s="5" t="s">
        <v>1388</v>
      </c>
    </row>
    <row r="731" spans="1:3" x14ac:dyDescent="0.2">
      <c r="A731" s="5" t="s">
        <v>1402</v>
      </c>
      <c r="B731" s="5" t="s">
        <v>1383</v>
      </c>
    </row>
    <row r="732" spans="1:3" x14ac:dyDescent="0.2">
      <c r="A732" s="5" t="s">
        <v>1403</v>
      </c>
      <c r="B732" s="5" t="s">
        <v>1383</v>
      </c>
    </row>
    <row r="733" spans="1:3" x14ac:dyDescent="0.2">
      <c r="A733" s="5" t="s">
        <v>1404</v>
      </c>
      <c r="B733" s="5" t="s">
        <v>1405</v>
      </c>
      <c r="C733" s="7"/>
    </row>
    <row r="734" spans="1:3" x14ac:dyDescent="0.2">
      <c r="A734" s="5" t="s">
        <v>1406</v>
      </c>
      <c r="B734" s="5" t="s">
        <v>1407</v>
      </c>
    </row>
    <row r="735" spans="1:3" x14ac:dyDescent="0.2">
      <c r="A735" s="5" t="s">
        <v>1408</v>
      </c>
      <c r="B735" s="5" t="s">
        <v>1409</v>
      </c>
    </row>
    <row r="736" spans="1:3" x14ac:dyDescent="0.2">
      <c r="A736" s="5" t="s">
        <v>1410</v>
      </c>
      <c r="B736" s="5" t="s">
        <v>1411</v>
      </c>
    </row>
    <row r="737" spans="1:3" x14ac:dyDescent="0.2">
      <c r="A737" s="5" t="s">
        <v>1412</v>
      </c>
      <c r="B737" s="5" t="s">
        <v>1413</v>
      </c>
      <c r="C737" s="7"/>
    </row>
    <row r="738" spans="1:3" x14ac:dyDescent="0.2">
      <c r="A738" s="5" t="s">
        <v>1414</v>
      </c>
      <c r="B738" s="5" t="s">
        <v>1415</v>
      </c>
    </row>
    <row r="739" spans="1:3" x14ac:dyDescent="0.2">
      <c r="A739" s="5" t="s">
        <v>1416</v>
      </c>
      <c r="B739" s="5" t="s">
        <v>1417</v>
      </c>
      <c r="C739" s="7"/>
    </row>
    <row r="740" spans="1:3" x14ac:dyDescent="0.2">
      <c r="A740" s="5" t="s">
        <v>1418</v>
      </c>
      <c r="B740" s="5" t="s">
        <v>1419</v>
      </c>
    </row>
    <row r="741" spans="1:3" x14ac:dyDescent="0.2">
      <c r="A741" s="5" t="s">
        <v>1420</v>
      </c>
      <c r="B741" s="5" t="s">
        <v>1421</v>
      </c>
    </row>
    <row r="742" spans="1:3" x14ac:dyDescent="0.2">
      <c r="A742" s="5" t="s">
        <v>1422</v>
      </c>
      <c r="B742" s="5" t="s">
        <v>1423</v>
      </c>
    </row>
    <row r="743" spans="1:3" x14ac:dyDescent="0.2">
      <c r="A743" s="5" t="s">
        <v>1424</v>
      </c>
      <c r="B743" s="5" t="s">
        <v>1423</v>
      </c>
    </row>
    <row r="744" spans="1:3" x14ac:dyDescent="0.2">
      <c r="A744" s="5" t="s">
        <v>1425</v>
      </c>
      <c r="B744" s="5" t="s">
        <v>1426</v>
      </c>
    </row>
    <row r="745" spans="1:3" x14ac:dyDescent="0.2">
      <c r="A745" s="5" t="s">
        <v>1427</v>
      </c>
      <c r="B745" s="5" t="s">
        <v>1428</v>
      </c>
    </row>
    <row r="746" spans="1:3" x14ac:dyDescent="0.2">
      <c r="A746" s="5" t="s">
        <v>1429</v>
      </c>
      <c r="B746" s="5" t="s">
        <v>1430</v>
      </c>
    </row>
    <row r="747" spans="1:3" x14ac:dyDescent="0.2">
      <c r="A747" s="5" t="s">
        <v>1431</v>
      </c>
      <c r="B747" s="5" t="s">
        <v>1432</v>
      </c>
    </row>
    <row r="748" spans="1:3" x14ac:dyDescent="0.2">
      <c r="A748" s="5" t="s">
        <v>1433</v>
      </c>
      <c r="B748" s="5" t="s">
        <v>1434</v>
      </c>
    </row>
    <row r="749" spans="1:3" x14ac:dyDescent="0.2">
      <c r="A749" s="5" t="s">
        <v>1435</v>
      </c>
      <c r="B749" s="5" t="s">
        <v>1436</v>
      </c>
    </row>
    <row r="750" spans="1:3" x14ac:dyDescent="0.2">
      <c r="A750" s="5" t="s">
        <v>1437</v>
      </c>
      <c r="B750" s="5" t="s">
        <v>1438</v>
      </c>
    </row>
    <row r="751" spans="1:3" x14ac:dyDescent="0.2">
      <c r="A751" s="5" t="s">
        <v>1439</v>
      </c>
      <c r="B751" s="5" t="s">
        <v>1440</v>
      </c>
    </row>
    <row r="752" spans="1:3" x14ac:dyDescent="0.2">
      <c r="A752" s="5" t="s">
        <v>1441</v>
      </c>
      <c r="B752" s="9" t="s">
        <v>1442</v>
      </c>
    </row>
    <row r="753" spans="1:2" x14ac:dyDescent="0.2">
      <c r="A753" s="5" t="s">
        <v>1443</v>
      </c>
      <c r="B753" s="9" t="s">
        <v>1442</v>
      </c>
    </row>
    <row r="754" spans="1:2" x14ac:dyDescent="0.2">
      <c r="A754" s="5" t="s">
        <v>1444</v>
      </c>
      <c r="B754" s="5" t="s">
        <v>1445</v>
      </c>
    </row>
    <row r="755" spans="1:2" x14ac:dyDescent="0.2">
      <c r="A755" s="5" t="s">
        <v>1446</v>
      </c>
      <c r="B755" s="5" t="s">
        <v>1447</v>
      </c>
    </row>
    <row r="756" spans="1:2" x14ac:dyDescent="0.2">
      <c r="A756" s="5" t="s">
        <v>1448</v>
      </c>
      <c r="B756" s="5" t="s">
        <v>1449</v>
      </c>
    </row>
    <row r="757" spans="1:2" x14ac:dyDescent="0.2">
      <c r="A757" s="5" t="s">
        <v>1450</v>
      </c>
      <c r="B757" s="5" t="s">
        <v>1451</v>
      </c>
    </row>
    <row r="758" spans="1:2" x14ac:dyDescent="0.2">
      <c r="A758" s="5" t="s">
        <v>1452</v>
      </c>
      <c r="B758" s="5" t="s">
        <v>1453</v>
      </c>
    </row>
    <row r="759" spans="1:2" x14ac:dyDescent="0.2">
      <c r="A759" s="5" t="s">
        <v>1454</v>
      </c>
      <c r="B759" s="26" t="s">
        <v>6626</v>
      </c>
    </row>
    <row r="760" spans="1:2" x14ac:dyDescent="0.2">
      <c r="A760" s="5" t="s">
        <v>1455</v>
      </c>
      <c r="B760" s="5" t="s">
        <v>1456</v>
      </c>
    </row>
    <row r="761" spans="1:2" x14ac:dyDescent="0.2">
      <c r="A761" s="5" t="s">
        <v>1457</v>
      </c>
      <c r="B761" s="5" t="s">
        <v>1458</v>
      </c>
    </row>
    <row r="762" spans="1:2" x14ac:dyDescent="0.2">
      <c r="A762" s="5" t="s">
        <v>1459</v>
      </c>
      <c r="B762" s="5" t="s">
        <v>1460</v>
      </c>
    </row>
    <row r="763" spans="1:2" x14ac:dyDescent="0.2">
      <c r="A763" s="5" t="s">
        <v>1461</v>
      </c>
      <c r="B763" s="5" t="s">
        <v>1462</v>
      </c>
    </row>
    <row r="764" spans="1:2" x14ac:dyDescent="0.2">
      <c r="A764" s="5" t="s">
        <v>1463</v>
      </c>
      <c r="B764" s="5" t="s">
        <v>1464</v>
      </c>
    </row>
    <row r="765" spans="1:2" x14ac:dyDescent="0.2">
      <c r="A765" s="5" t="s">
        <v>1465</v>
      </c>
      <c r="B765" s="5" t="s">
        <v>1466</v>
      </c>
    </row>
    <row r="766" spans="1:2" x14ac:dyDescent="0.2">
      <c r="A766" s="5" t="s">
        <v>1467</v>
      </c>
      <c r="B766" s="5" t="s">
        <v>1468</v>
      </c>
    </row>
    <row r="767" spans="1:2" x14ac:dyDescent="0.2">
      <c r="A767" s="5" t="s">
        <v>1469</v>
      </c>
      <c r="B767" s="5" t="s">
        <v>1470</v>
      </c>
    </row>
    <row r="768" spans="1:2" x14ac:dyDescent="0.2">
      <c r="A768" s="5" t="s">
        <v>1471</v>
      </c>
      <c r="B768" s="5" t="s">
        <v>1472</v>
      </c>
    </row>
    <row r="769" spans="1:2" x14ac:dyDescent="0.2">
      <c r="A769" s="5" t="s">
        <v>1473</v>
      </c>
      <c r="B769" s="5" t="s">
        <v>1474</v>
      </c>
    </row>
    <row r="770" spans="1:2" x14ac:dyDescent="0.2">
      <c r="A770" s="5" t="s">
        <v>1475</v>
      </c>
      <c r="B770" s="5" t="s">
        <v>6615</v>
      </c>
    </row>
    <row r="771" spans="1:2" x14ac:dyDescent="0.2">
      <c r="A771" s="5" t="s">
        <v>1476</v>
      </c>
      <c r="B771" s="5" t="s">
        <v>1477</v>
      </c>
    </row>
    <row r="772" spans="1:2" x14ac:dyDescent="0.2">
      <c r="A772" s="5" t="s">
        <v>1478</v>
      </c>
      <c r="B772" s="5" t="s">
        <v>1479</v>
      </c>
    </row>
    <row r="773" spans="1:2" x14ac:dyDescent="0.2">
      <c r="A773" s="5" t="s">
        <v>1480</v>
      </c>
      <c r="B773" s="5" t="s">
        <v>1481</v>
      </c>
    </row>
    <row r="774" spans="1:2" x14ac:dyDescent="0.2">
      <c r="A774" s="5" t="s">
        <v>1482</v>
      </c>
      <c r="B774" s="5" t="s">
        <v>1483</v>
      </c>
    </row>
    <row r="775" spans="1:2" x14ac:dyDescent="0.2">
      <c r="A775" s="5" t="s">
        <v>1484</v>
      </c>
      <c r="B775" s="5" t="s">
        <v>1485</v>
      </c>
    </row>
    <row r="776" spans="1:2" x14ac:dyDescent="0.2">
      <c r="A776" s="5" t="s">
        <v>1486</v>
      </c>
      <c r="B776" s="5" t="s">
        <v>1487</v>
      </c>
    </row>
    <row r="777" spans="1:2" x14ac:dyDescent="0.2">
      <c r="A777" s="5" t="s">
        <v>1488</v>
      </c>
      <c r="B777" s="5" t="s">
        <v>1489</v>
      </c>
    </row>
    <row r="778" spans="1:2" x14ac:dyDescent="0.2">
      <c r="A778" s="5" t="s">
        <v>1490</v>
      </c>
      <c r="B778" s="5" t="s">
        <v>1491</v>
      </c>
    </row>
    <row r="779" spans="1:2" x14ac:dyDescent="0.2">
      <c r="A779" s="5" t="s">
        <v>1492</v>
      </c>
      <c r="B779" s="5" t="s">
        <v>1493</v>
      </c>
    </row>
    <row r="780" spans="1:2" x14ac:dyDescent="0.2">
      <c r="A780" s="5" t="s">
        <v>1494</v>
      </c>
      <c r="B780" s="5" t="s">
        <v>1495</v>
      </c>
    </row>
    <row r="781" spans="1:2" x14ac:dyDescent="0.2">
      <c r="A781" s="5" t="s">
        <v>1496</v>
      </c>
      <c r="B781" s="5" t="s">
        <v>1497</v>
      </c>
    </row>
    <row r="782" spans="1:2" x14ac:dyDescent="0.2">
      <c r="A782" s="5" t="s">
        <v>1498</v>
      </c>
      <c r="B782" s="5" t="s">
        <v>1499</v>
      </c>
    </row>
    <row r="783" spans="1:2" x14ac:dyDescent="0.2">
      <c r="A783" s="5" t="s">
        <v>1500</v>
      </c>
      <c r="B783" s="5" t="s">
        <v>1501</v>
      </c>
    </row>
    <row r="784" spans="1:2" x14ac:dyDescent="0.2">
      <c r="A784" s="5" t="s">
        <v>1502</v>
      </c>
      <c r="B784" s="5" t="s">
        <v>1503</v>
      </c>
    </row>
    <row r="785" spans="1:2" x14ac:dyDescent="0.2">
      <c r="A785" s="5" t="s">
        <v>1504</v>
      </c>
      <c r="B785" s="5" t="s">
        <v>1503</v>
      </c>
    </row>
    <row r="786" spans="1:2" x14ac:dyDescent="0.2">
      <c r="A786" s="5" t="s">
        <v>1505</v>
      </c>
      <c r="B786" s="5" t="s">
        <v>1503</v>
      </c>
    </row>
    <row r="787" spans="1:2" x14ac:dyDescent="0.2">
      <c r="A787" s="5" t="s">
        <v>1506</v>
      </c>
      <c r="B787" s="5" t="s">
        <v>1503</v>
      </c>
    </row>
    <row r="788" spans="1:2" x14ac:dyDescent="0.2">
      <c r="A788" s="5" t="s">
        <v>1507</v>
      </c>
      <c r="B788" s="5" t="s">
        <v>1503</v>
      </c>
    </row>
    <row r="789" spans="1:2" x14ac:dyDescent="0.2">
      <c r="A789" s="5" t="s">
        <v>1508</v>
      </c>
      <c r="B789" s="5" t="s">
        <v>1503</v>
      </c>
    </row>
    <row r="790" spans="1:2" x14ac:dyDescent="0.2">
      <c r="A790" s="5" t="s">
        <v>1509</v>
      </c>
      <c r="B790" s="5" t="s">
        <v>1503</v>
      </c>
    </row>
    <row r="791" spans="1:2" x14ac:dyDescent="0.2">
      <c r="A791" s="5" t="s">
        <v>1510</v>
      </c>
      <c r="B791" s="5" t="s">
        <v>1503</v>
      </c>
    </row>
    <row r="792" spans="1:2" x14ac:dyDescent="0.2">
      <c r="A792" s="5" t="s">
        <v>1511</v>
      </c>
      <c r="B792" s="5" t="s">
        <v>1503</v>
      </c>
    </row>
    <row r="793" spans="1:2" x14ac:dyDescent="0.2">
      <c r="A793" s="5" t="s">
        <v>1512</v>
      </c>
      <c r="B793" s="5" t="s">
        <v>1503</v>
      </c>
    </row>
    <row r="794" spans="1:2" x14ac:dyDescent="0.2">
      <c r="A794" s="5" t="s">
        <v>1513</v>
      </c>
      <c r="B794" s="5" t="s">
        <v>1503</v>
      </c>
    </row>
    <row r="795" spans="1:2" x14ac:dyDescent="0.2">
      <c r="A795" s="5" t="s">
        <v>1514</v>
      </c>
      <c r="B795" s="5" t="s">
        <v>1503</v>
      </c>
    </row>
    <row r="796" spans="1:2" x14ac:dyDescent="0.2">
      <c r="A796" s="5" t="s">
        <v>1515</v>
      </c>
      <c r="B796" s="5" t="s">
        <v>1503</v>
      </c>
    </row>
    <row r="797" spans="1:2" x14ac:dyDescent="0.2">
      <c r="A797" s="5" t="s">
        <v>1516</v>
      </c>
      <c r="B797" s="5" t="s">
        <v>1503</v>
      </c>
    </row>
    <row r="798" spans="1:2" x14ac:dyDescent="0.2">
      <c r="A798" s="5" t="s">
        <v>1517</v>
      </c>
      <c r="B798" s="5" t="s">
        <v>1503</v>
      </c>
    </row>
    <row r="799" spans="1:2" x14ac:dyDescent="0.2">
      <c r="A799" s="5" t="s">
        <v>1518</v>
      </c>
      <c r="B799" s="5" t="s">
        <v>1503</v>
      </c>
    </row>
    <row r="800" spans="1:2" x14ac:dyDescent="0.2">
      <c r="A800" s="5" t="s">
        <v>1519</v>
      </c>
      <c r="B800" s="5" t="s">
        <v>1503</v>
      </c>
    </row>
    <row r="801" spans="1:2" x14ac:dyDescent="0.2">
      <c r="A801" s="5" t="s">
        <v>1520</v>
      </c>
      <c r="B801" s="5" t="s">
        <v>1503</v>
      </c>
    </row>
    <row r="802" spans="1:2" x14ac:dyDescent="0.2">
      <c r="A802" s="5" t="s">
        <v>1521</v>
      </c>
      <c r="B802" s="5" t="s">
        <v>1503</v>
      </c>
    </row>
    <row r="803" spans="1:2" x14ac:dyDescent="0.2">
      <c r="A803" s="5" t="s">
        <v>1522</v>
      </c>
      <c r="B803" s="5" t="s">
        <v>1503</v>
      </c>
    </row>
    <row r="804" spans="1:2" x14ac:dyDescent="0.2">
      <c r="A804" s="5" t="s">
        <v>1523</v>
      </c>
      <c r="B804" s="5" t="s">
        <v>1503</v>
      </c>
    </row>
    <row r="805" spans="1:2" x14ac:dyDescent="0.2">
      <c r="A805" s="5" t="s">
        <v>1524</v>
      </c>
      <c r="B805" s="5" t="s">
        <v>1503</v>
      </c>
    </row>
    <row r="806" spans="1:2" x14ac:dyDescent="0.2">
      <c r="A806" s="5" t="s">
        <v>1525</v>
      </c>
      <c r="B806" s="5" t="s">
        <v>1503</v>
      </c>
    </row>
    <row r="807" spans="1:2" x14ac:dyDescent="0.2">
      <c r="A807" s="5" t="s">
        <v>1526</v>
      </c>
      <c r="B807" s="5" t="s">
        <v>1503</v>
      </c>
    </row>
    <row r="808" spans="1:2" x14ac:dyDescent="0.2">
      <c r="A808" s="5" t="s">
        <v>1527</v>
      </c>
      <c r="B808" s="5" t="s">
        <v>1503</v>
      </c>
    </row>
    <row r="809" spans="1:2" x14ac:dyDescent="0.2">
      <c r="A809" s="5" t="s">
        <v>1528</v>
      </c>
      <c r="B809" s="5" t="s">
        <v>1503</v>
      </c>
    </row>
    <row r="810" spans="1:2" x14ac:dyDescent="0.2">
      <c r="A810" s="5" t="s">
        <v>1529</v>
      </c>
      <c r="B810" s="5" t="s">
        <v>1503</v>
      </c>
    </row>
    <row r="811" spans="1:2" x14ac:dyDescent="0.2">
      <c r="A811" s="5" t="s">
        <v>1530</v>
      </c>
      <c r="B811" s="5" t="s">
        <v>1503</v>
      </c>
    </row>
    <row r="812" spans="1:2" x14ac:dyDescent="0.2">
      <c r="A812" s="5" t="s">
        <v>1531</v>
      </c>
      <c r="B812" s="5" t="s">
        <v>1503</v>
      </c>
    </row>
    <row r="813" spans="1:2" x14ac:dyDescent="0.2">
      <c r="A813" s="5" t="s">
        <v>1532</v>
      </c>
      <c r="B813" s="5" t="s">
        <v>1503</v>
      </c>
    </row>
    <row r="814" spans="1:2" x14ac:dyDescent="0.2">
      <c r="A814" s="5" t="s">
        <v>1533</v>
      </c>
      <c r="B814" s="5" t="s">
        <v>1503</v>
      </c>
    </row>
    <row r="815" spans="1:2" x14ac:dyDescent="0.2">
      <c r="A815" s="5" t="s">
        <v>1534</v>
      </c>
      <c r="B815" s="5" t="s">
        <v>1503</v>
      </c>
    </row>
    <row r="816" spans="1:2" x14ac:dyDescent="0.2">
      <c r="A816" s="5" t="s">
        <v>1535</v>
      </c>
      <c r="B816" s="5" t="s">
        <v>1503</v>
      </c>
    </row>
    <row r="817" spans="1:2" x14ac:dyDescent="0.2">
      <c r="A817" s="5" t="s">
        <v>1536</v>
      </c>
      <c r="B817" s="5" t="s">
        <v>1503</v>
      </c>
    </row>
    <row r="818" spans="1:2" x14ac:dyDescent="0.2">
      <c r="A818" s="5" t="s">
        <v>1537</v>
      </c>
      <c r="B818" s="5" t="s">
        <v>1503</v>
      </c>
    </row>
    <row r="819" spans="1:2" x14ac:dyDescent="0.2">
      <c r="A819" s="5" t="s">
        <v>1538</v>
      </c>
      <c r="B819" s="5" t="s">
        <v>1503</v>
      </c>
    </row>
    <row r="820" spans="1:2" x14ac:dyDescent="0.2">
      <c r="A820" s="5" t="s">
        <v>1539</v>
      </c>
      <c r="B820" s="5" t="s">
        <v>1503</v>
      </c>
    </row>
    <row r="821" spans="1:2" x14ac:dyDescent="0.2">
      <c r="A821" s="5" t="s">
        <v>1540</v>
      </c>
      <c r="B821" s="5" t="s">
        <v>1503</v>
      </c>
    </row>
    <row r="822" spans="1:2" x14ac:dyDescent="0.2">
      <c r="A822" s="5" t="s">
        <v>1541</v>
      </c>
      <c r="B822" s="5" t="s">
        <v>1503</v>
      </c>
    </row>
    <row r="823" spans="1:2" x14ac:dyDescent="0.2">
      <c r="A823" s="5" t="s">
        <v>1542</v>
      </c>
      <c r="B823" s="5" t="s">
        <v>1503</v>
      </c>
    </row>
    <row r="824" spans="1:2" x14ac:dyDescent="0.2">
      <c r="A824" s="5" t="s">
        <v>1543</v>
      </c>
      <c r="B824" s="5" t="s">
        <v>1503</v>
      </c>
    </row>
    <row r="825" spans="1:2" x14ac:dyDescent="0.2">
      <c r="A825" s="5" t="s">
        <v>1544</v>
      </c>
      <c r="B825" s="5" t="s">
        <v>1503</v>
      </c>
    </row>
    <row r="826" spans="1:2" x14ac:dyDescent="0.2">
      <c r="A826" s="5" t="s">
        <v>1545</v>
      </c>
      <c r="B826" s="5" t="s">
        <v>1503</v>
      </c>
    </row>
    <row r="827" spans="1:2" x14ac:dyDescent="0.2">
      <c r="A827" s="5" t="s">
        <v>1546</v>
      </c>
      <c r="B827" s="5" t="s">
        <v>1503</v>
      </c>
    </row>
    <row r="828" spans="1:2" x14ac:dyDescent="0.2">
      <c r="A828" s="5" t="s">
        <v>1547</v>
      </c>
      <c r="B828" s="5" t="s">
        <v>1503</v>
      </c>
    </row>
    <row r="829" spans="1:2" x14ac:dyDescent="0.2">
      <c r="A829" s="5" t="s">
        <v>1548</v>
      </c>
      <c r="B829" s="5" t="s">
        <v>1503</v>
      </c>
    </row>
    <row r="830" spans="1:2" x14ac:dyDescent="0.2">
      <c r="A830" s="5" t="s">
        <v>1549</v>
      </c>
      <c r="B830" s="5" t="s">
        <v>1550</v>
      </c>
    </row>
    <row r="831" spans="1:2" x14ac:dyDescent="0.2">
      <c r="A831" s="5" t="s">
        <v>1551</v>
      </c>
      <c r="B831" s="5" t="s">
        <v>1552</v>
      </c>
    </row>
    <row r="832" spans="1:2" x14ac:dyDescent="0.2">
      <c r="A832" s="5" t="s">
        <v>1553</v>
      </c>
      <c r="B832" s="5" t="s">
        <v>1554</v>
      </c>
    </row>
    <row r="833" spans="1:2" x14ac:dyDescent="0.2">
      <c r="A833" s="5" t="s">
        <v>1555</v>
      </c>
      <c r="B833" s="19" t="s">
        <v>1556</v>
      </c>
    </row>
    <row r="834" spans="1:2" x14ac:dyDescent="0.2">
      <c r="A834" s="5" t="s">
        <v>1557</v>
      </c>
      <c r="B834" s="5" t="s">
        <v>1558</v>
      </c>
    </row>
    <row r="835" spans="1:2" x14ac:dyDescent="0.2">
      <c r="A835" s="5" t="s">
        <v>1559</v>
      </c>
      <c r="B835" s="19" t="s">
        <v>1560</v>
      </c>
    </row>
    <row r="836" spans="1:2" x14ac:dyDescent="0.2">
      <c r="A836" s="5" t="s">
        <v>1561</v>
      </c>
      <c r="B836" s="5" t="s">
        <v>1562</v>
      </c>
    </row>
    <row r="837" spans="1:2" x14ac:dyDescent="0.2">
      <c r="A837" s="5" t="s">
        <v>1563</v>
      </c>
      <c r="B837" s="19" t="s">
        <v>1554</v>
      </c>
    </row>
    <row r="838" spans="1:2" x14ac:dyDescent="0.2">
      <c r="A838" s="5" t="s">
        <v>1564</v>
      </c>
      <c r="B838" s="19" t="s">
        <v>1554</v>
      </c>
    </row>
    <row r="839" spans="1:2" x14ac:dyDescent="0.2">
      <c r="A839" s="5" t="s">
        <v>1565</v>
      </c>
      <c r="B839" s="5" t="s">
        <v>1566</v>
      </c>
    </row>
    <row r="840" spans="1:2" x14ac:dyDescent="0.2">
      <c r="A840" s="5" t="s">
        <v>1567</v>
      </c>
      <c r="B840" s="5" t="s">
        <v>1568</v>
      </c>
    </row>
    <row r="841" spans="1:2" x14ac:dyDescent="0.2">
      <c r="A841" s="5" t="s">
        <v>1569</v>
      </c>
      <c r="B841" s="5" t="s">
        <v>1570</v>
      </c>
    </row>
    <row r="842" spans="1:2" x14ac:dyDescent="0.2">
      <c r="A842" s="5" t="s">
        <v>1571</v>
      </c>
      <c r="B842" s="5" t="s">
        <v>1572</v>
      </c>
    </row>
    <row r="843" spans="1:2" x14ac:dyDescent="0.2">
      <c r="A843" s="5" t="s">
        <v>1573</v>
      </c>
      <c r="B843" s="5" t="s">
        <v>6611</v>
      </c>
    </row>
    <row r="844" spans="1:2" x14ac:dyDescent="0.2">
      <c r="A844" s="5" t="s">
        <v>1574</v>
      </c>
      <c r="B844" s="5" t="s">
        <v>1575</v>
      </c>
    </row>
    <row r="845" spans="1:2" x14ac:dyDescent="0.2">
      <c r="A845" s="5" t="s">
        <v>1576</v>
      </c>
      <c r="B845" s="5" t="s">
        <v>1577</v>
      </c>
    </row>
    <row r="846" spans="1:2" x14ac:dyDescent="0.2">
      <c r="A846" s="5" t="s">
        <v>1578</v>
      </c>
      <c r="B846" s="5" t="s">
        <v>1579</v>
      </c>
    </row>
    <row r="847" spans="1:2" x14ac:dyDescent="0.2">
      <c r="A847" s="5" t="s">
        <v>1580</v>
      </c>
      <c r="B847" s="5" t="s">
        <v>1581</v>
      </c>
    </row>
    <row r="848" spans="1:2" x14ac:dyDescent="0.2">
      <c r="A848" s="5" t="s">
        <v>1582</v>
      </c>
      <c r="B848" s="5" t="s">
        <v>1583</v>
      </c>
    </row>
    <row r="849" spans="1:2" x14ac:dyDescent="0.2">
      <c r="A849" s="5" t="s">
        <v>1584</v>
      </c>
      <c r="B849" s="5" t="s">
        <v>1585</v>
      </c>
    </row>
    <row r="850" spans="1:2" x14ac:dyDescent="0.2">
      <c r="A850" s="5" t="s">
        <v>1586</v>
      </c>
      <c r="B850" s="5" t="s">
        <v>1587</v>
      </c>
    </row>
    <row r="851" spans="1:2" x14ac:dyDescent="0.2">
      <c r="A851" s="5" t="s">
        <v>1588</v>
      </c>
      <c r="B851" s="5" t="s">
        <v>1589</v>
      </c>
    </row>
    <row r="852" spans="1:2" x14ac:dyDescent="0.2">
      <c r="A852" s="5" t="s">
        <v>1590</v>
      </c>
      <c r="B852" s="5" t="s">
        <v>1591</v>
      </c>
    </row>
    <row r="853" spans="1:2" x14ac:dyDescent="0.2">
      <c r="A853" s="5" t="s">
        <v>1592</v>
      </c>
      <c r="B853" s="5" t="s">
        <v>1593</v>
      </c>
    </row>
    <row r="854" spans="1:2" x14ac:dyDescent="0.2">
      <c r="A854" s="5" t="s">
        <v>1594</v>
      </c>
      <c r="B854" s="5" t="s">
        <v>1595</v>
      </c>
    </row>
    <row r="855" spans="1:2" x14ac:dyDescent="0.2">
      <c r="A855" s="5" t="s">
        <v>1596</v>
      </c>
      <c r="B855" s="5" t="s">
        <v>1597</v>
      </c>
    </row>
    <row r="856" spans="1:2" x14ac:dyDescent="0.2">
      <c r="A856" s="5" t="s">
        <v>1598</v>
      </c>
      <c r="B856" s="5" t="s">
        <v>1599</v>
      </c>
    </row>
    <row r="857" spans="1:2" x14ac:dyDescent="0.2">
      <c r="A857" s="5" t="s">
        <v>1600</v>
      </c>
      <c r="B857" s="5" t="s">
        <v>1601</v>
      </c>
    </row>
    <row r="858" spans="1:2" x14ac:dyDescent="0.2">
      <c r="A858" s="5" t="s">
        <v>1602</v>
      </c>
      <c r="B858" s="5" t="s">
        <v>1603</v>
      </c>
    </row>
    <row r="859" spans="1:2" x14ac:dyDescent="0.2">
      <c r="A859" s="5" t="s">
        <v>1604</v>
      </c>
      <c r="B859" s="5" t="s">
        <v>1605</v>
      </c>
    </row>
    <row r="860" spans="1:2" x14ac:dyDescent="0.2">
      <c r="A860" s="5" t="s">
        <v>1606</v>
      </c>
      <c r="B860" s="5" t="s">
        <v>1607</v>
      </c>
    </row>
    <row r="861" spans="1:2" x14ac:dyDescent="0.2">
      <c r="A861" s="5" t="s">
        <v>1608</v>
      </c>
      <c r="B861" s="5" t="s">
        <v>1609</v>
      </c>
    </row>
    <row r="862" spans="1:2" x14ac:dyDescent="0.2">
      <c r="A862" s="5" t="s">
        <v>1610</v>
      </c>
      <c r="B862" s="5" t="s">
        <v>1611</v>
      </c>
    </row>
    <row r="863" spans="1:2" x14ac:dyDescent="0.2">
      <c r="A863" s="5" t="s">
        <v>1612</v>
      </c>
      <c r="B863" s="5" t="s">
        <v>1613</v>
      </c>
    </row>
    <row r="864" spans="1:2" x14ac:dyDescent="0.2">
      <c r="A864" s="5" t="s">
        <v>1614</v>
      </c>
      <c r="B864" s="5" t="s">
        <v>1615</v>
      </c>
    </row>
    <row r="865" spans="1:3" x14ac:dyDescent="0.2">
      <c r="A865" s="5" t="s">
        <v>1616</v>
      </c>
      <c r="B865" s="5" t="s">
        <v>1617</v>
      </c>
    </row>
    <row r="866" spans="1:3" x14ac:dyDescent="0.2">
      <c r="A866" s="5" t="s">
        <v>1618</v>
      </c>
      <c r="B866" s="5" t="s">
        <v>1619</v>
      </c>
    </row>
    <row r="867" spans="1:3" x14ac:dyDescent="0.2">
      <c r="A867" s="5" t="s">
        <v>1620</v>
      </c>
      <c r="B867" s="5" t="s">
        <v>1621</v>
      </c>
    </row>
    <row r="868" spans="1:3" x14ac:dyDescent="0.2">
      <c r="A868" s="5" t="s">
        <v>1622</v>
      </c>
      <c r="B868" s="5" t="s">
        <v>1623</v>
      </c>
    </row>
    <row r="869" spans="1:3" x14ac:dyDescent="0.2">
      <c r="A869" s="5" t="s">
        <v>1624</v>
      </c>
      <c r="B869" s="5" t="s">
        <v>1625</v>
      </c>
    </row>
    <row r="870" spans="1:3" x14ac:dyDescent="0.2">
      <c r="A870" s="5" t="s">
        <v>1626</v>
      </c>
      <c r="B870" s="5" t="s">
        <v>1627</v>
      </c>
    </row>
    <row r="871" spans="1:3" x14ac:dyDescent="0.2">
      <c r="A871" s="5" t="s">
        <v>1628</v>
      </c>
      <c r="B871" s="5" t="s">
        <v>1629</v>
      </c>
    </row>
    <row r="872" spans="1:3" x14ac:dyDescent="0.2">
      <c r="A872" s="5" t="s">
        <v>1630</v>
      </c>
      <c r="B872" s="5" t="s">
        <v>1631</v>
      </c>
    </row>
    <row r="873" spans="1:3" x14ac:dyDescent="0.2">
      <c r="A873" s="5" t="s">
        <v>1632</v>
      </c>
      <c r="B873" s="5" t="s">
        <v>1633</v>
      </c>
    </row>
    <row r="874" spans="1:3" x14ac:dyDescent="0.2">
      <c r="A874" s="5" t="s">
        <v>1634</v>
      </c>
      <c r="B874" s="5" t="s">
        <v>1635</v>
      </c>
    </row>
    <row r="875" spans="1:3" x14ac:dyDescent="0.2">
      <c r="A875" s="5" t="s">
        <v>1636</v>
      </c>
      <c r="B875" s="5" t="s">
        <v>1635</v>
      </c>
      <c r="C875" s="7"/>
    </row>
    <row r="876" spans="1:3" x14ac:dyDescent="0.2">
      <c r="A876" s="5" t="s">
        <v>1637</v>
      </c>
      <c r="B876" s="5" t="s">
        <v>1638</v>
      </c>
    </row>
    <row r="877" spans="1:3" x14ac:dyDescent="0.2">
      <c r="A877" s="5" t="s">
        <v>1639</v>
      </c>
      <c r="B877" s="5" t="s">
        <v>1640</v>
      </c>
    </row>
    <row r="878" spans="1:3" x14ac:dyDescent="0.2">
      <c r="A878" s="5" t="s">
        <v>1641</v>
      </c>
      <c r="B878" s="5" t="s">
        <v>1642</v>
      </c>
    </row>
    <row r="879" spans="1:3" x14ac:dyDescent="0.2">
      <c r="A879" s="5" t="s">
        <v>1643</v>
      </c>
      <c r="B879" s="5" t="s">
        <v>1644</v>
      </c>
    </row>
    <row r="880" spans="1:3" x14ac:dyDescent="0.2">
      <c r="A880" s="5" t="s">
        <v>1645</v>
      </c>
      <c r="B880" s="5" t="s">
        <v>6612</v>
      </c>
    </row>
    <row r="881" spans="1:3" x14ac:dyDescent="0.2">
      <c r="A881" s="5" t="s">
        <v>1646</v>
      </c>
      <c r="B881" s="5" t="s">
        <v>1647</v>
      </c>
    </row>
    <row r="882" spans="1:3" x14ac:dyDescent="0.2">
      <c r="A882" s="25" t="s">
        <v>1648</v>
      </c>
      <c r="B882" s="25" t="s">
        <v>1649</v>
      </c>
      <c r="C882" s="25" t="s">
        <v>6616</v>
      </c>
    </row>
    <row r="883" spans="1:3" x14ac:dyDescent="0.2">
      <c r="A883" s="5" t="s">
        <v>1650</v>
      </c>
      <c r="B883" s="5" t="s">
        <v>1651</v>
      </c>
    </row>
    <row r="884" spans="1:3" x14ac:dyDescent="0.2">
      <c r="A884" s="5" t="s">
        <v>1652</v>
      </c>
      <c r="B884" s="5" t="s">
        <v>1653</v>
      </c>
    </row>
    <row r="885" spans="1:3" x14ac:dyDescent="0.2">
      <c r="A885" s="5" t="s">
        <v>1654</v>
      </c>
      <c r="B885" s="5" t="s">
        <v>1655</v>
      </c>
    </row>
    <row r="886" spans="1:3" x14ac:dyDescent="0.2">
      <c r="A886" s="5" t="s">
        <v>1656</v>
      </c>
      <c r="B886" s="5" t="s">
        <v>1657</v>
      </c>
    </row>
    <row r="887" spans="1:3" x14ac:dyDescent="0.2">
      <c r="A887" s="5" t="s">
        <v>1658</v>
      </c>
      <c r="B887" s="5" t="s">
        <v>1659</v>
      </c>
    </row>
    <row r="888" spans="1:3" x14ac:dyDescent="0.2">
      <c r="A888" s="5" t="s">
        <v>1660</v>
      </c>
      <c r="B888" s="5" t="s">
        <v>1661</v>
      </c>
    </row>
    <row r="889" spans="1:3" x14ac:dyDescent="0.2">
      <c r="A889" s="5" t="s">
        <v>1662</v>
      </c>
      <c r="B889" s="5" t="s">
        <v>1663</v>
      </c>
    </row>
    <row r="890" spans="1:3" x14ac:dyDescent="0.2">
      <c r="A890" s="5" t="s">
        <v>1664</v>
      </c>
      <c r="B890" s="5" t="s">
        <v>1665</v>
      </c>
    </row>
    <row r="891" spans="1:3" x14ac:dyDescent="0.2">
      <c r="A891" s="5" t="s">
        <v>1666</v>
      </c>
      <c r="B891" s="5" t="s">
        <v>1667</v>
      </c>
    </row>
    <row r="892" spans="1:3" x14ac:dyDescent="0.2">
      <c r="A892" s="5" t="s">
        <v>1668</v>
      </c>
      <c r="B892" s="5" t="s">
        <v>1669</v>
      </c>
    </row>
    <row r="893" spans="1:3" x14ac:dyDescent="0.2">
      <c r="A893" s="5" t="s">
        <v>1670</v>
      </c>
      <c r="B893" s="5" t="s">
        <v>1671</v>
      </c>
    </row>
    <row r="894" spans="1:3" x14ac:dyDescent="0.2">
      <c r="A894" s="5" t="s">
        <v>1672</v>
      </c>
      <c r="B894" s="5" t="s">
        <v>1673</v>
      </c>
    </row>
    <row r="895" spans="1:3" x14ac:dyDescent="0.2">
      <c r="A895" s="5" t="s">
        <v>1674</v>
      </c>
      <c r="B895" s="5" t="s">
        <v>1675</v>
      </c>
    </row>
    <row r="896" spans="1:3" x14ac:dyDescent="0.2">
      <c r="A896" s="5" t="s">
        <v>1676</v>
      </c>
      <c r="B896" s="5" t="s">
        <v>1677</v>
      </c>
    </row>
    <row r="897" spans="1:3" x14ac:dyDescent="0.2">
      <c r="A897" s="5" t="s">
        <v>1678</v>
      </c>
      <c r="B897" s="5" t="s">
        <v>1679</v>
      </c>
    </row>
    <row r="898" spans="1:3" x14ac:dyDescent="0.2">
      <c r="A898" s="5" t="s">
        <v>1680</v>
      </c>
      <c r="B898" s="5" t="s">
        <v>1681</v>
      </c>
    </row>
    <row r="899" spans="1:3" x14ac:dyDescent="0.2">
      <c r="A899" s="5" t="s">
        <v>1682</v>
      </c>
      <c r="B899" s="5" t="s">
        <v>1683</v>
      </c>
    </row>
    <row r="900" spans="1:3" x14ac:dyDescent="0.2">
      <c r="A900" s="5" t="s">
        <v>1684</v>
      </c>
      <c r="B900" s="5" t="s">
        <v>1685</v>
      </c>
    </row>
    <row r="901" spans="1:3" x14ac:dyDescent="0.2">
      <c r="A901" s="5" t="s">
        <v>1686</v>
      </c>
      <c r="B901" s="5" t="s">
        <v>1687</v>
      </c>
    </row>
    <row r="902" spans="1:3" x14ac:dyDescent="0.2">
      <c r="A902" s="5" t="s">
        <v>1688</v>
      </c>
      <c r="B902" s="5" t="s">
        <v>1689</v>
      </c>
    </row>
    <row r="903" spans="1:3" x14ac:dyDescent="0.2">
      <c r="A903" s="5" t="s">
        <v>1690</v>
      </c>
      <c r="B903" s="5" t="s">
        <v>1691</v>
      </c>
    </row>
    <row r="904" spans="1:3" x14ac:dyDescent="0.2">
      <c r="A904" s="9" t="s">
        <v>1692</v>
      </c>
      <c r="B904" s="9" t="s">
        <v>1693</v>
      </c>
    </row>
    <row r="905" spans="1:3" x14ac:dyDescent="0.2">
      <c r="A905" s="5" t="s">
        <v>1694</v>
      </c>
      <c r="B905" s="5" t="s">
        <v>1695</v>
      </c>
    </row>
    <row r="906" spans="1:3" x14ac:dyDescent="0.2">
      <c r="A906" s="5" t="s">
        <v>1696</v>
      </c>
      <c r="B906" s="5" t="s">
        <v>1697</v>
      </c>
    </row>
    <row r="907" spans="1:3" x14ac:dyDescent="0.2">
      <c r="A907" s="5" t="s">
        <v>1698</v>
      </c>
      <c r="B907" s="5" t="s">
        <v>1699</v>
      </c>
    </row>
    <row r="908" spans="1:3" x14ac:dyDescent="0.2">
      <c r="A908" s="5" t="s">
        <v>1700</v>
      </c>
      <c r="B908" s="5" t="s">
        <v>1701</v>
      </c>
    </row>
    <row r="909" spans="1:3" x14ac:dyDescent="0.2">
      <c r="A909" s="5" t="s">
        <v>1702</v>
      </c>
      <c r="B909" s="5" t="s">
        <v>1703</v>
      </c>
    </row>
    <row r="910" spans="1:3" x14ac:dyDescent="0.2">
      <c r="A910" s="5" t="s">
        <v>1704</v>
      </c>
      <c r="B910" s="5" t="s">
        <v>1705</v>
      </c>
      <c r="C910" s="5" t="s">
        <v>6623</v>
      </c>
    </row>
    <row r="911" spans="1:3" x14ac:dyDescent="0.2">
      <c r="A911" s="5" t="s">
        <v>1706</v>
      </c>
      <c r="B911" s="5" t="s">
        <v>1707</v>
      </c>
    </row>
    <row r="912" spans="1:3" x14ac:dyDescent="0.2">
      <c r="A912" s="5" t="s">
        <v>1708</v>
      </c>
      <c r="B912" s="5" t="s">
        <v>1709</v>
      </c>
    </row>
    <row r="913" spans="1:2" x14ac:dyDescent="0.2">
      <c r="A913" s="5" t="s">
        <v>1710</v>
      </c>
      <c r="B913" s="5" t="s">
        <v>1711</v>
      </c>
    </row>
    <row r="914" spans="1:2" x14ac:dyDescent="0.2">
      <c r="A914" s="5" t="s">
        <v>1712</v>
      </c>
      <c r="B914" s="5" t="s">
        <v>1713</v>
      </c>
    </row>
    <row r="915" spans="1:2" x14ac:dyDescent="0.2">
      <c r="A915" s="5" t="s">
        <v>1714</v>
      </c>
      <c r="B915" s="5" t="s">
        <v>1715</v>
      </c>
    </row>
    <row r="916" spans="1:2" x14ac:dyDescent="0.2">
      <c r="A916" s="5" t="s">
        <v>1716</v>
      </c>
      <c r="B916" s="5" t="s">
        <v>757</v>
      </c>
    </row>
    <row r="917" spans="1:2" x14ac:dyDescent="0.2">
      <c r="A917" s="5" t="s">
        <v>1717</v>
      </c>
      <c r="B917" s="5" t="s">
        <v>1718</v>
      </c>
    </row>
    <row r="918" spans="1:2" x14ac:dyDescent="0.2">
      <c r="A918" s="5" t="s">
        <v>1719</v>
      </c>
      <c r="B918" s="5" t="s">
        <v>1720</v>
      </c>
    </row>
    <row r="919" spans="1:2" x14ac:dyDescent="0.2">
      <c r="A919" s="5" t="s">
        <v>1721</v>
      </c>
      <c r="B919" s="5" t="s">
        <v>1722</v>
      </c>
    </row>
    <row r="920" spans="1:2" x14ac:dyDescent="0.2">
      <c r="A920" s="5" t="s">
        <v>1723</v>
      </c>
      <c r="B920" s="5" t="s">
        <v>1724</v>
      </c>
    </row>
    <row r="921" spans="1:2" x14ac:dyDescent="0.2">
      <c r="A921" s="5" t="s">
        <v>1725</v>
      </c>
      <c r="B921" s="5" t="s">
        <v>1726</v>
      </c>
    </row>
    <row r="922" spans="1:2" x14ac:dyDescent="0.2">
      <c r="A922" s="5" t="s">
        <v>1727</v>
      </c>
      <c r="B922" s="5" t="s">
        <v>1728</v>
      </c>
    </row>
    <row r="923" spans="1:2" x14ac:dyDescent="0.2">
      <c r="A923" s="12" t="s">
        <v>1729</v>
      </c>
      <c r="B923" s="12" t="s">
        <v>1730</v>
      </c>
    </row>
    <row r="924" spans="1:2" x14ac:dyDescent="0.2">
      <c r="A924" s="5" t="s">
        <v>1731</v>
      </c>
      <c r="B924" s="5" t="s">
        <v>1732</v>
      </c>
    </row>
    <row r="925" spans="1:2" x14ac:dyDescent="0.2">
      <c r="A925" s="5" t="s">
        <v>1733</v>
      </c>
      <c r="B925" s="5" t="s">
        <v>1734</v>
      </c>
    </row>
    <row r="926" spans="1:2" x14ac:dyDescent="0.2">
      <c r="A926" s="5" t="s">
        <v>1735</v>
      </c>
      <c r="B926" s="5" t="s">
        <v>1736</v>
      </c>
    </row>
    <row r="927" spans="1:2" x14ac:dyDescent="0.2">
      <c r="A927" s="5" t="s">
        <v>1737</v>
      </c>
      <c r="B927" s="5" t="s">
        <v>1738</v>
      </c>
    </row>
    <row r="928" spans="1:2" x14ac:dyDescent="0.2">
      <c r="A928" s="5" t="s">
        <v>1739</v>
      </c>
      <c r="B928" s="5" t="s">
        <v>1740</v>
      </c>
    </row>
    <row r="929" spans="1:2" x14ac:dyDescent="0.2">
      <c r="A929" s="5" t="s">
        <v>1741</v>
      </c>
      <c r="B929" s="5" t="s">
        <v>1742</v>
      </c>
    </row>
    <row r="930" spans="1:2" x14ac:dyDescent="0.2">
      <c r="A930" s="5" t="s">
        <v>1743</v>
      </c>
      <c r="B930" s="5" t="s">
        <v>1744</v>
      </c>
    </row>
    <row r="931" spans="1:2" x14ac:dyDescent="0.2">
      <c r="A931" s="10" t="s">
        <v>1745</v>
      </c>
      <c r="B931" s="5" t="s">
        <v>1746</v>
      </c>
    </row>
    <row r="932" spans="1:2" x14ac:dyDescent="0.2">
      <c r="A932" s="5" t="s">
        <v>1747</v>
      </c>
      <c r="B932" s="5" t="s">
        <v>1748</v>
      </c>
    </row>
    <row r="933" spans="1:2" x14ac:dyDescent="0.2">
      <c r="A933" s="5" t="s">
        <v>1749</v>
      </c>
      <c r="B933" s="5" t="s">
        <v>1750</v>
      </c>
    </row>
    <row r="934" spans="1:2" x14ac:dyDescent="0.2">
      <c r="A934" s="14" t="s">
        <v>1751</v>
      </c>
      <c r="B934" s="5" t="s">
        <v>1752</v>
      </c>
    </row>
    <row r="935" spans="1:2" x14ac:dyDescent="0.2">
      <c r="A935" s="5" t="s">
        <v>1753</v>
      </c>
      <c r="B935" s="5" t="s">
        <v>1754</v>
      </c>
    </row>
    <row r="936" spans="1:2" x14ac:dyDescent="0.2">
      <c r="A936" s="5" t="s">
        <v>1755</v>
      </c>
      <c r="B936" s="5" t="s">
        <v>1756</v>
      </c>
    </row>
    <row r="937" spans="1:2" x14ac:dyDescent="0.2">
      <c r="A937" s="5" t="s">
        <v>1757</v>
      </c>
      <c r="B937" s="5" t="s">
        <v>1758</v>
      </c>
    </row>
    <row r="938" spans="1:2" x14ac:dyDescent="0.2">
      <c r="A938" s="5" t="s">
        <v>1759</v>
      </c>
      <c r="B938" s="5" t="s">
        <v>1760</v>
      </c>
    </row>
    <row r="939" spans="1:2" x14ac:dyDescent="0.2">
      <c r="A939" s="5" t="s">
        <v>1761</v>
      </c>
      <c r="B939" s="5" t="s">
        <v>1762</v>
      </c>
    </row>
    <row r="940" spans="1:2" x14ac:dyDescent="0.2">
      <c r="A940" s="5" t="s">
        <v>1763</v>
      </c>
      <c r="B940" s="5" t="s">
        <v>1764</v>
      </c>
    </row>
    <row r="941" spans="1:2" x14ac:dyDescent="0.2">
      <c r="A941" s="5" t="s">
        <v>1765</v>
      </c>
      <c r="B941" s="5" t="s">
        <v>1766</v>
      </c>
    </row>
    <row r="942" spans="1:2" x14ac:dyDescent="0.2">
      <c r="A942" s="5" t="s">
        <v>1767</v>
      </c>
      <c r="B942" s="5" t="s">
        <v>1768</v>
      </c>
    </row>
    <row r="943" spans="1:2" x14ac:dyDescent="0.2">
      <c r="A943" s="5" t="s">
        <v>1769</v>
      </c>
      <c r="B943" s="5" t="s">
        <v>1770</v>
      </c>
    </row>
    <row r="944" spans="1:2" x14ac:dyDescent="0.2">
      <c r="A944" s="15" t="s">
        <v>1771</v>
      </c>
      <c r="B944" s="15" t="s">
        <v>1772</v>
      </c>
    </row>
    <row r="945" spans="1:2" x14ac:dyDescent="0.2">
      <c r="A945" s="5" t="s">
        <v>1773</v>
      </c>
      <c r="B945" s="5" t="s">
        <v>1774</v>
      </c>
    </row>
    <row r="946" spans="1:2" x14ac:dyDescent="0.2">
      <c r="A946" s="5" t="s">
        <v>1775</v>
      </c>
      <c r="B946" s="5" t="s">
        <v>1776</v>
      </c>
    </row>
    <row r="947" spans="1:2" x14ac:dyDescent="0.2">
      <c r="A947" s="5" t="s">
        <v>1777</v>
      </c>
      <c r="B947" s="5" t="s">
        <v>1778</v>
      </c>
    </row>
    <row r="948" spans="1:2" x14ac:dyDescent="0.2">
      <c r="A948" s="5" t="s">
        <v>1779</v>
      </c>
      <c r="B948" s="5" t="s">
        <v>1780</v>
      </c>
    </row>
    <row r="949" spans="1:2" x14ac:dyDescent="0.2">
      <c r="A949" s="5" t="s">
        <v>1781</v>
      </c>
      <c r="B949" s="5" t="s">
        <v>1782</v>
      </c>
    </row>
    <row r="950" spans="1:2" x14ac:dyDescent="0.2">
      <c r="A950" s="5" t="s">
        <v>1783</v>
      </c>
      <c r="B950" s="5" t="s">
        <v>1784</v>
      </c>
    </row>
    <row r="951" spans="1:2" x14ac:dyDescent="0.2">
      <c r="A951" s="10" t="s">
        <v>1785</v>
      </c>
      <c r="B951" s="5" t="s">
        <v>1786</v>
      </c>
    </row>
    <row r="952" spans="1:2" x14ac:dyDescent="0.2">
      <c r="A952" s="5" t="s">
        <v>1787</v>
      </c>
      <c r="B952" s="5" t="s">
        <v>1788</v>
      </c>
    </row>
    <row r="953" spans="1:2" x14ac:dyDescent="0.2">
      <c r="A953" s="10" t="s">
        <v>1789</v>
      </c>
      <c r="B953" s="5" t="s">
        <v>1790</v>
      </c>
    </row>
    <row r="954" spans="1:2" x14ac:dyDescent="0.2">
      <c r="A954" s="5" t="s">
        <v>1791</v>
      </c>
      <c r="B954" s="5" t="s">
        <v>1792</v>
      </c>
    </row>
    <row r="955" spans="1:2" x14ac:dyDescent="0.2">
      <c r="A955" s="11" t="s">
        <v>1793</v>
      </c>
      <c r="B955" s="5" t="s">
        <v>1794</v>
      </c>
    </row>
    <row r="956" spans="1:2" x14ac:dyDescent="0.2">
      <c r="A956" s="5" t="s">
        <v>1795</v>
      </c>
      <c r="B956" s="5" t="s">
        <v>1796</v>
      </c>
    </row>
    <row r="957" spans="1:2" x14ac:dyDescent="0.2">
      <c r="A957" s="11" t="s">
        <v>1797</v>
      </c>
      <c r="B957" s="5" t="s">
        <v>1798</v>
      </c>
    </row>
    <row r="958" spans="1:2" x14ac:dyDescent="0.2">
      <c r="A958" s="11" t="s">
        <v>1799</v>
      </c>
      <c r="B958" s="5" t="s">
        <v>1800</v>
      </c>
    </row>
    <row r="959" spans="1:2" x14ac:dyDescent="0.2">
      <c r="A959" s="11" t="s">
        <v>1801</v>
      </c>
      <c r="B959" s="15" t="s">
        <v>204</v>
      </c>
    </row>
    <row r="960" spans="1:2" x14ac:dyDescent="0.2">
      <c r="A960" s="5" t="s">
        <v>1802</v>
      </c>
      <c r="B960" s="5" t="s">
        <v>1803</v>
      </c>
    </row>
    <row r="961" spans="1:2" x14ac:dyDescent="0.2">
      <c r="A961" s="5" t="s">
        <v>1804</v>
      </c>
      <c r="B961" s="5" t="s">
        <v>1805</v>
      </c>
    </row>
    <row r="962" spans="1:2" x14ac:dyDescent="0.2">
      <c r="A962" s="5" t="s">
        <v>1806</v>
      </c>
      <c r="B962" s="5" t="s">
        <v>1807</v>
      </c>
    </row>
    <row r="963" spans="1:2" x14ac:dyDescent="0.2">
      <c r="A963" s="5" t="s">
        <v>1808</v>
      </c>
      <c r="B963" s="5" t="s">
        <v>1809</v>
      </c>
    </row>
    <row r="964" spans="1:2" x14ac:dyDescent="0.2">
      <c r="A964" s="5" t="s">
        <v>1810</v>
      </c>
      <c r="B964" s="5" t="s">
        <v>1811</v>
      </c>
    </row>
    <row r="965" spans="1:2" x14ac:dyDescent="0.2">
      <c r="A965" s="5" t="s">
        <v>1812</v>
      </c>
      <c r="B965" s="5" t="s">
        <v>1813</v>
      </c>
    </row>
    <row r="966" spans="1:2" x14ac:dyDescent="0.2">
      <c r="A966" s="5" t="s">
        <v>1814</v>
      </c>
      <c r="B966" s="5" t="s">
        <v>1815</v>
      </c>
    </row>
    <row r="967" spans="1:2" x14ac:dyDescent="0.2">
      <c r="A967" s="5" t="s">
        <v>1816</v>
      </c>
      <c r="B967" s="5" t="s">
        <v>1817</v>
      </c>
    </row>
    <row r="968" spans="1:2" x14ac:dyDescent="0.2">
      <c r="A968" s="5" t="s">
        <v>1818</v>
      </c>
      <c r="B968" s="5" t="s">
        <v>1819</v>
      </c>
    </row>
    <row r="969" spans="1:2" x14ac:dyDescent="0.2">
      <c r="A969" s="5" t="s">
        <v>1820</v>
      </c>
      <c r="B969" s="5" t="s">
        <v>1821</v>
      </c>
    </row>
    <row r="970" spans="1:2" x14ac:dyDescent="0.2">
      <c r="A970" s="5" t="s">
        <v>1822</v>
      </c>
      <c r="B970" s="5" t="s">
        <v>1823</v>
      </c>
    </row>
    <row r="971" spans="1:2" x14ac:dyDescent="0.2">
      <c r="A971" s="5" t="s">
        <v>1824</v>
      </c>
      <c r="B971" s="5" t="s">
        <v>1825</v>
      </c>
    </row>
    <row r="972" spans="1:2" x14ac:dyDescent="0.2">
      <c r="A972" s="5" t="s">
        <v>1826</v>
      </c>
      <c r="B972" s="5" t="s">
        <v>1827</v>
      </c>
    </row>
    <row r="973" spans="1:2" x14ac:dyDescent="0.2">
      <c r="A973" s="5" t="s">
        <v>1828</v>
      </c>
      <c r="B973" s="5" t="s">
        <v>1829</v>
      </c>
    </row>
    <row r="974" spans="1:2" x14ac:dyDescent="0.2">
      <c r="A974" s="5" t="s">
        <v>1830</v>
      </c>
      <c r="B974" s="5" t="s">
        <v>1831</v>
      </c>
    </row>
    <row r="975" spans="1:2" x14ac:dyDescent="0.2">
      <c r="A975" s="5" t="s">
        <v>1832</v>
      </c>
      <c r="B975" s="5" t="s">
        <v>1833</v>
      </c>
    </row>
    <row r="976" spans="1:2" x14ac:dyDescent="0.2">
      <c r="A976" s="5" t="s">
        <v>1834</v>
      </c>
      <c r="B976" s="5" t="s">
        <v>1835</v>
      </c>
    </row>
    <row r="977" spans="1:2" x14ac:dyDescent="0.2">
      <c r="A977" s="5" t="s">
        <v>1836</v>
      </c>
      <c r="B977" s="5" t="s">
        <v>1837</v>
      </c>
    </row>
    <row r="978" spans="1:2" x14ac:dyDescent="0.2">
      <c r="A978" s="5" t="s">
        <v>1838</v>
      </c>
      <c r="B978" s="5" t="s">
        <v>1839</v>
      </c>
    </row>
    <row r="979" spans="1:2" x14ac:dyDescent="0.2">
      <c r="A979" s="5" t="s">
        <v>1840</v>
      </c>
      <c r="B979" s="5" t="s">
        <v>1841</v>
      </c>
    </row>
    <row r="980" spans="1:2" x14ac:dyDescent="0.2">
      <c r="A980" s="5" t="s">
        <v>1842</v>
      </c>
      <c r="B980" s="5" t="s">
        <v>1843</v>
      </c>
    </row>
    <row r="981" spans="1:2" x14ac:dyDescent="0.2">
      <c r="A981" s="5" t="s">
        <v>1844</v>
      </c>
      <c r="B981" s="5" t="s">
        <v>1845</v>
      </c>
    </row>
    <row r="982" spans="1:2" x14ac:dyDescent="0.2">
      <c r="A982" s="5" t="s">
        <v>1846</v>
      </c>
      <c r="B982" s="5" t="s">
        <v>1847</v>
      </c>
    </row>
    <row r="983" spans="1:2" x14ac:dyDescent="0.2">
      <c r="A983" s="5" t="s">
        <v>1848</v>
      </c>
      <c r="B983" s="5" t="s">
        <v>1849</v>
      </c>
    </row>
    <row r="984" spans="1:2" x14ac:dyDescent="0.2">
      <c r="A984" s="5" t="s">
        <v>1850</v>
      </c>
      <c r="B984" s="5" t="s">
        <v>1851</v>
      </c>
    </row>
    <row r="985" spans="1:2" x14ac:dyDescent="0.2">
      <c r="A985" s="5" t="s">
        <v>1852</v>
      </c>
      <c r="B985" s="5" t="s">
        <v>1853</v>
      </c>
    </row>
    <row r="986" spans="1:2" x14ac:dyDescent="0.2">
      <c r="A986" s="5" t="s">
        <v>1854</v>
      </c>
      <c r="B986" s="5" t="s">
        <v>1855</v>
      </c>
    </row>
    <row r="987" spans="1:2" x14ac:dyDescent="0.2">
      <c r="A987" s="5" t="s">
        <v>1856</v>
      </c>
      <c r="B987" s="5" t="s">
        <v>1857</v>
      </c>
    </row>
    <row r="988" spans="1:2" x14ac:dyDescent="0.2">
      <c r="A988" s="5" t="s">
        <v>1858</v>
      </c>
      <c r="B988" s="5" t="s">
        <v>1859</v>
      </c>
    </row>
    <row r="989" spans="1:2" x14ac:dyDescent="0.2">
      <c r="A989" s="5" t="s">
        <v>1860</v>
      </c>
      <c r="B989" s="5" t="s">
        <v>1861</v>
      </c>
    </row>
    <row r="990" spans="1:2" x14ac:dyDescent="0.2">
      <c r="A990" s="5" t="s">
        <v>1862</v>
      </c>
      <c r="B990" s="5" t="s">
        <v>1863</v>
      </c>
    </row>
    <row r="991" spans="1:2" x14ac:dyDescent="0.2">
      <c r="A991" s="5" t="s">
        <v>1864</v>
      </c>
      <c r="B991" s="5" t="s">
        <v>1865</v>
      </c>
    </row>
    <row r="992" spans="1:2" x14ac:dyDescent="0.2">
      <c r="A992" s="5" t="s">
        <v>1866</v>
      </c>
      <c r="B992" s="5" t="s">
        <v>1867</v>
      </c>
    </row>
    <row r="993" spans="1:2" x14ac:dyDescent="0.2">
      <c r="A993" s="5" t="s">
        <v>1868</v>
      </c>
      <c r="B993" s="5" t="s">
        <v>1869</v>
      </c>
    </row>
    <row r="994" spans="1:2" x14ac:dyDescent="0.2">
      <c r="A994" s="5" t="s">
        <v>1870</v>
      </c>
      <c r="B994" s="5" t="s">
        <v>1871</v>
      </c>
    </row>
    <row r="995" spans="1:2" x14ac:dyDescent="0.2">
      <c r="A995" s="5" t="s">
        <v>1872</v>
      </c>
      <c r="B995" s="5" t="s">
        <v>1873</v>
      </c>
    </row>
    <row r="996" spans="1:2" x14ac:dyDescent="0.2">
      <c r="A996" s="5" t="s">
        <v>1874</v>
      </c>
      <c r="B996" s="5" t="s">
        <v>1875</v>
      </c>
    </row>
    <row r="997" spans="1:2" x14ac:dyDescent="0.2">
      <c r="A997" s="5" t="s">
        <v>1876</v>
      </c>
      <c r="B997" s="5" t="s">
        <v>1877</v>
      </c>
    </row>
    <row r="998" spans="1:2" x14ac:dyDescent="0.2">
      <c r="A998" s="5" t="s">
        <v>1878</v>
      </c>
      <c r="B998" s="5" t="s">
        <v>1879</v>
      </c>
    </row>
    <row r="999" spans="1:2" x14ac:dyDescent="0.2">
      <c r="A999" s="5" t="s">
        <v>1880</v>
      </c>
      <c r="B999" s="9" t="s">
        <v>1881</v>
      </c>
    </row>
    <row r="1000" spans="1:2" x14ac:dyDescent="0.2">
      <c r="A1000" s="5" t="s">
        <v>1882</v>
      </c>
      <c r="B1000" s="5" t="s">
        <v>1883</v>
      </c>
    </row>
    <row r="1001" spans="1:2" x14ac:dyDescent="0.2">
      <c r="A1001" s="5" t="s">
        <v>1884</v>
      </c>
      <c r="B1001" s="9" t="s">
        <v>1885</v>
      </c>
    </row>
    <row r="1002" spans="1:2" x14ac:dyDescent="0.2">
      <c r="A1002" s="5" t="s">
        <v>1886</v>
      </c>
      <c r="B1002" s="5" t="s">
        <v>1887</v>
      </c>
    </row>
    <row r="1003" spans="1:2" x14ac:dyDescent="0.2">
      <c r="A1003" s="5" t="s">
        <v>1888</v>
      </c>
      <c r="B1003" s="5" t="s">
        <v>1889</v>
      </c>
    </row>
    <row r="1004" spans="1:2" x14ac:dyDescent="0.2">
      <c r="A1004" s="5" t="s">
        <v>1890</v>
      </c>
      <c r="B1004" s="5" t="s">
        <v>1891</v>
      </c>
    </row>
    <row r="1005" spans="1:2" x14ac:dyDescent="0.2">
      <c r="A1005" s="5" t="s">
        <v>1892</v>
      </c>
      <c r="B1005" s="5" t="s">
        <v>1893</v>
      </c>
    </row>
    <row r="1006" spans="1:2" x14ac:dyDescent="0.2">
      <c r="A1006" s="5" t="s">
        <v>1894</v>
      </c>
      <c r="B1006" s="5" t="s">
        <v>1895</v>
      </c>
    </row>
    <row r="1007" spans="1:2" x14ac:dyDescent="0.2">
      <c r="A1007" s="5" t="s">
        <v>1896</v>
      </c>
      <c r="B1007" s="5" t="s">
        <v>1897</v>
      </c>
    </row>
    <row r="1008" spans="1:2" x14ac:dyDescent="0.2">
      <c r="A1008" s="5" t="s">
        <v>1898</v>
      </c>
      <c r="B1008" s="5" t="s">
        <v>1899</v>
      </c>
    </row>
    <row r="1009" spans="1:2" x14ac:dyDescent="0.2">
      <c r="A1009" s="5" t="s">
        <v>1900</v>
      </c>
      <c r="B1009" s="5" t="s">
        <v>1901</v>
      </c>
    </row>
    <row r="1010" spans="1:2" x14ac:dyDescent="0.2">
      <c r="A1010" s="5" t="s">
        <v>1902</v>
      </c>
      <c r="B1010" s="5" t="s">
        <v>1903</v>
      </c>
    </row>
    <row r="1011" spans="1:2" x14ac:dyDescent="0.2">
      <c r="A1011" s="5" t="s">
        <v>1904</v>
      </c>
      <c r="B1011" s="5" t="s">
        <v>1905</v>
      </c>
    </row>
    <row r="1012" spans="1:2" x14ac:dyDescent="0.2">
      <c r="A1012" s="5" t="s">
        <v>1906</v>
      </c>
      <c r="B1012" s="5" t="s">
        <v>1907</v>
      </c>
    </row>
    <row r="1013" spans="1:2" x14ac:dyDescent="0.2">
      <c r="A1013" s="5" t="s">
        <v>1908</v>
      </c>
      <c r="B1013" s="5" t="s">
        <v>1909</v>
      </c>
    </row>
    <row r="1014" spans="1:2" x14ac:dyDescent="0.2">
      <c r="A1014" s="5" t="s">
        <v>1910</v>
      </c>
      <c r="B1014" s="5" t="s">
        <v>1911</v>
      </c>
    </row>
    <row r="1015" spans="1:2" x14ac:dyDescent="0.2">
      <c r="A1015" s="5" t="s">
        <v>1912</v>
      </c>
      <c r="B1015" s="5" t="s">
        <v>1913</v>
      </c>
    </row>
    <row r="1016" spans="1:2" x14ac:dyDescent="0.2">
      <c r="A1016" s="5" t="s">
        <v>1914</v>
      </c>
      <c r="B1016" s="5" t="s">
        <v>1915</v>
      </c>
    </row>
    <row r="1017" spans="1:2" x14ac:dyDescent="0.2">
      <c r="A1017" s="5" t="s">
        <v>1916</v>
      </c>
      <c r="B1017" s="5" t="s">
        <v>1917</v>
      </c>
    </row>
    <row r="1018" spans="1:2" x14ac:dyDescent="0.2">
      <c r="A1018" s="5" t="s">
        <v>1918</v>
      </c>
      <c r="B1018" s="5" t="s">
        <v>1919</v>
      </c>
    </row>
    <row r="1019" spans="1:2" x14ac:dyDescent="0.2">
      <c r="A1019" s="5" t="s">
        <v>1920</v>
      </c>
      <c r="B1019" s="5" t="s">
        <v>1921</v>
      </c>
    </row>
    <row r="1020" spans="1:2" x14ac:dyDescent="0.2">
      <c r="A1020" s="5" t="s">
        <v>1922</v>
      </c>
      <c r="B1020" s="5" t="s">
        <v>1923</v>
      </c>
    </row>
    <row r="1021" spans="1:2" x14ac:dyDescent="0.2">
      <c r="A1021" s="5" t="s">
        <v>1924</v>
      </c>
      <c r="B1021" s="9" t="s">
        <v>1885</v>
      </c>
    </row>
    <row r="1022" spans="1:2" x14ac:dyDescent="0.2">
      <c r="A1022" s="5" t="s">
        <v>1925</v>
      </c>
      <c r="B1022" s="5" t="s">
        <v>1926</v>
      </c>
    </row>
    <row r="1023" spans="1:2" x14ac:dyDescent="0.2">
      <c r="A1023" s="5" t="s">
        <v>1927</v>
      </c>
      <c r="B1023" s="5" t="s">
        <v>1928</v>
      </c>
    </row>
    <row r="1024" spans="1:2" x14ac:dyDescent="0.2">
      <c r="A1024" s="5" t="s">
        <v>1929</v>
      </c>
      <c r="B1024" s="5" t="s">
        <v>1930</v>
      </c>
    </row>
    <row r="1025" spans="1:2" x14ac:dyDescent="0.2">
      <c r="A1025" s="5" t="s">
        <v>1931</v>
      </c>
      <c r="B1025" s="5" t="s">
        <v>1932</v>
      </c>
    </row>
    <row r="1026" spans="1:2" x14ac:dyDescent="0.2">
      <c r="A1026" s="5" t="s">
        <v>1933</v>
      </c>
      <c r="B1026" s="5" t="s">
        <v>1934</v>
      </c>
    </row>
    <row r="1027" spans="1:2" x14ac:dyDescent="0.2">
      <c r="A1027" s="5" t="s">
        <v>1935</v>
      </c>
      <c r="B1027" s="5" t="s">
        <v>1936</v>
      </c>
    </row>
    <row r="1028" spans="1:2" x14ac:dyDescent="0.2">
      <c r="A1028" s="5" t="s">
        <v>1937</v>
      </c>
      <c r="B1028" s="5" t="s">
        <v>1938</v>
      </c>
    </row>
    <row r="1029" spans="1:2" x14ac:dyDescent="0.2">
      <c r="A1029" s="5" t="s">
        <v>1939</v>
      </c>
      <c r="B1029" s="5" t="s">
        <v>1940</v>
      </c>
    </row>
    <row r="1030" spans="1:2" x14ac:dyDescent="0.2">
      <c r="A1030" s="5" t="s">
        <v>1941</v>
      </c>
      <c r="B1030" s="5" t="s">
        <v>1942</v>
      </c>
    </row>
    <row r="1031" spans="1:2" x14ac:dyDescent="0.2">
      <c r="A1031" s="5" t="s">
        <v>1943</v>
      </c>
      <c r="B1031" s="5" t="s">
        <v>1944</v>
      </c>
    </row>
    <row r="1032" spans="1:2" x14ac:dyDescent="0.2">
      <c r="A1032" s="5" t="s">
        <v>1945</v>
      </c>
      <c r="B1032" s="5" t="s">
        <v>1946</v>
      </c>
    </row>
    <row r="1033" spans="1:2" x14ac:dyDescent="0.2">
      <c r="A1033" s="5" t="s">
        <v>1947</v>
      </c>
      <c r="B1033" s="5" t="s">
        <v>1948</v>
      </c>
    </row>
    <row r="1034" spans="1:2" x14ac:dyDescent="0.2">
      <c r="A1034" s="5" t="s">
        <v>1949</v>
      </c>
      <c r="B1034" s="5" t="s">
        <v>1950</v>
      </c>
    </row>
    <row r="1035" spans="1:2" x14ac:dyDescent="0.2">
      <c r="A1035" s="5" t="s">
        <v>1951</v>
      </c>
      <c r="B1035" s="5" t="s">
        <v>1952</v>
      </c>
    </row>
    <row r="1036" spans="1:2" x14ac:dyDescent="0.2">
      <c r="A1036" s="5" t="s">
        <v>1953</v>
      </c>
      <c r="B1036" s="5" t="s">
        <v>1954</v>
      </c>
    </row>
    <row r="1037" spans="1:2" x14ac:dyDescent="0.2">
      <c r="A1037" s="5" t="s">
        <v>1955</v>
      </c>
      <c r="B1037" s="5" t="s">
        <v>1956</v>
      </c>
    </row>
    <row r="1038" spans="1:2" x14ac:dyDescent="0.2">
      <c r="A1038" s="5" t="s">
        <v>1957</v>
      </c>
      <c r="B1038" s="5" t="s">
        <v>1958</v>
      </c>
    </row>
    <row r="1039" spans="1:2" x14ac:dyDescent="0.2">
      <c r="A1039" s="5" t="s">
        <v>1959</v>
      </c>
      <c r="B1039" s="5" t="s">
        <v>1960</v>
      </c>
    </row>
    <row r="1040" spans="1:2" x14ac:dyDescent="0.2">
      <c r="A1040" s="5" t="s">
        <v>1961</v>
      </c>
      <c r="B1040" s="5" t="s">
        <v>1962</v>
      </c>
    </row>
    <row r="1041" spans="1:2" x14ac:dyDescent="0.2">
      <c r="A1041" s="5" t="s">
        <v>1963</v>
      </c>
      <c r="B1041" s="16" t="s">
        <v>1964</v>
      </c>
    </row>
    <row r="1042" spans="1:2" x14ac:dyDescent="0.2">
      <c r="A1042" s="5" t="s">
        <v>1965</v>
      </c>
      <c r="B1042" s="5" t="s">
        <v>1966</v>
      </c>
    </row>
    <row r="1043" spans="1:2" x14ac:dyDescent="0.2">
      <c r="A1043" s="5" t="s">
        <v>1967</v>
      </c>
      <c r="B1043" s="5" t="s">
        <v>1968</v>
      </c>
    </row>
    <row r="1044" spans="1:2" x14ac:dyDescent="0.2">
      <c r="A1044" s="5" t="s">
        <v>1969</v>
      </c>
      <c r="B1044" s="5" t="s">
        <v>1970</v>
      </c>
    </row>
    <row r="1045" spans="1:2" x14ac:dyDescent="0.2">
      <c r="A1045" s="5" t="s">
        <v>1971</v>
      </c>
      <c r="B1045" s="5" t="s">
        <v>1972</v>
      </c>
    </row>
    <row r="1046" spans="1:2" x14ac:dyDescent="0.2">
      <c r="A1046" s="5" t="s">
        <v>1973</v>
      </c>
      <c r="B1046" s="5" t="s">
        <v>1974</v>
      </c>
    </row>
    <row r="1047" spans="1:2" x14ac:dyDescent="0.2">
      <c r="A1047" s="5" t="s">
        <v>1975</v>
      </c>
      <c r="B1047" s="5" t="s">
        <v>1976</v>
      </c>
    </row>
    <row r="1048" spans="1:2" x14ac:dyDescent="0.2">
      <c r="A1048" s="5" t="s">
        <v>1977</v>
      </c>
      <c r="B1048" s="5" t="s">
        <v>1978</v>
      </c>
    </row>
    <row r="1049" spans="1:2" x14ac:dyDescent="0.2">
      <c r="A1049" s="5" t="s">
        <v>1979</v>
      </c>
      <c r="B1049" s="5" t="s">
        <v>1980</v>
      </c>
    </row>
    <row r="1050" spans="1:2" x14ac:dyDescent="0.2">
      <c r="A1050" s="5" t="s">
        <v>1981</v>
      </c>
      <c r="B1050" s="5" t="s">
        <v>1982</v>
      </c>
    </row>
    <row r="1051" spans="1:2" x14ac:dyDescent="0.2">
      <c r="A1051" s="5" t="s">
        <v>1983</v>
      </c>
      <c r="B1051" s="5" t="s">
        <v>1984</v>
      </c>
    </row>
    <row r="1052" spans="1:2" x14ac:dyDescent="0.2">
      <c r="A1052" s="5" t="s">
        <v>1985</v>
      </c>
      <c r="B1052" s="5" t="s">
        <v>1986</v>
      </c>
    </row>
    <row r="1053" spans="1:2" x14ac:dyDescent="0.2">
      <c r="A1053" s="5" t="s">
        <v>1987</v>
      </c>
      <c r="B1053" s="5" t="s">
        <v>1988</v>
      </c>
    </row>
    <row r="1054" spans="1:2" x14ac:dyDescent="0.2">
      <c r="A1054" s="5" t="s">
        <v>1989</v>
      </c>
      <c r="B1054" s="5" t="s">
        <v>1990</v>
      </c>
    </row>
    <row r="1055" spans="1:2" x14ac:dyDescent="0.2">
      <c r="A1055" s="5" t="s">
        <v>1991</v>
      </c>
      <c r="B1055" s="5" t="s">
        <v>1992</v>
      </c>
    </row>
    <row r="1056" spans="1:2" x14ac:dyDescent="0.2">
      <c r="A1056" s="5" t="s">
        <v>1993</v>
      </c>
      <c r="B1056" s="5" t="s">
        <v>1994</v>
      </c>
    </row>
    <row r="1057" spans="1:2" x14ac:dyDescent="0.2">
      <c r="A1057" s="5" t="s">
        <v>1995</v>
      </c>
      <c r="B1057" s="5" t="s">
        <v>1996</v>
      </c>
    </row>
    <row r="1058" spans="1:2" x14ac:dyDescent="0.2">
      <c r="A1058" s="5" t="s">
        <v>1997</v>
      </c>
      <c r="B1058" s="5" t="s">
        <v>1998</v>
      </c>
    </row>
    <row r="1059" spans="1:2" x14ac:dyDescent="0.2">
      <c r="A1059" s="5" t="s">
        <v>1999</v>
      </c>
      <c r="B1059" s="5" t="s">
        <v>1936</v>
      </c>
    </row>
    <row r="1060" spans="1:2" x14ac:dyDescent="0.2">
      <c r="A1060" s="5" t="s">
        <v>2000</v>
      </c>
      <c r="B1060" s="5" t="s">
        <v>2001</v>
      </c>
    </row>
    <row r="1061" spans="1:2" x14ac:dyDescent="0.2">
      <c r="A1061" s="5" t="s">
        <v>2002</v>
      </c>
      <c r="B1061" s="5" t="s">
        <v>2003</v>
      </c>
    </row>
    <row r="1062" spans="1:2" x14ac:dyDescent="0.2">
      <c r="A1062" s="5" t="s">
        <v>2004</v>
      </c>
      <c r="B1062" s="5" t="s">
        <v>2005</v>
      </c>
    </row>
    <row r="1063" spans="1:2" x14ac:dyDescent="0.2">
      <c r="A1063" s="5" t="s">
        <v>2006</v>
      </c>
      <c r="B1063" s="5" t="s">
        <v>2007</v>
      </c>
    </row>
    <row r="1064" spans="1:2" x14ac:dyDescent="0.2">
      <c r="A1064" s="5" t="s">
        <v>2008</v>
      </c>
      <c r="B1064" s="5" t="s">
        <v>2009</v>
      </c>
    </row>
    <row r="1065" spans="1:2" x14ac:dyDescent="0.2">
      <c r="A1065" s="5" t="s">
        <v>2010</v>
      </c>
      <c r="B1065" s="5" t="s">
        <v>2011</v>
      </c>
    </row>
    <row r="1066" spans="1:2" x14ac:dyDescent="0.2">
      <c r="A1066" s="5" t="s">
        <v>2012</v>
      </c>
      <c r="B1066" s="5" t="s">
        <v>2013</v>
      </c>
    </row>
    <row r="1067" spans="1:2" x14ac:dyDescent="0.2">
      <c r="A1067" s="5" t="s">
        <v>2014</v>
      </c>
      <c r="B1067" s="5" t="s">
        <v>2015</v>
      </c>
    </row>
    <row r="1068" spans="1:2" x14ac:dyDescent="0.2">
      <c r="A1068" s="5" t="s">
        <v>2016</v>
      </c>
      <c r="B1068" s="5" t="s">
        <v>2017</v>
      </c>
    </row>
    <row r="1069" spans="1:2" x14ac:dyDescent="0.2">
      <c r="A1069" s="5" t="s">
        <v>2018</v>
      </c>
      <c r="B1069" s="5" t="s">
        <v>2019</v>
      </c>
    </row>
    <row r="1070" spans="1:2" x14ac:dyDescent="0.2">
      <c r="A1070" s="5" t="s">
        <v>2020</v>
      </c>
      <c r="B1070" s="5" t="s">
        <v>2021</v>
      </c>
    </row>
    <row r="1071" spans="1:2" x14ac:dyDescent="0.2">
      <c r="A1071" s="5" t="s">
        <v>2022</v>
      </c>
      <c r="B1071" s="5" t="s">
        <v>2023</v>
      </c>
    </row>
    <row r="1072" spans="1:2" x14ac:dyDescent="0.2">
      <c r="A1072" s="5" t="s">
        <v>2024</v>
      </c>
      <c r="B1072" s="5" t="s">
        <v>2025</v>
      </c>
    </row>
    <row r="1073" spans="1:2" x14ac:dyDescent="0.2">
      <c r="A1073" s="5" t="s">
        <v>2026</v>
      </c>
      <c r="B1073" s="5" t="s">
        <v>2027</v>
      </c>
    </row>
    <row r="1074" spans="1:2" x14ac:dyDescent="0.2">
      <c r="A1074" s="5" t="s">
        <v>2028</v>
      </c>
      <c r="B1074" s="5" t="s">
        <v>2029</v>
      </c>
    </row>
    <row r="1075" spans="1:2" x14ac:dyDescent="0.2">
      <c r="A1075" s="5" t="s">
        <v>2030</v>
      </c>
      <c r="B1075" s="5" t="s">
        <v>2031</v>
      </c>
    </row>
    <row r="1076" spans="1:2" x14ac:dyDescent="0.2">
      <c r="A1076" s="5" t="s">
        <v>2032</v>
      </c>
      <c r="B1076" s="5" t="s">
        <v>2033</v>
      </c>
    </row>
    <row r="1077" spans="1:2" x14ac:dyDescent="0.2">
      <c r="A1077" s="5" t="s">
        <v>2034</v>
      </c>
      <c r="B1077" s="5" t="s">
        <v>2035</v>
      </c>
    </row>
    <row r="1078" spans="1:2" x14ac:dyDescent="0.2">
      <c r="A1078" s="5" t="s">
        <v>2036</v>
      </c>
      <c r="B1078" s="5" t="s">
        <v>2037</v>
      </c>
    </row>
    <row r="1079" spans="1:2" x14ac:dyDescent="0.2">
      <c r="A1079" s="5" t="s">
        <v>2038</v>
      </c>
      <c r="B1079" s="9" t="s">
        <v>1885</v>
      </c>
    </row>
    <row r="1080" spans="1:2" x14ac:dyDescent="0.2">
      <c r="A1080" s="5" t="s">
        <v>2039</v>
      </c>
      <c r="B1080" s="5" t="s">
        <v>2040</v>
      </c>
    </row>
    <row r="1081" spans="1:2" x14ac:dyDescent="0.2">
      <c r="A1081" s="5" t="s">
        <v>2041</v>
      </c>
      <c r="B1081" s="5" t="s">
        <v>2042</v>
      </c>
    </row>
    <row r="1082" spans="1:2" x14ac:dyDescent="0.2">
      <c r="A1082" s="5" t="s">
        <v>2043</v>
      </c>
      <c r="B1082" s="5" t="s">
        <v>1891</v>
      </c>
    </row>
    <row r="1083" spans="1:2" x14ac:dyDescent="0.2">
      <c r="A1083" s="5" t="s">
        <v>2044</v>
      </c>
      <c r="B1083" s="5" t="s">
        <v>2045</v>
      </c>
    </row>
    <row r="1084" spans="1:2" x14ac:dyDescent="0.2">
      <c r="A1084" s="5" t="s">
        <v>2046</v>
      </c>
      <c r="B1084" s="5" t="s">
        <v>2047</v>
      </c>
    </row>
    <row r="1085" spans="1:2" x14ac:dyDescent="0.2">
      <c r="A1085" s="5" t="s">
        <v>2048</v>
      </c>
      <c r="B1085" s="5" t="s">
        <v>2049</v>
      </c>
    </row>
    <row r="1086" spans="1:2" x14ac:dyDescent="0.2">
      <c r="A1086" s="5" t="s">
        <v>2050</v>
      </c>
      <c r="B1086" s="5" t="s">
        <v>2051</v>
      </c>
    </row>
    <row r="1087" spans="1:2" x14ac:dyDescent="0.2">
      <c r="A1087" s="5" t="s">
        <v>2052</v>
      </c>
      <c r="B1087" s="5" t="s">
        <v>2053</v>
      </c>
    </row>
    <row r="1088" spans="1:2" x14ac:dyDescent="0.2">
      <c r="A1088" s="5" t="s">
        <v>2054</v>
      </c>
      <c r="B1088" s="5" t="s">
        <v>2055</v>
      </c>
    </row>
    <row r="1089" spans="1:2" x14ac:dyDescent="0.2">
      <c r="A1089" s="5" t="s">
        <v>2056</v>
      </c>
      <c r="B1089" s="5" t="s">
        <v>2057</v>
      </c>
    </row>
    <row r="1090" spans="1:2" x14ac:dyDescent="0.2">
      <c r="A1090" s="5" t="s">
        <v>2058</v>
      </c>
      <c r="B1090" s="5" t="s">
        <v>2059</v>
      </c>
    </row>
    <row r="1091" spans="1:2" x14ac:dyDescent="0.2">
      <c r="A1091" s="5" t="s">
        <v>2060</v>
      </c>
      <c r="B1091" s="5" t="s">
        <v>2061</v>
      </c>
    </row>
    <row r="1092" spans="1:2" x14ac:dyDescent="0.2">
      <c r="A1092" s="5" t="s">
        <v>2062</v>
      </c>
      <c r="B1092" s="5" t="s">
        <v>2063</v>
      </c>
    </row>
    <row r="1093" spans="1:2" x14ac:dyDescent="0.2">
      <c r="A1093" s="5" t="s">
        <v>2064</v>
      </c>
      <c r="B1093" s="5" t="s">
        <v>2065</v>
      </c>
    </row>
    <row r="1094" spans="1:2" x14ac:dyDescent="0.2">
      <c r="A1094" s="5" t="s">
        <v>2066</v>
      </c>
      <c r="B1094" s="5" t="s">
        <v>2067</v>
      </c>
    </row>
    <row r="1095" spans="1:2" x14ac:dyDescent="0.2">
      <c r="A1095" s="5" t="s">
        <v>2068</v>
      </c>
      <c r="B1095" s="5" t="s">
        <v>2069</v>
      </c>
    </row>
    <row r="1096" spans="1:2" x14ac:dyDescent="0.2">
      <c r="A1096" s="5" t="s">
        <v>2070</v>
      </c>
      <c r="B1096" s="5" t="s">
        <v>2071</v>
      </c>
    </row>
    <row r="1097" spans="1:2" x14ac:dyDescent="0.2">
      <c r="A1097" s="5" t="s">
        <v>2072</v>
      </c>
      <c r="B1097" s="5" t="s">
        <v>2073</v>
      </c>
    </row>
    <row r="1098" spans="1:2" x14ac:dyDescent="0.2">
      <c r="A1098" s="5" t="s">
        <v>2074</v>
      </c>
      <c r="B1098" s="5" t="s">
        <v>2075</v>
      </c>
    </row>
    <row r="1099" spans="1:2" x14ac:dyDescent="0.2">
      <c r="A1099" s="5" t="s">
        <v>2076</v>
      </c>
      <c r="B1099" s="5" t="s">
        <v>2077</v>
      </c>
    </row>
    <row r="1100" spans="1:2" x14ac:dyDescent="0.2">
      <c r="A1100" s="5" t="s">
        <v>2078</v>
      </c>
      <c r="B1100" s="5" t="s">
        <v>2079</v>
      </c>
    </row>
    <row r="1101" spans="1:2" x14ac:dyDescent="0.2">
      <c r="A1101" s="5" t="s">
        <v>2080</v>
      </c>
      <c r="B1101" s="5" t="s">
        <v>2081</v>
      </c>
    </row>
    <row r="1102" spans="1:2" x14ac:dyDescent="0.2">
      <c r="A1102" s="5" t="s">
        <v>2082</v>
      </c>
      <c r="B1102" s="5" t="s">
        <v>2083</v>
      </c>
    </row>
    <row r="1103" spans="1:2" x14ac:dyDescent="0.2">
      <c r="A1103" s="5" t="s">
        <v>2084</v>
      </c>
      <c r="B1103" s="5" t="s">
        <v>2085</v>
      </c>
    </row>
    <row r="1104" spans="1:2" x14ac:dyDescent="0.2">
      <c r="A1104" s="5" t="s">
        <v>2086</v>
      </c>
      <c r="B1104" s="5" t="s">
        <v>2087</v>
      </c>
    </row>
    <row r="1105" spans="1:2" x14ac:dyDescent="0.2">
      <c r="A1105" s="5" t="s">
        <v>2088</v>
      </c>
      <c r="B1105" s="5" t="s">
        <v>2089</v>
      </c>
    </row>
    <row r="1106" spans="1:2" x14ac:dyDescent="0.2">
      <c r="A1106" s="5" t="s">
        <v>2090</v>
      </c>
      <c r="B1106" s="5" t="s">
        <v>2091</v>
      </c>
    </row>
    <row r="1107" spans="1:2" x14ac:dyDescent="0.2">
      <c r="A1107" s="5" t="s">
        <v>2092</v>
      </c>
      <c r="B1107" s="5" t="s">
        <v>2093</v>
      </c>
    </row>
    <row r="1108" spans="1:2" x14ac:dyDescent="0.2">
      <c r="A1108" s="5" t="s">
        <v>2094</v>
      </c>
      <c r="B1108" s="5" t="s">
        <v>2095</v>
      </c>
    </row>
    <row r="1109" spans="1:2" x14ac:dyDescent="0.2">
      <c r="A1109" s="5" t="s">
        <v>2096</v>
      </c>
      <c r="B1109" s="5" t="s">
        <v>2097</v>
      </c>
    </row>
    <row r="1110" spans="1:2" x14ac:dyDescent="0.2">
      <c r="A1110" s="5" t="s">
        <v>2098</v>
      </c>
      <c r="B1110" s="5" t="s">
        <v>2099</v>
      </c>
    </row>
    <row r="1111" spans="1:2" x14ac:dyDescent="0.2">
      <c r="A1111" s="5" t="s">
        <v>2100</v>
      </c>
      <c r="B1111" s="5" t="s">
        <v>2101</v>
      </c>
    </row>
    <row r="1112" spans="1:2" x14ac:dyDescent="0.2">
      <c r="A1112" s="5" t="s">
        <v>2102</v>
      </c>
      <c r="B1112" s="5" t="s">
        <v>2103</v>
      </c>
    </row>
    <row r="1113" spans="1:2" x14ac:dyDescent="0.2">
      <c r="A1113" s="5" t="s">
        <v>2104</v>
      </c>
      <c r="B1113" s="5" t="s">
        <v>2105</v>
      </c>
    </row>
    <row r="1114" spans="1:2" x14ac:dyDescent="0.2">
      <c r="A1114" s="5" t="s">
        <v>2106</v>
      </c>
      <c r="B1114" s="5" t="s">
        <v>2107</v>
      </c>
    </row>
    <row r="1115" spans="1:2" x14ac:dyDescent="0.2">
      <c r="A1115" s="5" t="s">
        <v>2108</v>
      </c>
      <c r="B1115" s="5" t="s">
        <v>2109</v>
      </c>
    </row>
    <row r="1116" spans="1:2" x14ac:dyDescent="0.2">
      <c r="A1116" s="5" t="s">
        <v>2110</v>
      </c>
      <c r="B1116" s="5" t="s">
        <v>2111</v>
      </c>
    </row>
    <row r="1117" spans="1:2" x14ac:dyDescent="0.2">
      <c r="A1117" s="5" t="s">
        <v>2112</v>
      </c>
      <c r="B1117" s="5" t="s">
        <v>2113</v>
      </c>
    </row>
    <row r="1118" spans="1:2" x14ac:dyDescent="0.2">
      <c r="A1118" s="5" t="s">
        <v>2114</v>
      </c>
      <c r="B1118" s="5" t="s">
        <v>2115</v>
      </c>
    </row>
    <row r="1119" spans="1:2" x14ac:dyDescent="0.2">
      <c r="A1119" s="5" t="s">
        <v>2116</v>
      </c>
      <c r="B1119" s="5" t="s">
        <v>2117</v>
      </c>
    </row>
    <row r="1120" spans="1:2" x14ac:dyDescent="0.2">
      <c r="A1120" s="5" t="s">
        <v>2118</v>
      </c>
      <c r="B1120" s="5" t="s">
        <v>2119</v>
      </c>
    </row>
    <row r="1121" spans="1:2" x14ac:dyDescent="0.2">
      <c r="A1121" s="5" t="s">
        <v>2120</v>
      </c>
      <c r="B1121" s="5" t="s">
        <v>1891</v>
      </c>
    </row>
    <row r="1122" spans="1:2" x14ac:dyDescent="0.2">
      <c r="A1122" s="5" t="s">
        <v>2121</v>
      </c>
      <c r="B1122" s="5" t="s">
        <v>2122</v>
      </c>
    </row>
    <row r="1123" spans="1:2" x14ac:dyDescent="0.2">
      <c r="A1123" s="5" t="s">
        <v>2123</v>
      </c>
      <c r="B1123" s="5" t="s">
        <v>2124</v>
      </c>
    </row>
    <row r="1124" spans="1:2" x14ac:dyDescent="0.2">
      <c r="A1124" s="5" t="s">
        <v>2125</v>
      </c>
      <c r="B1124" s="5" t="s">
        <v>2126</v>
      </c>
    </row>
    <row r="1125" spans="1:2" x14ac:dyDescent="0.2">
      <c r="A1125" s="5" t="s">
        <v>2127</v>
      </c>
      <c r="B1125" s="5" t="s">
        <v>2128</v>
      </c>
    </row>
    <row r="1126" spans="1:2" x14ac:dyDescent="0.2">
      <c r="A1126" s="5" t="s">
        <v>2129</v>
      </c>
      <c r="B1126" s="5" t="s">
        <v>2130</v>
      </c>
    </row>
    <row r="1127" spans="1:2" x14ac:dyDescent="0.2">
      <c r="A1127" s="5" t="s">
        <v>2131</v>
      </c>
      <c r="B1127" s="5" t="s">
        <v>2132</v>
      </c>
    </row>
    <row r="1128" spans="1:2" x14ac:dyDescent="0.2">
      <c r="A1128" s="5" t="s">
        <v>2133</v>
      </c>
      <c r="B1128" s="5" t="s">
        <v>2134</v>
      </c>
    </row>
    <row r="1129" spans="1:2" x14ac:dyDescent="0.2">
      <c r="A1129" s="5" t="s">
        <v>2135</v>
      </c>
      <c r="B1129" s="5" t="s">
        <v>1936</v>
      </c>
    </row>
    <row r="1130" spans="1:2" x14ac:dyDescent="0.2">
      <c r="A1130" s="5" t="s">
        <v>2136</v>
      </c>
      <c r="B1130" s="5" t="s">
        <v>2137</v>
      </c>
    </row>
    <row r="1131" spans="1:2" x14ac:dyDescent="0.2">
      <c r="A1131" s="5" t="s">
        <v>2138</v>
      </c>
      <c r="B1131" s="5" t="s">
        <v>2139</v>
      </c>
    </row>
    <row r="1132" spans="1:2" x14ac:dyDescent="0.2">
      <c r="A1132" s="5" t="s">
        <v>2140</v>
      </c>
      <c r="B1132" s="5" t="s">
        <v>2141</v>
      </c>
    </row>
    <row r="1133" spans="1:2" x14ac:dyDescent="0.2">
      <c r="A1133" s="5" t="s">
        <v>2142</v>
      </c>
      <c r="B1133" s="5" t="s">
        <v>2143</v>
      </c>
    </row>
    <row r="1134" spans="1:2" x14ac:dyDescent="0.2">
      <c r="A1134" s="5" t="s">
        <v>2144</v>
      </c>
      <c r="B1134" s="5" t="s">
        <v>2145</v>
      </c>
    </row>
    <row r="1135" spans="1:2" x14ac:dyDescent="0.2">
      <c r="A1135" s="5" t="s">
        <v>2146</v>
      </c>
      <c r="B1135" s="5" t="s">
        <v>2147</v>
      </c>
    </row>
    <row r="1136" spans="1:2" x14ac:dyDescent="0.2">
      <c r="A1136" s="5" t="s">
        <v>2148</v>
      </c>
      <c r="B1136" s="5" t="s">
        <v>2149</v>
      </c>
    </row>
    <row r="1137" spans="1:2" x14ac:dyDescent="0.2">
      <c r="A1137" s="5" t="s">
        <v>2150</v>
      </c>
      <c r="B1137" s="5" t="s">
        <v>2151</v>
      </c>
    </row>
    <row r="1138" spans="1:2" x14ac:dyDescent="0.2">
      <c r="A1138" s="5" t="s">
        <v>2152</v>
      </c>
      <c r="B1138" s="5" t="s">
        <v>2153</v>
      </c>
    </row>
    <row r="1139" spans="1:2" x14ac:dyDescent="0.2">
      <c r="A1139" s="5" t="s">
        <v>2154</v>
      </c>
      <c r="B1139" s="5" t="s">
        <v>2155</v>
      </c>
    </row>
    <row r="1140" spans="1:2" x14ac:dyDescent="0.2">
      <c r="A1140" s="5" t="s">
        <v>2156</v>
      </c>
      <c r="B1140" s="5" t="s">
        <v>2157</v>
      </c>
    </row>
    <row r="1141" spans="1:2" x14ac:dyDescent="0.2">
      <c r="A1141" s="5" t="s">
        <v>2158</v>
      </c>
      <c r="B1141" s="5" t="s">
        <v>2159</v>
      </c>
    </row>
    <row r="1142" spans="1:2" x14ac:dyDescent="0.2">
      <c r="A1142" s="5" t="s">
        <v>2160</v>
      </c>
      <c r="B1142" s="5" t="s">
        <v>2161</v>
      </c>
    </row>
    <row r="1143" spans="1:2" x14ac:dyDescent="0.2">
      <c r="A1143" s="5" t="s">
        <v>2162</v>
      </c>
      <c r="B1143" s="5" t="s">
        <v>2163</v>
      </c>
    </row>
    <row r="1144" spans="1:2" x14ac:dyDescent="0.2">
      <c r="A1144" s="5" t="s">
        <v>2164</v>
      </c>
      <c r="B1144" s="5" t="s">
        <v>2165</v>
      </c>
    </row>
    <row r="1145" spans="1:2" x14ac:dyDescent="0.2">
      <c r="A1145" s="5" t="s">
        <v>2166</v>
      </c>
      <c r="B1145" s="5" t="s">
        <v>2167</v>
      </c>
    </row>
    <row r="1146" spans="1:2" x14ac:dyDescent="0.2">
      <c r="A1146" s="5" t="s">
        <v>2168</v>
      </c>
      <c r="B1146" s="5" t="s">
        <v>2169</v>
      </c>
    </row>
    <row r="1147" spans="1:2" x14ac:dyDescent="0.2">
      <c r="A1147" s="5" t="s">
        <v>2170</v>
      </c>
      <c r="B1147" s="5" t="s">
        <v>2171</v>
      </c>
    </row>
    <row r="1148" spans="1:2" x14ac:dyDescent="0.2">
      <c r="A1148" s="5" t="s">
        <v>2172</v>
      </c>
      <c r="B1148" s="5" t="s">
        <v>2173</v>
      </c>
    </row>
    <row r="1149" spans="1:2" x14ac:dyDescent="0.2">
      <c r="A1149" s="5" t="s">
        <v>2174</v>
      </c>
      <c r="B1149" s="5" t="s">
        <v>2175</v>
      </c>
    </row>
    <row r="1150" spans="1:2" x14ac:dyDescent="0.2">
      <c r="A1150" s="5" t="s">
        <v>2176</v>
      </c>
      <c r="B1150" s="5" t="s">
        <v>2177</v>
      </c>
    </row>
    <row r="1151" spans="1:2" x14ac:dyDescent="0.2">
      <c r="A1151" s="5" t="s">
        <v>2178</v>
      </c>
      <c r="B1151" s="5" t="s">
        <v>1891</v>
      </c>
    </row>
    <row r="1152" spans="1:2" x14ac:dyDescent="0.2">
      <c r="A1152" s="5" t="s">
        <v>2179</v>
      </c>
      <c r="B1152" s="5" t="s">
        <v>2180</v>
      </c>
    </row>
    <row r="1153" spans="1:2" x14ac:dyDescent="0.2">
      <c r="A1153" s="5" t="s">
        <v>2181</v>
      </c>
      <c r="B1153" s="5" t="s">
        <v>2182</v>
      </c>
    </row>
    <row r="1154" spans="1:2" x14ac:dyDescent="0.2">
      <c r="A1154" s="5" t="s">
        <v>2183</v>
      </c>
      <c r="B1154" s="5" t="s">
        <v>2184</v>
      </c>
    </row>
    <row r="1155" spans="1:2" x14ac:dyDescent="0.2">
      <c r="A1155" s="5" t="s">
        <v>2185</v>
      </c>
      <c r="B1155" s="5" t="s">
        <v>2186</v>
      </c>
    </row>
    <row r="1156" spans="1:2" x14ac:dyDescent="0.2">
      <c r="A1156" s="5" t="s">
        <v>2187</v>
      </c>
      <c r="B1156" s="5" t="s">
        <v>2188</v>
      </c>
    </row>
    <row r="1157" spans="1:2" x14ac:dyDescent="0.2">
      <c r="A1157" s="5" t="s">
        <v>2189</v>
      </c>
      <c r="B1157" s="5" t="s">
        <v>2190</v>
      </c>
    </row>
    <row r="1158" spans="1:2" x14ac:dyDescent="0.2">
      <c r="A1158" s="5" t="s">
        <v>2191</v>
      </c>
      <c r="B1158" s="5" t="s">
        <v>1891</v>
      </c>
    </row>
    <row r="1159" spans="1:2" x14ac:dyDescent="0.2">
      <c r="A1159" s="5" t="s">
        <v>2192</v>
      </c>
      <c r="B1159" s="5" t="s">
        <v>2193</v>
      </c>
    </row>
    <row r="1160" spans="1:2" x14ac:dyDescent="0.2">
      <c r="A1160" s="5" t="s">
        <v>2194</v>
      </c>
      <c r="B1160" s="5" t="s">
        <v>2195</v>
      </c>
    </row>
    <row r="1161" spans="1:2" x14ac:dyDescent="0.2">
      <c r="A1161" s="5" t="s">
        <v>2196</v>
      </c>
      <c r="B1161" s="5" t="s">
        <v>2197</v>
      </c>
    </row>
    <row r="1162" spans="1:2" x14ac:dyDescent="0.2">
      <c r="A1162" s="5" t="s">
        <v>2198</v>
      </c>
      <c r="B1162" s="5" t="s">
        <v>2199</v>
      </c>
    </row>
    <row r="1163" spans="1:2" x14ac:dyDescent="0.2">
      <c r="A1163" s="5" t="s">
        <v>2200</v>
      </c>
      <c r="B1163" s="5" t="s">
        <v>2201</v>
      </c>
    </row>
    <row r="1164" spans="1:2" x14ac:dyDescent="0.2">
      <c r="A1164" s="5" t="s">
        <v>2202</v>
      </c>
      <c r="B1164" s="5" t="s">
        <v>2203</v>
      </c>
    </row>
    <row r="1165" spans="1:2" x14ac:dyDescent="0.2">
      <c r="A1165" s="5" t="s">
        <v>2204</v>
      </c>
      <c r="B1165" s="5" t="s">
        <v>2205</v>
      </c>
    </row>
    <row r="1166" spans="1:2" x14ac:dyDescent="0.2">
      <c r="A1166" s="5" t="s">
        <v>2206</v>
      </c>
      <c r="B1166" s="5" t="s">
        <v>2073</v>
      </c>
    </row>
    <row r="1167" spans="1:2" x14ac:dyDescent="0.2">
      <c r="A1167" s="5" t="s">
        <v>2207</v>
      </c>
      <c r="B1167" s="5" t="s">
        <v>2208</v>
      </c>
    </row>
    <row r="1168" spans="1:2" x14ac:dyDescent="0.2">
      <c r="A1168" s="5" t="s">
        <v>2209</v>
      </c>
      <c r="B1168" s="5" t="s">
        <v>2210</v>
      </c>
    </row>
    <row r="1169" spans="1:2" x14ac:dyDescent="0.2">
      <c r="A1169" s="5" t="s">
        <v>2211</v>
      </c>
      <c r="B1169" s="5" t="s">
        <v>2212</v>
      </c>
    </row>
    <row r="1170" spans="1:2" x14ac:dyDescent="0.2">
      <c r="A1170" s="5" t="s">
        <v>2213</v>
      </c>
      <c r="B1170" s="5" t="s">
        <v>2214</v>
      </c>
    </row>
    <row r="1171" spans="1:2" x14ac:dyDescent="0.2">
      <c r="A1171" s="5" t="s">
        <v>2215</v>
      </c>
      <c r="B1171" s="5" t="s">
        <v>2216</v>
      </c>
    </row>
    <row r="1172" spans="1:2" x14ac:dyDescent="0.2">
      <c r="A1172" s="5" t="s">
        <v>2217</v>
      </c>
      <c r="B1172" s="5" t="s">
        <v>2218</v>
      </c>
    </row>
    <row r="1173" spans="1:2" x14ac:dyDescent="0.2">
      <c r="A1173" s="5" t="s">
        <v>2219</v>
      </c>
      <c r="B1173" s="5" t="s">
        <v>2220</v>
      </c>
    </row>
    <row r="1174" spans="1:2" x14ac:dyDescent="0.2">
      <c r="A1174" s="5" t="s">
        <v>2221</v>
      </c>
      <c r="B1174" s="5" t="s">
        <v>2222</v>
      </c>
    </row>
    <row r="1175" spans="1:2" x14ac:dyDescent="0.2">
      <c r="A1175" s="5" t="s">
        <v>2223</v>
      </c>
      <c r="B1175" s="5" t="s">
        <v>2224</v>
      </c>
    </row>
    <row r="1176" spans="1:2" x14ac:dyDescent="0.2">
      <c r="A1176" s="5" t="s">
        <v>2225</v>
      </c>
      <c r="B1176" s="5" t="s">
        <v>2226</v>
      </c>
    </row>
    <row r="1177" spans="1:2" x14ac:dyDescent="0.2">
      <c r="A1177" s="5" t="s">
        <v>2227</v>
      </c>
      <c r="B1177" s="5" t="s">
        <v>2228</v>
      </c>
    </row>
    <row r="1178" spans="1:2" x14ac:dyDescent="0.2">
      <c r="A1178" s="5" t="s">
        <v>2229</v>
      </c>
      <c r="B1178" s="5" t="s">
        <v>2230</v>
      </c>
    </row>
    <row r="1179" spans="1:2" x14ac:dyDescent="0.2">
      <c r="A1179" s="5" t="s">
        <v>2231</v>
      </c>
      <c r="B1179" s="5" t="s">
        <v>2232</v>
      </c>
    </row>
    <row r="1180" spans="1:2" x14ac:dyDescent="0.2">
      <c r="A1180" s="5" t="s">
        <v>2233</v>
      </c>
      <c r="B1180" s="5" t="s">
        <v>2234</v>
      </c>
    </row>
    <row r="1181" spans="1:2" x14ac:dyDescent="0.2">
      <c r="A1181" s="5" t="s">
        <v>2235</v>
      </c>
      <c r="B1181" s="5" t="s">
        <v>2236</v>
      </c>
    </row>
    <row r="1182" spans="1:2" x14ac:dyDescent="0.2">
      <c r="A1182" s="5" t="s">
        <v>2237</v>
      </c>
      <c r="B1182" s="5" t="s">
        <v>2238</v>
      </c>
    </row>
    <row r="1183" spans="1:2" x14ac:dyDescent="0.2">
      <c r="A1183" s="5" t="s">
        <v>2239</v>
      </c>
      <c r="B1183" s="5" t="s">
        <v>2240</v>
      </c>
    </row>
    <row r="1184" spans="1:2" x14ac:dyDescent="0.2">
      <c r="A1184" s="5" t="s">
        <v>2241</v>
      </c>
      <c r="B1184" s="5" t="s">
        <v>1891</v>
      </c>
    </row>
    <row r="1185" spans="1:2" x14ac:dyDescent="0.2">
      <c r="A1185" s="5" t="s">
        <v>2242</v>
      </c>
      <c r="B1185" s="5" t="s">
        <v>2243</v>
      </c>
    </row>
    <row r="1186" spans="1:2" x14ac:dyDescent="0.2">
      <c r="A1186" s="5" t="s">
        <v>2244</v>
      </c>
      <c r="B1186" s="5" t="s">
        <v>1891</v>
      </c>
    </row>
    <row r="1187" spans="1:2" x14ac:dyDescent="0.2">
      <c r="A1187" s="5" t="s">
        <v>2245</v>
      </c>
      <c r="B1187" s="5" t="s">
        <v>2246</v>
      </c>
    </row>
    <row r="1188" spans="1:2" x14ac:dyDescent="0.2">
      <c r="A1188" s="5" t="s">
        <v>2247</v>
      </c>
      <c r="B1188" s="5" t="s">
        <v>1936</v>
      </c>
    </row>
    <row r="1189" spans="1:2" x14ac:dyDescent="0.2">
      <c r="A1189" s="5" t="s">
        <v>2248</v>
      </c>
      <c r="B1189" s="5" t="s">
        <v>2249</v>
      </c>
    </row>
    <row r="1190" spans="1:2" x14ac:dyDescent="0.2">
      <c r="A1190" s="5" t="s">
        <v>2250</v>
      </c>
      <c r="B1190" s="5" t="s">
        <v>2251</v>
      </c>
    </row>
    <row r="1191" spans="1:2" x14ac:dyDescent="0.2">
      <c r="A1191" s="5" t="s">
        <v>2252</v>
      </c>
      <c r="B1191" s="5" t="s">
        <v>2253</v>
      </c>
    </row>
    <row r="1192" spans="1:2" x14ac:dyDescent="0.2">
      <c r="A1192" s="5" t="s">
        <v>2254</v>
      </c>
      <c r="B1192" s="5" t="s">
        <v>2255</v>
      </c>
    </row>
    <row r="1193" spans="1:2" x14ac:dyDescent="0.2">
      <c r="A1193" s="5" t="s">
        <v>2256</v>
      </c>
      <c r="B1193" s="5" t="s">
        <v>2257</v>
      </c>
    </row>
    <row r="1194" spans="1:2" x14ac:dyDescent="0.2">
      <c r="A1194" s="5" t="s">
        <v>2258</v>
      </c>
      <c r="B1194" s="5" t="s">
        <v>2259</v>
      </c>
    </row>
    <row r="1195" spans="1:2" x14ac:dyDescent="0.2">
      <c r="A1195" s="5" t="s">
        <v>2260</v>
      </c>
      <c r="B1195" s="5" t="s">
        <v>2261</v>
      </c>
    </row>
    <row r="1196" spans="1:2" x14ac:dyDescent="0.2">
      <c r="A1196" s="5" t="s">
        <v>2262</v>
      </c>
      <c r="B1196" s="5" t="s">
        <v>2263</v>
      </c>
    </row>
    <row r="1197" spans="1:2" x14ac:dyDescent="0.2">
      <c r="A1197" s="5" t="s">
        <v>2264</v>
      </c>
      <c r="B1197" s="5" t="s">
        <v>2065</v>
      </c>
    </row>
    <row r="1198" spans="1:2" x14ac:dyDescent="0.2">
      <c r="A1198" s="5" t="s">
        <v>2265</v>
      </c>
      <c r="B1198" s="5" t="s">
        <v>2266</v>
      </c>
    </row>
    <row r="1199" spans="1:2" x14ac:dyDescent="0.2">
      <c r="A1199" s="5" t="s">
        <v>2267</v>
      </c>
      <c r="B1199" s="5" t="s">
        <v>2268</v>
      </c>
    </row>
    <row r="1200" spans="1:2" x14ac:dyDescent="0.2">
      <c r="A1200" s="5" t="s">
        <v>2269</v>
      </c>
      <c r="B1200" s="5" t="s">
        <v>2270</v>
      </c>
    </row>
    <row r="1201" spans="1:2" x14ac:dyDescent="0.2">
      <c r="A1201" s="5" t="s">
        <v>2271</v>
      </c>
      <c r="B1201" s="5" t="s">
        <v>2272</v>
      </c>
    </row>
    <row r="1202" spans="1:2" x14ac:dyDescent="0.2">
      <c r="A1202" s="5" t="s">
        <v>2273</v>
      </c>
      <c r="B1202" s="5" t="s">
        <v>2274</v>
      </c>
    </row>
    <row r="1203" spans="1:2" x14ac:dyDescent="0.2">
      <c r="A1203" s="5" t="s">
        <v>2275</v>
      </c>
      <c r="B1203" s="5" t="s">
        <v>2276</v>
      </c>
    </row>
    <row r="1204" spans="1:2" x14ac:dyDescent="0.2">
      <c r="A1204" s="5" t="s">
        <v>2277</v>
      </c>
      <c r="B1204" s="5" t="s">
        <v>2278</v>
      </c>
    </row>
    <row r="1205" spans="1:2" x14ac:dyDescent="0.2">
      <c r="A1205" s="5" t="s">
        <v>2279</v>
      </c>
      <c r="B1205" s="5" t="s">
        <v>2280</v>
      </c>
    </row>
    <row r="1206" spans="1:2" x14ac:dyDescent="0.2">
      <c r="A1206" s="5" t="s">
        <v>2281</v>
      </c>
      <c r="B1206" s="5" t="s">
        <v>2282</v>
      </c>
    </row>
    <row r="1207" spans="1:2" x14ac:dyDescent="0.2">
      <c r="A1207" s="5" t="s">
        <v>2283</v>
      </c>
      <c r="B1207" s="5" t="s">
        <v>2284</v>
      </c>
    </row>
    <row r="1208" spans="1:2" x14ac:dyDescent="0.2">
      <c r="A1208" s="5" t="s">
        <v>2285</v>
      </c>
      <c r="B1208" s="5" t="s">
        <v>2286</v>
      </c>
    </row>
    <row r="1209" spans="1:2" x14ac:dyDescent="0.2">
      <c r="A1209" s="5" t="s">
        <v>2287</v>
      </c>
      <c r="B1209" s="5" t="s">
        <v>2288</v>
      </c>
    </row>
    <row r="1210" spans="1:2" x14ac:dyDescent="0.2">
      <c r="A1210" s="5" t="s">
        <v>2289</v>
      </c>
      <c r="B1210" s="5" t="s">
        <v>2290</v>
      </c>
    </row>
    <row r="1211" spans="1:2" x14ac:dyDescent="0.2">
      <c r="A1211" s="5" t="s">
        <v>2291</v>
      </c>
      <c r="B1211" s="5" t="s">
        <v>2292</v>
      </c>
    </row>
    <row r="1212" spans="1:2" x14ac:dyDescent="0.2">
      <c r="A1212" s="5" t="s">
        <v>2293</v>
      </c>
      <c r="B1212" s="5" t="s">
        <v>2294</v>
      </c>
    </row>
    <row r="1213" spans="1:2" x14ac:dyDescent="0.2">
      <c r="A1213" s="5" t="s">
        <v>2295</v>
      </c>
      <c r="B1213" s="16" t="s">
        <v>2296</v>
      </c>
    </row>
    <row r="1214" spans="1:2" x14ac:dyDescent="0.2">
      <c r="A1214" s="5" t="s">
        <v>2297</v>
      </c>
      <c r="B1214" s="5" t="s">
        <v>2298</v>
      </c>
    </row>
    <row r="1215" spans="1:2" x14ac:dyDescent="0.2">
      <c r="A1215" s="5" t="s">
        <v>2299</v>
      </c>
      <c r="B1215" s="5" t="s">
        <v>2300</v>
      </c>
    </row>
    <row r="1216" spans="1:2" x14ac:dyDescent="0.2">
      <c r="A1216" s="5" t="s">
        <v>2301</v>
      </c>
      <c r="B1216" s="5" t="s">
        <v>2302</v>
      </c>
    </row>
    <row r="1217" spans="1:2" x14ac:dyDescent="0.2">
      <c r="A1217" s="5" t="s">
        <v>2303</v>
      </c>
      <c r="B1217" s="5" t="s">
        <v>2304</v>
      </c>
    </row>
    <row r="1218" spans="1:2" x14ac:dyDescent="0.2">
      <c r="A1218" s="5" t="s">
        <v>2305</v>
      </c>
      <c r="B1218" s="5" t="s">
        <v>2306</v>
      </c>
    </row>
    <row r="1219" spans="1:2" x14ac:dyDescent="0.2">
      <c r="A1219" s="5" t="s">
        <v>2307</v>
      </c>
      <c r="B1219" s="5" t="s">
        <v>2308</v>
      </c>
    </row>
    <row r="1220" spans="1:2" x14ac:dyDescent="0.2">
      <c r="A1220" s="5" t="s">
        <v>2309</v>
      </c>
      <c r="B1220" s="5" t="s">
        <v>2310</v>
      </c>
    </row>
    <row r="1221" spans="1:2" x14ac:dyDescent="0.2">
      <c r="A1221" s="5" t="s">
        <v>2311</v>
      </c>
      <c r="B1221" s="5" t="s">
        <v>2312</v>
      </c>
    </row>
    <row r="1222" spans="1:2" x14ac:dyDescent="0.2">
      <c r="A1222" s="5" t="s">
        <v>2313</v>
      </c>
      <c r="B1222" s="5" t="s">
        <v>2314</v>
      </c>
    </row>
    <row r="1223" spans="1:2" x14ac:dyDescent="0.2">
      <c r="A1223" s="5" t="s">
        <v>2315</v>
      </c>
      <c r="B1223" s="5" t="s">
        <v>2316</v>
      </c>
    </row>
    <row r="1224" spans="1:2" x14ac:dyDescent="0.2">
      <c r="A1224" s="5" t="s">
        <v>2317</v>
      </c>
      <c r="B1224" s="5" t="s">
        <v>2318</v>
      </c>
    </row>
    <row r="1225" spans="1:2" x14ac:dyDescent="0.2">
      <c r="A1225" s="5" t="s">
        <v>2319</v>
      </c>
      <c r="B1225" s="5" t="s">
        <v>2320</v>
      </c>
    </row>
    <row r="1226" spans="1:2" x14ac:dyDescent="0.2">
      <c r="A1226" s="5" t="s">
        <v>2321</v>
      </c>
      <c r="B1226" s="5" t="s">
        <v>2322</v>
      </c>
    </row>
    <row r="1227" spans="1:2" x14ac:dyDescent="0.2">
      <c r="A1227" s="5" t="s">
        <v>2323</v>
      </c>
      <c r="B1227" s="5" t="s">
        <v>2324</v>
      </c>
    </row>
    <row r="1228" spans="1:2" x14ac:dyDescent="0.2">
      <c r="A1228" s="5" t="s">
        <v>2325</v>
      </c>
      <c r="B1228" s="5" t="s">
        <v>2326</v>
      </c>
    </row>
    <row r="1229" spans="1:2" x14ac:dyDescent="0.2">
      <c r="A1229" s="5" t="s">
        <v>2327</v>
      </c>
      <c r="B1229" s="5" t="s">
        <v>2328</v>
      </c>
    </row>
    <row r="1230" spans="1:2" x14ac:dyDescent="0.2">
      <c r="A1230" s="5" t="s">
        <v>2329</v>
      </c>
      <c r="B1230" s="5" t="s">
        <v>2330</v>
      </c>
    </row>
    <row r="1231" spans="1:2" x14ac:dyDescent="0.2">
      <c r="A1231" s="5" t="s">
        <v>2331</v>
      </c>
      <c r="B1231" s="5" t="s">
        <v>2332</v>
      </c>
    </row>
    <row r="1232" spans="1:2" x14ac:dyDescent="0.2">
      <c r="A1232" s="5" t="s">
        <v>2333</v>
      </c>
      <c r="B1232" s="5" t="s">
        <v>2334</v>
      </c>
    </row>
    <row r="1233" spans="1:2" x14ac:dyDescent="0.2">
      <c r="A1233" s="5" t="s">
        <v>2335</v>
      </c>
      <c r="B1233" s="5" t="s">
        <v>2336</v>
      </c>
    </row>
    <row r="1234" spans="1:2" x14ac:dyDescent="0.2">
      <c r="A1234" s="5" t="s">
        <v>2337</v>
      </c>
      <c r="B1234" s="5" t="s">
        <v>2338</v>
      </c>
    </row>
    <row r="1235" spans="1:2" x14ac:dyDescent="0.2">
      <c r="A1235" s="5" t="s">
        <v>2339</v>
      </c>
      <c r="B1235" s="5" t="s">
        <v>2340</v>
      </c>
    </row>
    <row r="1236" spans="1:2" x14ac:dyDescent="0.2">
      <c r="A1236" s="5" t="s">
        <v>2341</v>
      </c>
      <c r="B1236" s="5" t="s">
        <v>2342</v>
      </c>
    </row>
    <row r="1237" spans="1:2" x14ac:dyDescent="0.2">
      <c r="A1237" s="5" t="s">
        <v>2343</v>
      </c>
      <c r="B1237" s="5" t="s">
        <v>2344</v>
      </c>
    </row>
    <row r="1238" spans="1:2" x14ac:dyDescent="0.2">
      <c r="A1238" s="5" t="s">
        <v>2345</v>
      </c>
      <c r="B1238" s="5" t="s">
        <v>2346</v>
      </c>
    </row>
    <row r="1239" spans="1:2" x14ac:dyDescent="0.2">
      <c r="A1239" s="5" t="s">
        <v>2347</v>
      </c>
      <c r="B1239" s="5" t="s">
        <v>2348</v>
      </c>
    </row>
    <row r="1240" spans="1:2" x14ac:dyDescent="0.2">
      <c r="A1240" s="5" t="s">
        <v>2349</v>
      </c>
      <c r="B1240" s="5" t="s">
        <v>2350</v>
      </c>
    </row>
    <row r="1241" spans="1:2" x14ac:dyDescent="0.2">
      <c r="A1241" s="5" t="s">
        <v>2351</v>
      </c>
      <c r="B1241" s="5" t="s">
        <v>2352</v>
      </c>
    </row>
    <row r="1242" spans="1:2" x14ac:dyDescent="0.2">
      <c r="A1242" s="5" t="s">
        <v>2353</v>
      </c>
      <c r="B1242" s="5" t="s">
        <v>2354</v>
      </c>
    </row>
    <row r="1243" spans="1:2" x14ac:dyDescent="0.2">
      <c r="A1243" s="5" t="s">
        <v>2355</v>
      </c>
      <c r="B1243" s="5" t="s">
        <v>2356</v>
      </c>
    </row>
    <row r="1244" spans="1:2" x14ac:dyDescent="0.2">
      <c r="A1244" s="5" t="s">
        <v>2357</v>
      </c>
      <c r="B1244" s="5" t="s">
        <v>1936</v>
      </c>
    </row>
    <row r="1245" spans="1:2" x14ac:dyDescent="0.2">
      <c r="A1245" s="5" t="s">
        <v>2358</v>
      </c>
      <c r="B1245" s="5" t="s">
        <v>2359</v>
      </c>
    </row>
    <row r="1246" spans="1:2" x14ac:dyDescent="0.2">
      <c r="A1246" s="5" t="s">
        <v>2360</v>
      </c>
      <c r="B1246" s="5" t="s">
        <v>2361</v>
      </c>
    </row>
    <row r="1247" spans="1:2" x14ac:dyDescent="0.2">
      <c r="A1247" s="5" t="s">
        <v>2362</v>
      </c>
      <c r="B1247" s="5" t="s">
        <v>2363</v>
      </c>
    </row>
    <row r="1248" spans="1:2" x14ac:dyDescent="0.2">
      <c r="A1248" s="5" t="s">
        <v>2364</v>
      </c>
      <c r="B1248" s="5" t="s">
        <v>2365</v>
      </c>
    </row>
    <row r="1249" spans="1:2" x14ac:dyDescent="0.2">
      <c r="A1249" s="5" t="s">
        <v>2366</v>
      </c>
      <c r="B1249" s="5" t="s">
        <v>2367</v>
      </c>
    </row>
    <row r="1250" spans="1:2" x14ac:dyDescent="0.2">
      <c r="A1250" s="5" t="s">
        <v>2368</v>
      </c>
      <c r="B1250" s="5" t="s">
        <v>2369</v>
      </c>
    </row>
    <row r="1251" spans="1:2" x14ac:dyDescent="0.2">
      <c r="A1251" s="5" t="s">
        <v>2370</v>
      </c>
      <c r="B1251" s="5" t="s">
        <v>2371</v>
      </c>
    </row>
    <row r="1252" spans="1:2" x14ac:dyDescent="0.2">
      <c r="A1252" s="5" t="s">
        <v>2372</v>
      </c>
      <c r="B1252" s="5" t="s">
        <v>2373</v>
      </c>
    </row>
    <row r="1253" spans="1:2" x14ac:dyDescent="0.2">
      <c r="A1253" s="5" t="s">
        <v>2374</v>
      </c>
      <c r="B1253" s="5" t="s">
        <v>2375</v>
      </c>
    </row>
    <row r="1254" spans="1:2" x14ac:dyDescent="0.2">
      <c r="A1254" s="5" t="s">
        <v>2376</v>
      </c>
      <c r="B1254" s="5" t="s">
        <v>2377</v>
      </c>
    </row>
    <row r="1255" spans="1:2" x14ac:dyDescent="0.2">
      <c r="A1255" s="5" t="s">
        <v>2378</v>
      </c>
      <c r="B1255" s="5" t="s">
        <v>2379</v>
      </c>
    </row>
    <row r="1256" spans="1:2" x14ac:dyDescent="0.2">
      <c r="A1256" s="5" t="s">
        <v>2380</v>
      </c>
      <c r="B1256" s="5" t="s">
        <v>2381</v>
      </c>
    </row>
    <row r="1257" spans="1:2" x14ac:dyDescent="0.2">
      <c r="A1257" s="5" t="s">
        <v>2382</v>
      </c>
      <c r="B1257" s="5" t="s">
        <v>2383</v>
      </c>
    </row>
    <row r="1258" spans="1:2" x14ac:dyDescent="0.2">
      <c r="A1258" s="5" t="s">
        <v>2384</v>
      </c>
      <c r="B1258" s="5" t="s">
        <v>2385</v>
      </c>
    </row>
    <row r="1259" spans="1:2" x14ac:dyDescent="0.2">
      <c r="A1259" s="5" t="s">
        <v>2386</v>
      </c>
      <c r="B1259" s="5" t="s">
        <v>2387</v>
      </c>
    </row>
    <row r="1260" spans="1:2" x14ac:dyDescent="0.2">
      <c r="A1260" s="5" t="s">
        <v>2388</v>
      </c>
      <c r="B1260" s="5" t="s">
        <v>2389</v>
      </c>
    </row>
    <row r="1261" spans="1:2" x14ac:dyDescent="0.2">
      <c r="A1261" s="5" t="s">
        <v>2390</v>
      </c>
      <c r="B1261" s="5" t="s">
        <v>2391</v>
      </c>
    </row>
    <row r="1262" spans="1:2" x14ac:dyDescent="0.2">
      <c r="A1262" s="5" t="s">
        <v>2392</v>
      </c>
      <c r="B1262" s="5" t="s">
        <v>2393</v>
      </c>
    </row>
    <row r="1263" spans="1:2" x14ac:dyDescent="0.2">
      <c r="A1263" s="5" t="s">
        <v>2394</v>
      </c>
      <c r="B1263" s="5" t="s">
        <v>2395</v>
      </c>
    </row>
    <row r="1264" spans="1:2" x14ac:dyDescent="0.2">
      <c r="A1264" s="5" t="s">
        <v>2396</v>
      </c>
      <c r="B1264" s="5" t="s">
        <v>2397</v>
      </c>
    </row>
    <row r="1265" spans="1:2" x14ac:dyDescent="0.2">
      <c r="A1265" s="5" t="s">
        <v>2398</v>
      </c>
      <c r="B1265" s="5" t="s">
        <v>2399</v>
      </c>
    </row>
    <row r="1266" spans="1:2" x14ac:dyDescent="0.2">
      <c r="A1266" s="5" t="s">
        <v>2400</v>
      </c>
      <c r="B1266" s="5" t="s">
        <v>2401</v>
      </c>
    </row>
    <row r="1267" spans="1:2" x14ac:dyDescent="0.2">
      <c r="A1267" s="5" t="s">
        <v>2402</v>
      </c>
      <c r="B1267" s="5" t="s">
        <v>2403</v>
      </c>
    </row>
    <row r="1268" spans="1:2" x14ac:dyDescent="0.2">
      <c r="A1268" s="5" t="s">
        <v>2404</v>
      </c>
      <c r="B1268" s="5" t="s">
        <v>2405</v>
      </c>
    </row>
    <row r="1269" spans="1:2" x14ac:dyDescent="0.2">
      <c r="A1269" s="5" t="s">
        <v>2406</v>
      </c>
      <c r="B1269" s="5" t="s">
        <v>2407</v>
      </c>
    </row>
    <row r="1270" spans="1:2" x14ac:dyDescent="0.2">
      <c r="A1270" s="5" t="s">
        <v>2408</v>
      </c>
      <c r="B1270" s="5" t="s">
        <v>2409</v>
      </c>
    </row>
    <row r="1271" spans="1:2" x14ac:dyDescent="0.2">
      <c r="A1271" s="5" t="s">
        <v>2410</v>
      </c>
      <c r="B1271" s="5" t="s">
        <v>2411</v>
      </c>
    </row>
    <row r="1272" spans="1:2" x14ac:dyDescent="0.2">
      <c r="A1272" s="5" t="s">
        <v>2412</v>
      </c>
      <c r="B1272" s="5" t="s">
        <v>2413</v>
      </c>
    </row>
    <row r="1273" spans="1:2" x14ac:dyDescent="0.2">
      <c r="A1273" s="5" t="s">
        <v>2414</v>
      </c>
      <c r="B1273" s="5" t="s">
        <v>2415</v>
      </c>
    </row>
    <row r="1274" spans="1:2" x14ac:dyDescent="0.2">
      <c r="A1274" s="5" t="s">
        <v>2416</v>
      </c>
      <c r="B1274" s="5" t="s">
        <v>2417</v>
      </c>
    </row>
    <row r="1275" spans="1:2" x14ac:dyDescent="0.2">
      <c r="A1275" s="5" t="s">
        <v>2418</v>
      </c>
      <c r="B1275" s="5" t="s">
        <v>2419</v>
      </c>
    </row>
    <row r="1276" spans="1:2" x14ac:dyDescent="0.2">
      <c r="A1276" s="5" t="s">
        <v>2420</v>
      </c>
      <c r="B1276" s="5" t="s">
        <v>2421</v>
      </c>
    </row>
    <row r="1277" spans="1:2" x14ac:dyDescent="0.2">
      <c r="A1277" s="5" t="s">
        <v>2422</v>
      </c>
      <c r="B1277" s="5" t="s">
        <v>2423</v>
      </c>
    </row>
    <row r="1278" spans="1:2" x14ac:dyDescent="0.2">
      <c r="A1278" s="5" t="s">
        <v>2424</v>
      </c>
      <c r="B1278" s="5" t="s">
        <v>2425</v>
      </c>
    </row>
    <row r="1279" spans="1:2" x14ac:dyDescent="0.2">
      <c r="A1279" s="5" t="s">
        <v>2426</v>
      </c>
      <c r="B1279" s="5" t="s">
        <v>2427</v>
      </c>
    </row>
    <row r="1280" spans="1:2" x14ac:dyDescent="0.2">
      <c r="A1280" s="5" t="s">
        <v>2428</v>
      </c>
      <c r="B1280" s="5" t="s">
        <v>2429</v>
      </c>
    </row>
    <row r="1281" spans="1:2" x14ac:dyDescent="0.2">
      <c r="A1281" s="5" t="s">
        <v>2430</v>
      </c>
      <c r="B1281" s="5" t="s">
        <v>2431</v>
      </c>
    </row>
    <row r="1282" spans="1:2" x14ac:dyDescent="0.2">
      <c r="A1282" s="5" t="s">
        <v>2432</v>
      </c>
      <c r="B1282" s="5" t="s">
        <v>2433</v>
      </c>
    </row>
    <row r="1283" spans="1:2" x14ac:dyDescent="0.2">
      <c r="A1283" s="5" t="s">
        <v>2434</v>
      </c>
      <c r="B1283" s="5" t="s">
        <v>2435</v>
      </c>
    </row>
    <row r="1284" spans="1:2" x14ac:dyDescent="0.2">
      <c r="A1284" s="5" t="s">
        <v>2436</v>
      </c>
      <c r="B1284" s="5" t="s">
        <v>2435</v>
      </c>
    </row>
    <row r="1285" spans="1:2" x14ac:dyDescent="0.2">
      <c r="A1285" s="5" t="s">
        <v>2437</v>
      </c>
      <c r="B1285" s="5" t="s">
        <v>2435</v>
      </c>
    </row>
    <row r="1286" spans="1:2" x14ac:dyDescent="0.2">
      <c r="A1286" s="5" t="s">
        <v>2438</v>
      </c>
      <c r="B1286" s="5" t="s">
        <v>2435</v>
      </c>
    </row>
    <row r="1287" spans="1:2" x14ac:dyDescent="0.2">
      <c r="A1287" s="5" t="s">
        <v>2439</v>
      </c>
      <c r="B1287" s="5" t="s">
        <v>2435</v>
      </c>
    </row>
    <row r="1288" spans="1:2" x14ac:dyDescent="0.2">
      <c r="A1288" s="5" t="s">
        <v>2440</v>
      </c>
      <c r="B1288" s="5" t="s">
        <v>2435</v>
      </c>
    </row>
    <row r="1289" spans="1:2" x14ac:dyDescent="0.2">
      <c r="A1289" s="5" t="s">
        <v>2441</v>
      </c>
      <c r="B1289" s="5" t="s">
        <v>2442</v>
      </c>
    </row>
    <row r="1290" spans="1:2" x14ac:dyDescent="0.2">
      <c r="A1290" s="5" t="s">
        <v>2443</v>
      </c>
      <c r="B1290" s="9" t="s">
        <v>2444</v>
      </c>
    </row>
    <row r="1291" spans="1:2" x14ac:dyDescent="0.2">
      <c r="A1291" s="5" t="s">
        <v>2445</v>
      </c>
      <c r="B1291" s="5" t="s">
        <v>2435</v>
      </c>
    </row>
    <row r="1292" spans="1:2" x14ac:dyDescent="0.2">
      <c r="A1292" s="5" t="s">
        <v>2446</v>
      </c>
      <c r="B1292" s="23" t="s">
        <v>2447</v>
      </c>
    </row>
    <row r="1293" spans="1:2" x14ac:dyDescent="0.2">
      <c r="A1293" s="5" t="s">
        <v>2448</v>
      </c>
      <c r="B1293" s="5" t="s">
        <v>2449</v>
      </c>
    </row>
    <row r="1294" spans="1:2" x14ac:dyDescent="0.2">
      <c r="A1294" s="5" t="s">
        <v>2450</v>
      </c>
      <c r="B1294" s="5" t="s">
        <v>2451</v>
      </c>
    </row>
    <row r="1295" spans="1:2" x14ac:dyDescent="0.2">
      <c r="A1295" s="5" t="s">
        <v>2452</v>
      </c>
      <c r="B1295" s="5" t="s">
        <v>2453</v>
      </c>
    </row>
    <row r="1296" spans="1:2" x14ac:dyDescent="0.2">
      <c r="A1296" s="5" t="s">
        <v>2454</v>
      </c>
      <c r="B1296" s="5" t="s">
        <v>2455</v>
      </c>
    </row>
    <row r="1297" spans="1:2" x14ac:dyDescent="0.2">
      <c r="A1297" s="5" t="s">
        <v>2456</v>
      </c>
      <c r="B1297" s="5" t="s">
        <v>2457</v>
      </c>
    </row>
    <row r="1298" spans="1:2" x14ac:dyDescent="0.2">
      <c r="A1298" s="5" t="s">
        <v>2458</v>
      </c>
      <c r="B1298" s="5" t="s">
        <v>2459</v>
      </c>
    </row>
    <row r="1299" spans="1:2" x14ac:dyDescent="0.2">
      <c r="A1299" s="5" t="s">
        <v>2460</v>
      </c>
      <c r="B1299" s="10" t="s">
        <v>2444</v>
      </c>
    </row>
    <row r="1300" spans="1:2" x14ac:dyDescent="0.2">
      <c r="A1300" s="5" t="s">
        <v>2461</v>
      </c>
      <c r="B1300" s="5" t="s">
        <v>2462</v>
      </c>
    </row>
    <row r="1301" spans="1:2" x14ac:dyDescent="0.2">
      <c r="A1301" s="5" t="s">
        <v>2463</v>
      </c>
      <c r="B1301" s="5" t="s">
        <v>2464</v>
      </c>
    </row>
    <row r="1302" spans="1:2" x14ac:dyDescent="0.2">
      <c r="A1302" s="5" t="s">
        <v>2465</v>
      </c>
      <c r="B1302" s="5" t="s">
        <v>2466</v>
      </c>
    </row>
    <row r="1303" spans="1:2" x14ac:dyDescent="0.2">
      <c r="A1303" s="5" t="s">
        <v>2467</v>
      </c>
      <c r="B1303" s="5" t="s">
        <v>2468</v>
      </c>
    </row>
    <row r="1304" spans="1:2" x14ac:dyDescent="0.2">
      <c r="A1304" s="5" t="s">
        <v>2469</v>
      </c>
      <c r="B1304" s="5" t="s">
        <v>2470</v>
      </c>
    </row>
    <row r="1305" spans="1:2" x14ac:dyDescent="0.2">
      <c r="A1305" s="5" t="s">
        <v>2471</v>
      </c>
      <c r="B1305" s="5" t="s">
        <v>2472</v>
      </c>
    </row>
    <row r="1306" spans="1:2" x14ac:dyDescent="0.2">
      <c r="A1306" s="5" t="s">
        <v>2473</v>
      </c>
      <c r="B1306" s="5" t="s">
        <v>2474</v>
      </c>
    </row>
    <row r="1307" spans="1:2" x14ac:dyDescent="0.2">
      <c r="A1307" s="5" t="s">
        <v>2475</v>
      </c>
      <c r="B1307" s="5" t="s">
        <v>2476</v>
      </c>
    </row>
    <row r="1308" spans="1:2" x14ac:dyDescent="0.2">
      <c r="A1308" s="5" t="s">
        <v>2477</v>
      </c>
      <c r="B1308" s="5" t="s">
        <v>2478</v>
      </c>
    </row>
    <row r="1309" spans="1:2" x14ac:dyDescent="0.2">
      <c r="A1309" s="5" t="s">
        <v>2479</v>
      </c>
      <c r="B1309" s="5" t="s">
        <v>2480</v>
      </c>
    </row>
    <row r="1310" spans="1:2" x14ac:dyDescent="0.2">
      <c r="A1310" s="5" t="s">
        <v>2481</v>
      </c>
      <c r="B1310" s="5" t="s">
        <v>2482</v>
      </c>
    </row>
    <row r="1311" spans="1:2" x14ac:dyDescent="0.2">
      <c r="A1311" s="5" t="s">
        <v>2483</v>
      </c>
      <c r="B1311" s="5" t="s">
        <v>2484</v>
      </c>
    </row>
    <row r="1312" spans="1:2" x14ac:dyDescent="0.2">
      <c r="A1312" s="5" t="s">
        <v>2485</v>
      </c>
      <c r="B1312" s="5" t="s">
        <v>2486</v>
      </c>
    </row>
    <row r="1313" spans="1:2" x14ac:dyDescent="0.2">
      <c r="A1313" s="5" t="s">
        <v>2487</v>
      </c>
      <c r="B1313" s="5" t="s">
        <v>2488</v>
      </c>
    </row>
    <row r="1314" spans="1:2" x14ac:dyDescent="0.2">
      <c r="A1314" s="5" t="s">
        <v>2489</v>
      </c>
      <c r="B1314" s="5" t="s">
        <v>2490</v>
      </c>
    </row>
    <row r="1315" spans="1:2" x14ac:dyDescent="0.2">
      <c r="A1315" s="5" t="s">
        <v>2491</v>
      </c>
      <c r="B1315" s="5" t="s">
        <v>2492</v>
      </c>
    </row>
    <row r="1316" spans="1:2" x14ac:dyDescent="0.2">
      <c r="A1316" s="5" t="s">
        <v>2493</v>
      </c>
      <c r="B1316" s="5" t="s">
        <v>2494</v>
      </c>
    </row>
    <row r="1317" spans="1:2" x14ac:dyDescent="0.2">
      <c r="A1317" s="5" t="s">
        <v>2495</v>
      </c>
      <c r="B1317" s="5" t="s">
        <v>2496</v>
      </c>
    </row>
    <row r="1318" spans="1:2" x14ac:dyDescent="0.2">
      <c r="A1318" s="5" t="s">
        <v>2497</v>
      </c>
      <c r="B1318" s="5" t="s">
        <v>2425</v>
      </c>
    </row>
    <row r="1319" spans="1:2" x14ac:dyDescent="0.2">
      <c r="A1319" s="5" t="s">
        <v>2498</v>
      </c>
      <c r="B1319" s="5" t="s">
        <v>2499</v>
      </c>
    </row>
    <row r="1320" spans="1:2" x14ac:dyDescent="0.2">
      <c r="A1320" s="5" t="s">
        <v>2500</v>
      </c>
      <c r="B1320" s="5" t="s">
        <v>2501</v>
      </c>
    </row>
    <row r="1321" spans="1:2" x14ac:dyDescent="0.2">
      <c r="A1321" s="5" t="s">
        <v>2502</v>
      </c>
      <c r="B1321" s="5" t="s">
        <v>2503</v>
      </c>
    </row>
    <row r="1322" spans="1:2" x14ac:dyDescent="0.2">
      <c r="A1322" s="5" t="s">
        <v>2504</v>
      </c>
      <c r="B1322" s="5" t="s">
        <v>1891</v>
      </c>
    </row>
    <row r="1323" spans="1:2" x14ac:dyDescent="0.2">
      <c r="A1323" s="5" t="s">
        <v>2505</v>
      </c>
      <c r="B1323" s="5" t="s">
        <v>2506</v>
      </c>
    </row>
    <row r="1324" spans="1:2" x14ac:dyDescent="0.2">
      <c r="A1324" s="5" t="s">
        <v>2507</v>
      </c>
      <c r="B1324" s="5" t="s">
        <v>2508</v>
      </c>
    </row>
    <row r="1325" spans="1:2" x14ac:dyDescent="0.2">
      <c r="A1325" s="5" t="s">
        <v>2509</v>
      </c>
      <c r="B1325" s="5" t="s">
        <v>2510</v>
      </c>
    </row>
    <row r="1326" spans="1:2" x14ac:dyDescent="0.2">
      <c r="A1326" s="5" t="s">
        <v>2511</v>
      </c>
      <c r="B1326" s="5" t="s">
        <v>2512</v>
      </c>
    </row>
    <row r="1327" spans="1:2" x14ac:dyDescent="0.2">
      <c r="A1327" s="5" t="s">
        <v>2513</v>
      </c>
      <c r="B1327" s="5" t="s">
        <v>2514</v>
      </c>
    </row>
    <row r="1328" spans="1:2" x14ac:dyDescent="0.2">
      <c r="A1328" s="5" t="s">
        <v>2515</v>
      </c>
      <c r="B1328" s="5" t="s">
        <v>2516</v>
      </c>
    </row>
    <row r="1329" spans="1:2" x14ac:dyDescent="0.2">
      <c r="A1329" s="5" t="s">
        <v>2517</v>
      </c>
      <c r="B1329" s="5" t="s">
        <v>2518</v>
      </c>
    </row>
    <row r="1330" spans="1:2" x14ac:dyDescent="0.2">
      <c r="A1330" s="5" t="s">
        <v>2519</v>
      </c>
      <c r="B1330" s="5" t="s">
        <v>2520</v>
      </c>
    </row>
    <row r="1331" spans="1:2" x14ac:dyDescent="0.2">
      <c r="A1331" s="5" t="s">
        <v>2521</v>
      </c>
      <c r="B1331" s="5" t="s">
        <v>2522</v>
      </c>
    </row>
    <row r="1332" spans="1:2" x14ac:dyDescent="0.2">
      <c r="A1332" s="5" t="s">
        <v>2523</v>
      </c>
      <c r="B1332" s="5" t="s">
        <v>2524</v>
      </c>
    </row>
    <row r="1333" spans="1:2" x14ac:dyDescent="0.2">
      <c r="A1333" s="5" t="s">
        <v>2525</v>
      </c>
      <c r="B1333" s="5" t="s">
        <v>2526</v>
      </c>
    </row>
    <row r="1334" spans="1:2" x14ac:dyDescent="0.2">
      <c r="A1334" s="5" t="s">
        <v>2527</v>
      </c>
      <c r="B1334" s="5" t="s">
        <v>2528</v>
      </c>
    </row>
    <row r="1335" spans="1:2" x14ac:dyDescent="0.2">
      <c r="A1335" s="5" t="s">
        <v>2529</v>
      </c>
      <c r="B1335" s="5" t="s">
        <v>2530</v>
      </c>
    </row>
    <row r="1336" spans="1:2" x14ac:dyDescent="0.2">
      <c r="A1336" s="5" t="s">
        <v>2531</v>
      </c>
      <c r="B1336" s="5" t="s">
        <v>2532</v>
      </c>
    </row>
    <row r="1337" spans="1:2" x14ac:dyDescent="0.2">
      <c r="A1337" s="5" t="s">
        <v>2533</v>
      </c>
      <c r="B1337" s="5" t="s">
        <v>2534</v>
      </c>
    </row>
    <row r="1338" spans="1:2" x14ac:dyDescent="0.2">
      <c r="A1338" s="5" t="s">
        <v>2535</v>
      </c>
      <c r="B1338" s="5" t="s">
        <v>2536</v>
      </c>
    </row>
    <row r="1339" spans="1:2" x14ac:dyDescent="0.2">
      <c r="A1339" s="5" t="s">
        <v>2537</v>
      </c>
      <c r="B1339" s="5" t="s">
        <v>2538</v>
      </c>
    </row>
    <row r="1340" spans="1:2" x14ac:dyDescent="0.2">
      <c r="A1340" s="5" t="s">
        <v>2539</v>
      </c>
      <c r="B1340" s="5" t="s">
        <v>2540</v>
      </c>
    </row>
    <row r="1341" spans="1:2" x14ac:dyDescent="0.2">
      <c r="A1341" s="5" t="s">
        <v>2541</v>
      </c>
      <c r="B1341" s="5" t="s">
        <v>2542</v>
      </c>
    </row>
    <row r="1342" spans="1:2" x14ac:dyDescent="0.2">
      <c r="A1342" s="5" t="s">
        <v>2543</v>
      </c>
      <c r="B1342" s="5" t="s">
        <v>2544</v>
      </c>
    </row>
    <row r="1343" spans="1:2" x14ac:dyDescent="0.2">
      <c r="A1343" s="5" t="s">
        <v>2545</v>
      </c>
      <c r="B1343" s="5" t="s">
        <v>2546</v>
      </c>
    </row>
    <row r="1344" spans="1:2" x14ac:dyDescent="0.2">
      <c r="A1344" s="5" t="s">
        <v>2547</v>
      </c>
      <c r="B1344" s="5" t="s">
        <v>2548</v>
      </c>
    </row>
    <row r="1345" spans="1:2" x14ac:dyDescent="0.2">
      <c r="A1345" s="5" t="s">
        <v>2549</v>
      </c>
      <c r="B1345" s="5" t="s">
        <v>2550</v>
      </c>
    </row>
    <row r="1346" spans="1:2" x14ac:dyDescent="0.2">
      <c r="A1346" s="5" t="s">
        <v>2551</v>
      </c>
      <c r="B1346" s="5" t="s">
        <v>2552</v>
      </c>
    </row>
    <row r="1347" spans="1:2" x14ac:dyDescent="0.2">
      <c r="A1347" s="5" t="s">
        <v>2553</v>
      </c>
      <c r="B1347" s="5" t="s">
        <v>2554</v>
      </c>
    </row>
    <row r="1348" spans="1:2" x14ac:dyDescent="0.2">
      <c r="A1348" s="5" t="s">
        <v>2555</v>
      </c>
      <c r="B1348" s="5" t="s">
        <v>2556</v>
      </c>
    </row>
    <row r="1349" spans="1:2" x14ac:dyDescent="0.2">
      <c r="A1349" s="5" t="s">
        <v>2557</v>
      </c>
      <c r="B1349" s="5" t="s">
        <v>2558</v>
      </c>
    </row>
    <row r="1350" spans="1:2" x14ac:dyDescent="0.2">
      <c r="A1350" s="5" t="s">
        <v>2559</v>
      </c>
      <c r="B1350" s="5" t="s">
        <v>2560</v>
      </c>
    </row>
    <row r="1351" spans="1:2" x14ac:dyDescent="0.2">
      <c r="A1351" s="5" t="s">
        <v>2561</v>
      </c>
      <c r="B1351" s="5" t="s">
        <v>2562</v>
      </c>
    </row>
    <row r="1352" spans="1:2" x14ac:dyDescent="0.2">
      <c r="A1352" s="5" t="s">
        <v>2563</v>
      </c>
      <c r="B1352" s="5" t="s">
        <v>2564</v>
      </c>
    </row>
    <row r="1353" spans="1:2" x14ac:dyDescent="0.2">
      <c r="A1353" s="5" t="s">
        <v>2565</v>
      </c>
      <c r="B1353" s="5" t="s">
        <v>2566</v>
      </c>
    </row>
    <row r="1354" spans="1:2" x14ac:dyDescent="0.2">
      <c r="A1354" s="5" t="s">
        <v>2567</v>
      </c>
      <c r="B1354" s="5" t="s">
        <v>2568</v>
      </c>
    </row>
    <row r="1355" spans="1:2" x14ac:dyDescent="0.2">
      <c r="A1355" s="5" t="s">
        <v>2569</v>
      </c>
      <c r="B1355" s="5" t="s">
        <v>2570</v>
      </c>
    </row>
    <row r="1356" spans="1:2" x14ac:dyDescent="0.2">
      <c r="A1356" s="5" t="s">
        <v>2571</v>
      </c>
      <c r="B1356" s="5" t="s">
        <v>2572</v>
      </c>
    </row>
    <row r="1357" spans="1:2" x14ac:dyDescent="0.2">
      <c r="A1357" s="5" t="s">
        <v>2573</v>
      </c>
      <c r="B1357" s="5" t="s">
        <v>2574</v>
      </c>
    </row>
    <row r="1358" spans="1:2" x14ac:dyDescent="0.2">
      <c r="A1358" s="5" t="s">
        <v>2575</v>
      </c>
      <c r="B1358" s="5" t="s">
        <v>1936</v>
      </c>
    </row>
    <row r="1359" spans="1:2" x14ac:dyDescent="0.2">
      <c r="A1359" s="5" t="s">
        <v>2576</v>
      </c>
      <c r="B1359" s="5" t="s">
        <v>2577</v>
      </c>
    </row>
    <row r="1360" spans="1:2" x14ac:dyDescent="0.2">
      <c r="A1360" s="5" t="s">
        <v>2578</v>
      </c>
      <c r="B1360" s="5" t="s">
        <v>2579</v>
      </c>
    </row>
    <row r="1361" spans="1:2" x14ac:dyDescent="0.2">
      <c r="A1361" s="5" t="s">
        <v>2580</v>
      </c>
      <c r="B1361" s="5" t="s">
        <v>2581</v>
      </c>
    </row>
    <row r="1362" spans="1:2" x14ac:dyDescent="0.2">
      <c r="A1362" s="5" t="s">
        <v>2582</v>
      </c>
      <c r="B1362" s="9" t="s">
        <v>2583</v>
      </c>
    </row>
    <row r="1363" spans="1:2" x14ac:dyDescent="0.2">
      <c r="A1363" s="5" t="s">
        <v>2584</v>
      </c>
      <c r="B1363" s="5" t="s">
        <v>2585</v>
      </c>
    </row>
    <row r="1364" spans="1:2" x14ac:dyDescent="0.2">
      <c r="A1364" s="5" t="s">
        <v>2586</v>
      </c>
      <c r="B1364" s="5" t="s">
        <v>2587</v>
      </c>
    </row>
    <row r="1365" spans="1:2" x14ac:dyDescent="0.2">
      <c r="A1365" s="5" t="s">
        <v>2588</v>
      </c>
      <c r="B1365" s="5" t="s">
        <v>2589</v>
      </c>
    </row>
    <row r="1366" spans="1:2" x14ac:dyDescent="0.2">
      <c r="A1366" s="5" t="s">
        <v>2590</v>
      </c>
      <c r="B1366" s="5" t="s">
        <v>2591</v>
      </c>
    </row>
    <row r="1367" spans="1:2" x14ac:dyDescent="0.2">
      <c r="A1367" s="5" t="s">
        <v>2592</v>
      </c>
      <c r="B1367" s="5" t="s">
        <v>2593</v>
      </c>
    </row>
    <row r="1368" spans="1:2" x14ac:dyDescent="0.2">
      <c r="A1368" s="5" t="s">
        <v>2594</v>
      </c>
      <c r="B1368" s="5" t="s">
        <v>2595</v>
      </c>
    </row>
    <row r="1369" spans="1:2" x14ac:dyDescent="0.2">
      <c r="A1369" s="5" t="s">
        <v>2596</v>
      </c>
      <c r="B1369" s="5" t="s">
        <v>2597</v>
      </c>
    </row>
    <row r="1370" spans="1:2" x14ac:dyDescent="0.2">
      <c r="A1370" s="5" t="s">
        <v>2599</v>
      </c>
      <c r="B1370" s="5" t="s">
        <v>2600</v>
      </c>
    </row>
    <row r="1371" spans="1:2" x14ac:dyDescent="0.2">
      <c r="A1371" s="5" t="s">
        <v>2601</v>
      </c>
      <c r="B1371" s="5" t="s">
        <v>2602</v>
      </c>
    </row>
    <row r="1372" spans="1:2" x14ac:dyDescent="0.2">
      <c r="A1372" s="5" t="s">
        <v>2603</v>
      </c>
      <c r="B1372" s="5" t="s">
        <v>2604</v>
      </c>
    </row>
    <row r="1373" spans="1:2" x14ac:dyDescent="0.2">
      <c r="A1373" s="5" t="s">
        <v>2605</v>
      </c>
      <c r="B1373" s="5" t="s">
        <v>2606</v>
      </c>
    </row>
    <row r="1374" spans="1:2" x14ac:dyDescent="0.2">
      <c r="A1374" s="5" t="s">
        <v>2607</v>
      </c>
      <c r="B1374" s="9" t="s">
        <v>1885</v>
      </c>
    </row>
    <row r="1375" spans="1:2" x14ac:dyDescent="0.2">
      <c r="A1375" s="5" t="s">
        <v>2608</v>
      </c>
      <c r="B1375" s="5" t="s">
        <v>2609</v>
      </c>
    </row>
    <row r="1376" spans="1:2" x14ac:dyDescent="0.2">
      <c r="A1376" s="15" t="s">
        <v>2610</v>
      </c>
      <c r="B1376" s="15" t="s">
        <v>2611</v>
      </c>
    </row>
    <row r="1377" spans="1:2" x14ac:dyDescent="0.2">
      <c r="A1377" s="5" t="s">
        <v>2612</v>
      </c>
      <c r="B1377" s="5" t="s">
        <v>2613</v>
      </c>
    </row>
    <row r="1378" spans="1:2" x14ac:dyDescent="0.2">
      <c r="A1378" s="5" t="s">
        <v>2614</v>
      </c>
      <c r="B1378" s="5" t="s">
        <v>2615</v>
      </c>
    </row>
    <row r="1379" spans="1:2" x14ac:dyDescent="0.2">
      <c r="A1379" s="5" t="s">
        <v>2616</v>
      </c>
      <c r="B1379" s="5" t="s">
        <v>2617</v>
      </c>
    </row>
    <row r="1380" spans="1:2" x14ac:dyDescent="0.2">
      <c r="A1380" s="5" t="s">
        <v>2618</v>
      </c>
      <c r="B1380" s="5" t="s">
        <v>2619</v>
      </c>
    </row>
    <row r="1381" spans="1:2" x14ac:dyDescent="0.2">
      <c r="A1381" s="5" t="s">
        <v>2620</v>
      </c>
      <c r="B1381" s="5" t="s">
        <v>2621</v>
      </c>
    </row>
    <row r="1382" spans="1:2" x14ac:dyDescent="0.2">
      <c r="A1382" s="5" t="s">
        <v>2622</v>
      </c>
      <c r="B1382" s="5" t="s">
        <v>2623</v>
      </c>
    </row>
    <row r="1383" spans="1:2" x14ac:dyDescent="0.2">
      <c r="A1383" s="5" t="s">
        <v>2624</v>
      </c>
      <c r="B1383" s="5" t="s">
        <v>2625</v>
      </c>
    </row>
    <row r="1384" spans="1:2" x14ac:dyDescent="0.2">
      <c r="A1384" s="5" t="s">
        <v>2626</v>
      </c>
      <c r="B1384" s="5" t="s">
        <v>2627</v>
      </c>
    </row>
    <row r="1385" spans="1:2" x14ac:dyDescent="0.2">
      <c r="A1385" s="5" t="s">
        <v>2628</v>
      </c>
      <c r="B1385" s="5" t="s">
        <v>2629</v>
      </c>
    </row>
    <row r="1386" spans="1:2" x14ac:dyDescent="0.2">
      <c r="A1386" s="5" t="s">
        <v>2630</v>
      </c>
      <c r="B1386" s="5" t="s">
        <v>2631</v>
      </c>
    </row>
    <row r="1387" spans="1:2" x14ac:dyDescent="0.2">
      <c r="A1387" s="5" t="s">
        <v>2632</v>
      </c>
      <c r="B1387" s="5" t="s">
        <v>2633</v>
      </c>
    </row>
    <row r="1388" spans="1:2" x14ac:dyDescent="0.2">
      <c r="A1388" s="5" t="s">
        <v>2634</v>
      </c>
      <c r="B1388" s="5" t="s">
        <v>2635</v>
      </c>
    </row>
    <row r="1389" spans="1:2" x14ac:dyDescent="0.2">
      <c r="A1389" s="5" t="s">
        <v>2636</v>
      </c>
      <c r="B1389" s="5" t="s">
        <v>2637</v>
      </c>
    </row>
    <row r="1390" spans="1:2" x14ac:dyDescent="0.2">
      <c r="A1390" s="5" t="s">
        <v>2638</v>
      </c>
      <c r="B1390" s="5" t="s">
        <v>2639</v>
      </c>
    </row>
    <row r="1391" spans="1:2" x14ac:dyDescent="0.2">
      <c r="A1391" s="5" t="s">
        <v>2640</v>
      </c>
      <c r="B1391" s="5" t="s">
        <v>2641</v>
      </c>
    </row>
    <row r="1392" spans="1:2" x14ac:dyDescent="0.2">
      <c r="A1392" s="5" t="s">
        <v>2642</v>
      </c>
      <c r="B1392" s="5" t="s">
        <v>2643</v>
      </c>
    </row>
    <row r="1393" spans="1:2" x14ac:dyDescent="0.2">
      <c r="A1393" s="5" t="s">
        <v>2644</v>
      </c>
      <c r="B1393" s="5" t="s">
        <v>2645</v>
      </c>
    </row>
    <row r="1394" spans="1:2" x14ac:dyDescent="0.2">
      <c r="A1394" s="5" t="s">
        <v>2646</v>
      </c>
      <c r="B1394" s="9" t="s">
        <v>2647</v>
      </c>
    </row>
    <row r="1395" spans="1:2" x14ac:dyDescent="0.2">
      <c r="A1395" s="5" t="s">
        <v>2648</v>
      </c>
      <c r="B1395" s="5" t="s">
        <v>2649</v>
      </c>
    </row>
    <row r="1396" spans="1:2" x14ac:dyDescent="0.2">
      <c r="A1396" s="5" t="s">
        <v>2650</v>
      </c>
      <c r="B1396" s="5" t="s">
        <v>2651</v>
      </c>
    </row>
    <row r="1397" spans="1:2" x14ac:dyDescent="0.2">
      <c r="A1397" s="5" t="s">
        <v>2652</v>
      </c>
      <c r="B1397" s="5" t="s">
        <v>2653</v>
      </c>
    </row>
    <row r="1398" spans="1:2" x14ac:dyDescent="0.2">
      <c r="A1398" s="5" t="s">
        <v>2654</v>
      </c>
      <c r="B1398" s="5" t="s">
        <v>2653</v>
      </c>
    </row>
    <row r="1399" spans="1:2" x14ac:dyDescent="0.2">
      <c r="A1399" s="5" t="s">
        <v>2655</v>
      </c>
      <c r="B1399" s="5" t="s">
        <v>2656</v>
      </c>
    </row>
    <row r="1400" spans="1:2" x14ac:dyDescent="0.2">
      <c r="A1400" s="5" t="s">
        <v>2657</v>
      </c>
      <c r="B1400" s="5" t="s">
        <v>2658</v>
      </c>
    </row>
    <row r="1401" spans="1:2" x14ac:dyDescent="0.2">
      <c r="A1401" s="5" t="s">
        <v>2659</v>
      </c>
      <c r="B1401" s="5" t="s">
        <v>2660</v>
      </c>
    </row>
    <row r="1402" spans="1:2" x14ac:dyDescent="0.2">
      <c r="A1402" s="5" t="s">
        <v>2661</v>
      </c>
      <c r="B1402" s="5" t="s">
        <v>2662</v>
      </c>
    </row>
    <row r="1403" spans="1:2" x14ac:dyDescent="0.2">
      <c r="A1403" s="5" t="s">
        <v>2663</v>
      </c>
      <c r="B1403" s="5" t="s">
        <v>1936</v>
      </c>
    </row>
    <row r="1404" spans="1:2" x14ac:dyDescent="0.2">
      <c r="A1404" s="5" t="s">
        <v>2664</v>
      </c>
      <c r="B1404" s="5" t="s">
        <v>2665</v>
      </c>
    </row>
    <row r="1405" spans="1:2" x14ac:dyDescent="0.2">
      <c r="A1405" s="5" t="s">
        <v>2666</v>
      </c>
      <c r="B1405" s="5" t="s">
        <v>2667</v>
      </c>
    </row>
    <row r="1406" spans="1:2" x14ac:dyDescent="0.2">
      <c r="A1406" s="5" t="s">
        <v>2668</v>
      </c>
      <c r="B1406" s="5" t="s">
        <v>2669</v>
      </c>
    </row>
    <row r="1407" spans="1:2" x14ac:dyDescent="0.2">
      <c r="A1407" s="5" t="s">
        <v>2670</v>
      </c>
      <c r="B1407" s="5" t="s">
        <v>2671</v>
      </c>
    </row>
    <row r="1408" spans="1:2" x14ac:dyDescent="0.2">
      <c r="A1408" s="5" t="s">
        <v>2672</v>
      </c>
      <c r="B1408" s="5" t="s">
        <v>2673</v>
      </c>
    </row>
    <row r="1409" spans="1:2" x14ac:dyDescent="0.2">
      <c r="A1409" s="5" t="s">
        <v>2674</v>
      </c>
      <c r="B1409" s="5" t="s">
        <v>2675</v>
      </c>
    </row>
    <row r="1410" spans="1:2" x14ac:dyDescent="0.2">
      <c r="A1410" s="5" t="s">
        <v>2676</v>
      </c>
      <c r="B1410" s="5" t="s">
        <v>2677</v>
      </c>
    </row>
    <row r="1411" spans="1:2" x14ac:dyDescent="0.2">
      <c r="A1411" s="5" t="s">
        <v>2678</v>
      </c>
      <c r="B1411" s="5" t="s">
        <v>2679</v>
      </c>
    </row>
    <row r="1412" spans="1:2" x14ac:dyDescent="0.2">
      <c r="A1412" s="5" t="s">
        <v>2680</v>
      </c>
      <c r="B1412" s="5" t="s">
        <v>2681</v>
      </c>
    </row>
    <row r="1413" spans="1:2" x14ac:dyDescent="0.2">
      <c r="A1413" s="5" t="s">
        <v>2682</v>
      </c>
      <c r="B1413" s="5" t="s">
        <v>2609</v>
      </c>
    </row>
    <row r="1414" spans="1:2" x14ac:dyDescent="0.2">
      <c r="A1414" s="5" t="s">
        <v>2683</v>
      </c>
      <c r="B1414" s="5" t="s">
        <v>2684</v>
      </c>
    </row>
    <row r="1415" spans="1:2" x14ac:dyDescent="0.2">
      <c r="A1415" s="5" t="s">
        <v>2685</v>
      </c>
      <c r="B1415" s="5" t="s">
        <v>2686</v>
      </c>
    </row>
    <row r="1416" spans="1:2" x14ac:dyDescent="0.2">
      <c r="A1416" s="5" t="s">
        <v>2687</v>
      </c>
      <c r="B1416" s="5" t="s">
        <v>2688</v>
      </c>
    </row>
    <row r="1417" spans="1:2" x14ac:dyDescent="0.2">
      <c r="A1417" s="5" t="s">
        <v>2689</v>
      </c>
      <c r="B1417" s="5" t="s">
        <v>2690</v>
      </c>
    </row>
    <row r="1418" spans="1:2" x14ac:dyDescent="0.2">
      <c r="A1418" s="5" t="s">
        <v>2691</v>
      </c>
      <c r="B1418" s="5" t="s">
        <v>2692</v>
      </c>
    </row>
    <row r="1419" spans="1:2" x14ac:dyDescent="0.2">
      <c r="A1419" s="5" t="s">
        <v>2693</v>
      </c>
      <c r="B1419" s="5" t="s">
        <v>2694</v>
      </c>
    </row>
    <row r="1420" spans="1:2" x14ac:dyDescent="0.2">
      <c r="A1420" s="5" t="s">
        <v>2695</v>
      </c>
      <c r="B1420" s="5" t="s">
        <v>2696</v>
      </c>
    </row>
    <row r="1421" spans="1:2" x14ac:dyDescent="0.2">
      <c r="A1421" s="5" t="s">
        <v>2697</v>
      </c>
      <c r="B1421" s="5" t="s">
        <v>2698</v>
      </c>
    </row>
    <row r="1422" spans="1:2" x14ac:dyDescent="0.2">
      <c r="A1422" s="5" t="s">
        <v>2699</v>
      </c>
      <c r="B1422" s="5" t="s">
        <v>2700</v>
      </c>
    </row>
    <row r="1423" spans="1:2" x14ac:dyDescent="0.2">
      <c r="A1423" s="5" t="s">
        <v>2701</v>
      </c>
      <c r="B1423" s="5" t="s">
        <v>2702</v>
      </c>
    </row>
    <row r="1424" spans="1:2" x14ac:dyDescent="0.2">
      <c r="A1424" s="5" t="s">
        <v>2703</v>
      </c>
      <c r="B1424" s="5" t="s">
        <v>2704</v>
      </c>
    </row>
    <row r="1425" spans="1:2" x14ac:dyDescent="0.2">
      <c r="A1425" s="5" t="s">
        <v>2705</v>
      </c>
      <c r="B1425" s="5" t="s">
        <v>2706</v>
      </c>
    </row>
    <row r="1426" spans="1:2" x14ac:dyDescent="0.2">
      <c r="A1426" s="5" t="s">
        <v>2707</v>
      </c>
      <c r="B1426" s="5" t="s">
        <v>2708</v>
      </c>
    </row>
    <row r="1427" spans="1:2" x14ac:dyDescent="0.2">
      <c r="A1427" s="5" t="s">
        <v>2709</v>
      </c>
      <c r="B1427" s="5" t="s">
        <v>2710</v>
      </c>
    </row>
    <row r="1428" spans="1:2" x14ac:dyDescent="0.2">
      <c r="A1428" s="5" t="s">
        <v>2711</v>
      </c>
      <c r="B1428" s="5" t="s">
        <v>2712</v>
      </c>
    </row>
    <row r="1429" spans="1:2" x14ac:dyDescent="0.2">
      <c r="A1429" s="5" t="s">
        <v>2713</v>
      </c>
      <c r="B1429" s="5" t="s">
        <v>2714</v>
      </c>
    </row>
    <row r="1430" spans="1:2" x14ac:dyDescent="0.2">
      <c r="A1430" s="5" t="s">
        <v>2715</v>
      </c>
      <c r="B1430" s="5" t="s">
        <v>2716</v>
      </c>
    </row>
    <row r="1431" spans="1:2" x14ac:dyDescent="0.2">
      <c r="A1431" s="5" t="s">
        <v>2717</v>
      </c>
      <c r="B1431" s="5" t="s">
        <v>2718</v>
      </c>
    </row>
    <row r="1432" spans="1:2" x14ac:dyDescent="0.2">
      <c r="A1432" s="5" t="s">
        <v>2719</v>
      </c>
      <c r="B1432" s="5" t="s">
        <v>2720</v>
      </c>
    </row>
    <row r="1433" spans="1:2" x14ac:dyDescent="0.2">
      <c r="A1433" s="5" t="s">
        <v>2721</v>
      </c>
      <c r="B1433" s="5" t="s">
        <v>2722</v>
      </c>
    </row>
    <row r="1434" spans="1:2" x14ac:dyDescent="0.2">
      <c r="A1434" s="5" t="s">
        <v>2723</v>
      </c>
      <c r="B1434" s="5" t="s">
        <v>2724</v>
      </c>
    </row>
    <row r="1435" spans="1:2" x14ac:dyDescent="0.2">
      <c r="A1435" s="5" t="s">
        <v>2725</v>
      </c>
      <c r="B1435" s="5" t="s">
        <v>2726</v>
      </c>
    </row>
    <row r="1436" spans="1:2" x14ac:dyDescent="0.2">
      <c r="A1436" s="5" t="s">
        <v>2727</v>
      </c>
      <c r="B1436" s="5" t="s">
        <v>2728</v>
      </c>
    </row>
    <row r="1437" spans="1:2" x14ac:dyDescent="0.2">
      <c r="A1437" s="5" t="s">
        <v>2729</v>
      </c>
      <c r="B1437" s="5" t="s">
        <v>2730</v>
      </c>
    </row>
    <row r="1438" spans="1:2" x14ac:dyDescent="0.2">
      <c r="A1438" s="5" t="s">
        <v>2731</v>
      </c>
      <c r="B1438" s="5" t="s">
        <v>2732</v>
      </c>
    </row>
    <row r="1439" spans="1:2" x14ac:dyDescent="0.2">
      <c r="A1439" s="5" t="s">
        <v>2733</v>
      </c>
      <c r="B1439" s="5" t="s">
        <v>2734</v>
      </c>
    </row>
    <row r="1440" spans="1:2" x14ac:dyDescent="0.2">
      <c r="A1440" s="5" t="s">
        <v>2735</v>
      </c>
      <c r="B1440" s="5" t="s">
        <v>2736</v>
      </c>
    </row>
    <row r="1441" spans="1:2" x14ac:dyDescent="0.2">
      <c r="A1441" s="5" t="s">
        <v>2737</v>
      </c>
      <c r="B1441" s="5" t="s">
        <v>2738</v>
      </c>
    </row>
    <row r="1442" spans="1:2" x14ac:dyDescent="0.2">
      <c r="A1442" s="5" t="s">
        <v>2739</v>
      </c>
      <c r="B1442" s="5" t="s">
        <v>2740</v>
      </c>
    </row>
    <row r="1443" spans="1:2" x14ac:dyDescent="0.2">
      <c r="A1443" s="5" t="s">
        <v>2741</v>
      </c>
      <c r="B1443" s="5" t="s">
        <v>2742</v>
      </c>
    </row>
    <row r="1444" spans="1:2" x14ac:dyDescent="0.2">
      <c r="A1444" s="5" t="s">
        <v>2743</v>
      </c>
      <c r="B1444" s="5" t="s">
        <v>2744</v>
      </c>
    </row>
    <row r="1445" spans="1:2" x14ac:dyDescent="0.2">
      <c r="A1445" s="5" t="s">
        <v>2745</v>
      </c>
      <c r="B1445" s="5" t="s">
        <v>2746</v>
      </c>
    </row>
    <row r="1446" spans="1:2" x14ac:dyDescent="0.2">
      <c r="A1446" s="5" t="s">
        <v>2747</v>
      </c>
      <c r="B1446" s="5" t="s">
        <v>2748</v>
      </c>
    </row>
    <row r="1447" spans="1:2" x14ac:dyDescent="0.2">
      <c r="A1447" s="5" t="s">
        <v>2749</v>
      </c>
      <c r="B1447" s="5" t="s">
        <v>2750</v>
      </c>
    </row>
    <row r="1448" spans="1:2" x14ac:dyDescent="0.2">
      <c r="A1448" s="5" t="s">
        <v>2751</v>
      </c>
      <c r="B1448" s="5" t="s">
        <v>2752</v>
      </c>
    </row>
    <row r="1449" spans="1:2" x14ac:dyDescent="0.2">
      <c r="A1449" s="5" t="s">
        <v>2753</v>
      </c>
      <c r="B1449" s="5" t="s">
        <v>2040</v>
      </c>
    </row>
    <row r="1450" spans="1:2" x14ac:dyDescent="0.2">
      <c r="A1450" s="5" t="s">
        <v>2754</v>
      </c>
      <c r="B1450" s="5" t="s">
        <v>2755</v>
      </c>
    </row>
    <row r="1451" spans="1:2" x14ac:dyDescent="0.2">
      <c r="A1451" s="5" t="s">
        <v>2756</v>
      </c>
      <c r="B1451" s="5" t="s">
        <v>2757</v>
      </c>
    </row>
    <row r="1452" spans="1:2" x14ac:dyDescent="0.2">
      <c r="A1452" s="5" t="s">
        <v>2758</v>
      </c>
      <c r="B1452" s="5" t="s">
        <v>2759</v>
      </c>
    </row>
    <row r="1453" spans="1:2" x14ac:dyDescent="0.2">
      <c r="A1453" s="5" t="s">
        <v>2760</v>
      </c>
      <c r="B1453" s="5" t="s">
        <v>2761</v>
      </c>
    </row>
    <row r="1454" spans="1:2" x14ac:dyDescent="0.2">
      <c r="A1454" s="5" t="s">
        <v>2762</v>
      </c>
      <c r="B1454" s="5" t="s">
        <v>2763</v>
      </c>
    </row>
    <row r="1455" spans="1:2" x14ac:dyDescent="0.2">
      <c r="A1455" s="5" t="s">
        <v>2764</v>
      </c>
      <c r="B1455" s="5" t="s">
        <v>1936</v>
      </c>
    </row>
    <row r="1456" spans="1:2" x14ac:dyDescent="0.2">
      <c r="A1456" s="5" t="s">
        <v>2765</v>
      </c>
      <c r="B1456" s="5" t="s">
        <v>2766</v>
      </c>
    </row>
    <row r="1457" spans="1:2" x14ac:dyDescent="0.2">
      <c r="A1457" s="5" t="s">
        <v>2767</v>
      </c>
      <c r="B1457" s="5" t="s">
        <v>2768</v>
      </c>
    </row>
    <row r="1458" spans="1:2" x14ac:dyDescent="0.2">
      <c r="A1458" s="5" t="s">
        <v>2769</v>
      </c>
      <c r="B1458" s="5" t="s">
        <v>2770</v>
      </c>
    </row>
    <row r="1459" spans="1:2" x14ac:dyDescent="0.2">
      <c r="A1459" s="5" t="s">
        <v>2771</v>
      </c>
      <c r="B1459" s="5" t="s">
        <v>2772</v>
      </c>
    </row>
    <row r="1460" spans="1:2" x14ac:dyDescent="0.2">
      <c r="A1460" s="5" t="s">
        <v>2773</v>
      </c>
      <c r="B1460" s="5" t="s">
        <v>2774</v>
      </c>
    </row>
    <row r="1461" spans="1:2" x14ac:dyDescent="0.2">
      <c r="A1461" s="5" t="s">
        <v>2775</v>
      </c>
      <c r="B1461" s="5" t="s">
        <v>2776</v>
      </c>
    </row>
    <row r="1462" spans="1:2" x14ac:dyDescent="0.2">
      <c r="A1462" s="5" t="s">
        <v>2777</v>
      </c>
      <c r="B1462" s="5" t="s">
        <v>2778</v>
      </c>
    </row>
    <row r="1463" spans="1:2" x14ac:dyDescent="0.2">
      <c r="A1463" s="5" t="s">
        <v>2779</v>
      </c>
      <c r="B1463" s="5" t="s">
        <v>2780</v>
      </c>
    </row>
    <row r="1464" spans="1:2" x14ac:dyDescent="0.2">
      <c r="A1464" s="5" t="s">
        <v>2781</v>
      </c>
      <c r="B1464" s="5" t="s">
        <v>2782</v>
      </c>
    </row>
    <row r="1465" spans="1:2" x14ac:dyDescent="0.2">
      <c r="A1465" s="5" t="s">
        <v>2783</v>
      </c>
      <c r="B1465" s="5" t="s">
        <v>2784</v>
      </c>
    </row>
    <row r="1466" spans="1:2" x14ac:dyDescent="0.2">
      <c r="A1466" s="5" t="s">
        <v>2785</v>
      </c>
      <c r="B1466" s="5" t="s">
        <v>2786</v>
      </c>
    </row>
    <row r="1467" spans="1:2" x14ac:dyDescent="0.2">
      <c r="A1467" s="5" t="s">
        <v>2787</v>
      </c>
      <c r="B1467" s="5" t="s">
        <v>2788</v>
      </c>
    </row>
    <row r="1468" spans="1:2" x14ac:dyDescent="0.2">
      <c r="A1468" s="5" t="s">
        <v>2789</v>
      </c>
      <c r="B1468" s="5" t="s">
        <v>2790</v>
      </c>
    </row>
    <row r="1469" spans="1:2" x14ac:dyDescent="0.2">
      <c r="A1469" s="5" t="s">
        <v>2791</v>
      </c>
      <c r="B1469" s="5" t="s">
        <v>2792</v>
      </c>
    </row>
    <row r="1470" spans="1:2" x14ac:dyDescent="0.2">
      <c r="A1470" s="5" t="s">
        <v>2793</v>
      </c>
      <c r="B1470" s="5" t="s">
        <v>2794</v>
      </c>
    </row>
    <row r="1471" spans="1:2" x14ac:dyDescent="0.2">
      <c r="A1471" s="5" t="s">
        <v>2795</v>
      </c>
      <c r="B1471" s="5" t="s">
        <v>1891</v>
      </c>
    </row>
    <row r="1472" spans="1:2" x14ac:dyDescent="0.2">
      <c r="A1472" s="5" t="s">
        <v>2796</v>
      </c>
      <c r="B1472" s="5" t="s">
        <v>2797</v>
      </c>
    </row>
    <row r="1473" spans="1:2" x14ac:dyDescent="0.2">
      <c r="A1473" s="5" t="s">
        <v>2798</v>
      </c>
      <c r="B1473" s="5" t="s">
        <v>2799</v>
      </c>
    </row>
    <row r="1474" spans="1:2" x14ac:dyDescent="0.2">
      <c r="A1474" s="5" t="s">
        <v>2800</v>
      </c>
      <c r="B1474" s="5" t="s">
        <v>2801</v>
      </c>
    </row>
    <row r="1475" spans="1:2" x14ac:dyDescent="0.2">
      <c r="A1475" s="5" t="s">
        <v>2802</v>
      </c>
      <c r="B1475" s="5" t="s">
        <v>2803</v>
      </c>
    </row>
    <row r="1476" spans="1:2" x14ac:dyDescent="0.2">
      <c r="A1476" s="5" t="s">
        <v>2804</v>
      </c>
      <c r="B1476" s="5" t="s">
        <v>2805</v>
      </c>
    </row>
    <row r="1477" spans="1:2" x14ac:dyDescent="0.2">
      <c r="A1477" s="5" t="s">
        <v>2806</v>
      </c>
      <c r="B1477" s="5" t="s">
        <v>2807</v>
      </c>
    </row>
    <row r="1478" spans="1:2" x14ac:dyDescent="0.2">
      <c r="A1478" s="5" t="s">
        <v>2808</v>
      </c>
      <c r="B1478" s="5" t="s">
        <v>2809</v>
      </c>
    </row>
    <row r="1479" spans="1:2" x14ac:dyDescent="0.2">
      <c r="A1479" s="5" t="s">
        <v>2810</v>
      </c>
      <c r="B1479" s="5" t="s">
        <v>2811</v>
      </c>
    </row>
    <row r="1480" spans="1:2" x14ac:dyDescent="0.2">
      <c r="A1480" s="5" t="s">
        <v>2812</v>
      </c>
      <c r="B1480" s="5" t="s">
        <v>2813</v>
      </c>
    </row>
    <row r="1481" spans="1:2" x14ac:dyDescent="0.2">
      <c r="A1481" s="5" t="s">
        <v>2814</v>
      </c>
      <c r="B1481" s="5" t="s">
        <v>2815</v>
      </c>
    </row>
    <row r="1482" spans="1:2" x14ac:dyDescent="0.2">
      <c r="A1482" s="5" t="s">
        <v>2816</v>
      </c>
      <c r="B1482" s="5" t="s">
        <v>2817</v>
      </c>
    </row>
    <row r="1483" spans="1:2" x14ac:dyDescent="0.2">
      <c r="A1483" s="5" t="s">
        <v>2818</v>
      </c>
      <c r="B1483" s="5" t="s">
        <v>2819</v>
      </c>
    </row>
    <row r="1484" spans="1:2" x14ac:dyDescent="0.2">
      <c r="A1484" s="5" t="s">
        <v>2820</v>
      </c>
      <c r="B1484" s="5" t="s">
        <v>2821</v>
      </c>
    </row>
    <row r="1485" spans="1:2" x14ac:dyDescent="0.2">
      <c r="A1485" s="5" t="s">
        <v>2822</v>
      </c>
      <c r="B1485" s="5" t="s">
        <v>2823</v>
      </c>
    </row>
    <row r="1486" spans="1:2" x14ac:dyDescent="0.2">
      <c r="A1486" s="5" t="s">
        <v>2824</v>
      </c>
      <c r="B1486" s="5" t="s">
        <v>2825</v>
      </c>
    </row>
    <row r="1487" spans="1:2" x14ac:dyDescent="0.2">
      <c r="A1487" s="5" t="s">
        <v>2826</v>
      </c>
      <c r="B1487" s="5" t="s">
        <v>2827</v>
      </c>
    </row>
    <row r="1488" spans="1:2" x14ac:dyDescent="0.2">
      <c r="A1488" s="5" t="s">
        <v>2828</v>
      </c>
      <c r="B1488" s="5" t="s">
        <v>2829</v>
      </c>
    </row>
    <row r="1489" spans="1:2" x14ac:dyDescent="0.2">
      <c r="A1489" s="5" t="s">
        <v>2830</v>
      </c>
      <c r="B1489" s="5" t="s">
        <v>2831</v>
      </c>
    </row>
    <row r="1490" spans="1:2" x14ac:dyDescent="0.2">
      <c r="A1490" s="5" t="s">
        <v>2832</v>
      </c>
      <c r="B1490" s="5" t="s">
        <v>2833</v>
      </c>
    </row>
    <row r="1491" spans="1:2" x14ac:dyDescent="0.2">
      <c r="A1491" s="5" t="s">
        <v>2834</v>
      </c>
      <c r="B1491" s="5" t="s">
        <v>2835</v>
      </c>
    </row>
    <row r="1492" spans="1:2" x14ac:dyDescent="0.2">
      <c r="A1492" s="5" t="s">
        <v>2836</v>
      </c>
      <c r="B1492" s="5" t="s">
        <v>2837</v>
      </c>
    </row>
    <row r="1493" spans="1:2" x14ac:dyDescent="0.2">
      <c r="A1493" s="5" t="s">
        <v>2838</v>
      </c>
      <c r="B1493" s="5" t="s">
        <v>2839</v>
      </c>
    </row>
    <row r="1494" spans="1:2" x14ac:dyDescent="0.2">
      <c r="A1494" s="5" t="s">
        <v>2840</v>
      </c>
      <c r="B1494" s="5" t="s">
        <v>2841</v>
      </c>
    </row>
    <row r="1495" spans="1:2" x14ac:dyDescent="0.2">
      <c r="A1495" s="5" t="s">
        <v>2842</v>
      </c>
      <c r="B1495" s="5" t="s">
        <v>2843</v>
      </c>
    </row>
    <row r="1496" spans="1:2" x14ac:dyDescent="0.2">
      <c r="A1496" s="5" t="s">
        <v>2844</v>
      </c>
      <c r="B1496" s="5" t="s">
        <v>2845</v>
      </c>
    </row>
    <row r="1497" spans="1:2" x14ac:dyDescent="0.2">
      <c r="A1497" s="5" t="s">
        <v>2846</v>
      </c>
      <c r="B1497" s="5" t="s">
        <v>1936</v>
      </c>
    </row>
    <row r="1498" spans="1:2" x14ac:dyDescent="0.2">
      <c r="A1498" s="5" t="s">
        <v>2847</v>
      </c>
      <c r="B1498" s="5" t="s">
        <v>2848</v>
      </c>
    </row>
    <row r="1499" spans="1:2" x14ac:dyDescent="0.2">
      <c r="A1499" s="5" t="s">
        <v>2849</v>
      </c>
      <c r="B1499" s="5" t="s">
        <v>2850</v>
      </c>
    </row>
    <row r="1500" spans="1:2" x14ac:dyDescent="0.2">
      <c r="A1500" s="5" t="s">
        <v>2851</v>
      </c>
      <c r="B1500" s="5" t="s">
        <v>2852</v>
      </c>
    </row>
    <row r="1501" spans="1:2" x14ac:dyDescent="0.2">
      <c r="A1501" s="5" t="s">
        <v>2853</v>
      </c>
      <c r="B1501" s="5" t="s">
        <v>2854</v>
      </c>
    </row>
    <row r="1502" spans="1:2" x14ac:dyDescent="0.2">
      <c r="A1502" s="5" t="s">
        <v>2855</v>
      </c>
      <c r="B1502" s="5" t="s">
        <v>2856</v>
      </c>
    </row>
    <row r="1503" spans="1:2" x14ac:dyDescent="0.2">
      <c r="A1503" s="5" t="s">
        <v>2857</v>
      </c>
      <c r="B1503" s="5" t="s">
        <v>2858</v>
      </c>
    </row>
    <row r="1504" spans="1:2" x14ac:dyDescent="0.2">
      <c r="A1504" s="5" t="s">
        <v>2859</v>
      </c>
      <c r="B1504" s="5" t="s">
        <v>1891</v>
      </c>
    </row>
    <row r="1505" spans="1:2" x14ac:dyDescent="0.2">
      <c r="A1505" s="5" t="s">
        <v>2860</v>
      </c>
      <c r="B1505" s="5" t="s">
        <v>2861</v>
      </c>
    </row>
    <row r="1506" spans="1:2" x14ac:dyDescent="0.2">
      <c r="A1506" s="5" t="s">
        <v>2862</v>
      </c>
      <c r="B1506" s="5" t="s">
        <v>2863</v>
      </c>
    </row>
    <row r="1507" spans="1:2" x14ac:dyDescent="0.2">
      <c r="A1507" s="5" t="s">
        <v>2864</v>
      </c>
      <c r="B1507" s="5" t="s">
        <v>2865</v>
      </c>
    </row>
    <row r="1508" spans="1:2" x14ac:dyDescent="0.2">
      <c r="A1508" s="5" t="s">
        <v>2866</v>
      </c>
      <c r="B1508" s="5" t="s">
        <v>2867</v>
      </c>
    </row>
    <row r="1509" spans="1:2" x14ac:dyDescent="0.2">
      <c r="A1509" s="5" t="s">
        <v>2868</v>
      </c>
      <c r="B1509" s="5" t="s">
        <v>2869</v>
      </c>
    </row>
    <row r="1510" spans="1:2" x14ac:dyDescent="0.2">
      <c r="A1510" s="5" t="s">
        <v>2870</v>
      </c>
      <c r="B1510" s="5" t="s">
        <v>2871</v>
      </c>
    </row>
    <row r="1511" spans="1:2" x14ac:dyDescent="0.2">
      <c r="A1511" s="5" t="s">
        <v>2872</v>
      </c>
      <c r="B1511" s="5" t="s">
        <v>2873</v>
      </c>
    </row>
    <row r="1512" spans="1:2" x14ac:dyDescent="0.2">
      <c r="A1512" s="5" t="s">
        <v>2874</v>
      </c>
      <c r="B1512" s="5" t="s">
        <v>2875</v>
      </c>
    </row>
    <row r="1513" spans="1:2" x14ac:dyDescent="0.2">
      <c r="A1513" s="5" t="s">
        <v>2876</v>
      </c>
      <c r="B1513" s="26" t="s">
        <v>6624</v>
      </c>
    </row>
    <row r="1514" spans="1:2" x14ac:dyDescent="0.2">
      <c r="A1514" s="5" t="s">
        <v>2877</v>
      </c>
      <c r="B1514" s="5" t="s">
        <v>2878</v>
      </c>
    </row>
    <row r="1515" spans="1:2" x14ac:dyDescent="0.2">
      <c r="A1515" s="5" t="s">
        <v>2879</v>
      </c>
      <c r="B1515" s="5" t="s">
        <v>2880</v>
      </c>
    </row>
    <row r="1516" spans="1:2" x14ac:dyDescent="0.2">
      <c r="A1516" s="5" t="s">
        <v>2881</v>
      </c>
      <c r="B1516" s="5" t="s">
        <v>2882</v>
      </c>
    </row>
    <row r="1517" spans="1:2" x14ac:dyDescent="0.2">
      <c r="A1517" s="5" t="s">
        <v>2883</v>
      </c>
      <c r="B1517" s="5" t="s">
        <v>2884</v>
      </c>
    </row>
    <row r="1518" spans="1:2" x14ac:dyDescent="0.2">
      <c r="A1518" s="5" t="s">
        <v>2885</v>
      </c>
      <c r="B1518" s="5" t="s">
        <v>2886</v>
      </c>
    </row>
    <row r="1519" spans="1:2" x14ac:dyDescent="0.2">
      <c r="A1519" s="5" t="s">
        <v>2887</v>
      </c>
      <c r="B1519" s="5" t="s">
        <v>2888</v>
      </c>
    </row>
    <row r="1520" spans="1:2" x14ac:dyDescent="0.2">
      <c r="A1520" s="5" t="s">
        <v>2889</v>
      </c>
      <c r="B1520" s="5" t="s">
        <v>2890</v>
      </c>
    </row>
    <row r="1521" spans="1:2" x14ac:dyDescent="0.2">
      <c r="A1521" s="5" t="s">
        <v>2891</v>
      </c>
      <c r="B1521" s="5" t="s">
        <v>2892</v>
      </c>
    </row>
    <row r="1522" spans="1:2" x14ac:dyDescent="0.2">
      <c r="A1522" s="5" t="s">
        <v>2893</v>
      </c>
      <c r="B1522" s="5" t="s">
        <v>2894</v>
      </c>
    </row>
    <row r="1523" spans="1:2" x14ac:dyDescent="0.2">
      <c r="A1523" s="5" t="s">
        <v>2895</v>
      </c>
      <c r="B1523" s="5" t="s">
        <v>2896</v>
      </c>
    </row>
    <row r="1524" spans="1:2" x14ac:dyDescent="0.2">
      <c r="A1524" s="5" t="s">
        <v>2897</v>
      </c>
      <c r="B1524" s="5" t="s">
        <v>2898</v>
      </c>
    </row>
    <row r="1525" spans="1:2" x14ac:dyDescent="0.2">
      <c r="A1525" s="5" t="s">
        <v>2899</v>
      </c>
      <c r="B1525" s="5" t="s">
        <v>2900</v>
      </c>
    </row>
    <row r="1526" spans="1:2" x14ac:dyDescent="0.2">
      <c r="A1526" s="5" t="s">
        <v>2901</v>
      </c>
      <c r="B1526" s="5" t="s">
        <v>2902</v>
      </c>
    </row>
    <row r="1527" spans="1:2" x14ac:dyDescent="0.2">
      <c r="A1527" s="5" t="s">
        <v>2903</v>
      </c>
      <c r="B1527" s="5" t="s">
        <v>2904</v>
      </c>
    </row>
    <row r="1528" spans="1:2" x14ac:dyDescent="0.2">
      <c r="A1528" s="5" t="s">
        <v>2905</v>
      </c>
      <c r="B1528" s="5" t="s">
        <v>1936</v>
      </c>
    </row>
    <row r="1529" spans="1:2" x14ac:dyDescent="0.2">
      <c r="A1529" s="5" t="s">
        <v>2906</v>
      </c>
      <c r="B1529" s="5" t="s">
        <v>2907</v>
      </c>
    </row>
    <row r="1530" spans="1:2" x14ac:dyDescent="0.2">
      <c r="A1530" s="5" t="s">
        <v>2908</v>
      </c>
      <c r="B1530" s="5" t="s">
        <v>2909</v>
      </c>
    </row>
    <row r="1531" spans="1:2" x14ac:dyDescent="0.2">
      <c r="A1531" s="5" t="s">
        <v>2910</v>
      </c>
      <c r="B1531" s="5" t="s">
        <v>2911</v>
      </c>
    </row>
    <row r="1532" spans="1:2" x14ac:dyDescent="0.2">
      <c r="A1532" s="5" t="s">
        <v>2912</v>
      </c>
      <c r="B1532" s="5" t="s">
        <v>2913</v>
      </c>
    </row>
    <row r="1533" spans="1:2" x14ac:dyDescent="0.2">
      <c r="A1533" s="5" t="s">
        <v>2914</v>
      </c>
      <c r="B1533" s="5" t="s">
        <v>2677</v>
      </c>
    </row>
    <row r="1534" spans="1:2" x14ac:dyDescent="0.2">
      <c r="A1534" s="5" t="s">
        <v>2915</v>
      </c>
      <c r="B1534" s="5" t="s">
        <v>2916</v>
      </c>
    </row>
    <row r="1535" spans="1:2" x14ac:dyDescent="0.2">
      <c r="A1535" s="5" t="s">
        <v>2917</v>
      </c>
      <c r="B1535" s="5" t="s">
        <v>2918</v>
      </c>
    </row>
    <row r="1536" spans="1:2" x14ac:dyDescent="0.2">
      <c r="A1536" s="5" t="s">
        <v>2919</v>
      </c>
      <c r="B1536" s="5" t="s">
        <v>2920</v>
      </c>
    </row>
    <row r="1537" spans="1:2" x14ac:dyDescent="0.2">
      <c r="A1537" s="5" t="s">
        <v>2921</v>
      </c>
      <c r="B1537" s="5" t="s">
        <v>2922</v>
      </c>
    </row>
    <row r="1538" spans="1:2" x14ac:dyDescent="0.2">
      <c r="A1538" s="5" t="s">
        <v>2923</v>
      </c>
      <c r="B1538" s="5" t="s">
        <v>2924</v>
      </c>
    </row>
    <row r="1539" spans="1:2" x14ac:dyDescent="0.2">
      <c r="A1539" s="5" t="s">
        <v>2925</v>
      </c>
      <c r="B1539" s="5" t="s">
        <v>2926</v>
      </c>
    </row>
    <row r="1540" spans="1:2" x14ac:dyDescent="0.2">
      <c r="A1540" s="5" t="s">
        <v>2927</v>
      </c>
      <c r="B1540" s="5" t="s">
        <v>2928</v>
      </c>
    </row>
    <row r="1541" spans="1:2" x14ac:dyDescent="0.2">
      <c r="A1541" s="5" t="s">
        <v>2929</v>
      </c>
      <c r="B1541" s="5" t="s">
        <v>2930</v>
      </c>
    </row>
    <row r="1542" spans="1:2" x14ac:dyDescent="0.2">
      <c r="A1542" s="5" t="s">
        <v>2931</v>
      </c>
      <c r="B1542" s="5" t="s">
        <v>2932</v>
      </c>
    </row>
    <row r="1543" spans="1:2" x14ac:dyDescent="0.2">
      <c r="A1543" s="5" t="s">
        <v>2933</v>
      </c>
      <c r="B1543" s="5" t="s">
        <v>2934</v>
      </c>
    </row>
    <row r="1544" spans="1:2" x14ac:dyDescent="0.2">
      <c r="A1544" s="5" t="s">
        <v>2935</v>
      </c>
      <c r="B1544" s="5" t="s">
        <v>2936</v>
      </c>
    </row>
    <row r="1545" spans="1:2" x14ac:dyDescent="0.2">
      <c r="A1545" s="5" t="s">
        <v>2937</v>
      </c>
      <c r="B1545" s="5" t="s">
        <v>2938</v>
      </c>
    </row>
    <row r="1546" spans="1:2" x14ac:dyDescent="0.2">
      <c r="A1546" s="5" t="s">
        <v>2939</v>
      </c>
      <c r="B1546" s="5" t="s">
        <v>2940</v>
      </c>
    </row>
    <row r="1547" spans="1:2" x14ac:dyDescent="0.2">
      <c r="A1547" s="5" t="s">
        <v>2941</v>
      </c>
      <c r="B1547" s="5" t="s">
        <v>2942</v>
      </c>
    </row>
    <row r="1548" spans="1:2" x14ac:dyDescent="0.2">
      <c r="A1548" s="5" t="s">
        <v>2943</v>
      </c>
      <c r="B1548" s="5" t="s">
        <v>2944</v>
      </c>
    </row>
    <row r="1549" spans="1:2" x14ac:dyDescent="0.2">
      <c r="A1549" s="5" t="s">
        <v>2945</v>
      </c>
      <c r="B1549" s="5" t="s">
        <v>2536</v>
      </c>
    </row>
    <row r="1550" spans="1:2" x14ac:dyDescent="0.2">
      <c r="A1550" s="5" t="s">
        <v>2946</v>
      </c>
      <c r="B1550" s="5" t="s">
        <v>2947</v>
      </c>
    </row>
    <row r="1551" spans="1:2" x14ac:dyDescent="0.2">
      <c r="A1551" s="5" t="s">
        <v>2948</v>
      </c>
      <c r="B1551" s="5" t="s">
        <v>2949</v>
      </c>
    </row>
    <row r="1552" spans="1:2" x14ac:dyDescent="0.2">
      <c r="A1552" s="5" t="s">
        <v>2950</v>
      </c>
      <c r="B1552" s="5" t="s">
        <v>2951</v>
      </c>
    </row>
    <row r="1553" spans="1:2" x14ac:dyDescent="0.2">
      <c r="A1553" s="5" t="s">
        <v>2952</v>
      </c>
      <c r="B1553" s="5" t="s">
        <v>2953</v>
      </c>
    </row>
    <row r="1554" spans="1:2" x14ac:dyDescent="0.2">
      <c r="A1554" s="5" t="s">
        <v>2954</v>
      </c>
      <c r="B1554" s="5" t="s">
        <v>2955</v>
      </c>
    </row>
    <row r="1555" spans="1:2" x14ac:dyDescent="0.2">
      <c r="A1555" s="5" t="s">
        <v>2956</v>
      </c>
      <c r="B1555" s="5" t="s">
        <v>2155</v>
      </c>
    </row>
    <row r="1556" spans="1:2" x14ac:dyDescent="0.2">
      <c r="A1556" s="5" t="s">
        <v>2957</v>
      </c>
      <c r="B1556" s="9" t="s">
        <v>2647</v>
      </c>
    </row>
    <row r="1557" spans="1:2" x14ac:dyDescent="0.2">
      <c r="A1557" s="5" t="s">
        <v>2958</v>
      </c>
      <c r="B1557" s="5" t="s">
        <v>2959</v>
      </c>
    </row>
    <row r="1558" spans="1:2" x14ac:dyDescent="0.2">
      <c r="A1558" s="5" t="s">
        <v>2960</v>
      </c>
      <c r="B1558" s="5" t="s">
        <v>2961</v>
      </c>
    </row>
    <row r="1559" spans="1:2" x14ac:dyDescent="0.2">
      <c r="A1559" s="5" t="s">
        <v>2962</v>
      </c>
      <c r="B1559" s="5" t="s">
        <v>2963</v>
      </c>
    </row>
    <row r="1560" spans="1:2" x14ac:dyDescent="0.2">
      <c r="A1560" s="5" t="s">
        <v>2964</v>
      </c>
      <c r="B1560" s="5" t="s">
        <v>2965</v>
      </c>
    </row>
    <row r="1561" spans="1:2" x14ac:dyDescent="0.2">
      <c r="A1561" s="5" t="s">
        <v>2966</v>
      </c>
      <c r="B1561" s="5" t="s">
        <v>2967</v>
      </c>
    </row>
    <row r="1562" spans="1:2" x14ac:dyDescent="0.2">
      <c r="A1562" s="5" t="s">
        <v>2968</v>
      </c>
      <c r="B1562" s="5" t="s">
        <v>2969</v>
      </c>
    </row>
    <row r="1563" spans="1:2" x14ac:dyDescent="0.2">
      <c r="A1563" s="5" t="s">
        <v>2970</v>
      </c>
      <c r="B1563" s="5" t="s">
        <v>2971</v>
      </c>
    </row>
    <row r="1564" spans="1:2" x14ac:dyDescent="0.2">
      <c r="A1564" s="5" t="s">
        <v>2972</v>
      </c>
      <c r="B1564" s="5" t="s">
        <v>2973</v>
      </c>
    </row>
    <row r="1565" spans="1:2" x14ac:dyDescent="0.2">
      <c r="A1565" s="5" t="s">
        <v>2974</v>
      </c>
      <c r="B1565" s="5" t="s">
        <v>2975</v>
      </c>
    </row>
    <row r="1566" spans="1:2" x14ac:dyDescent="0.2">
      <c r="A1566" s="5" t="s">
        <v>2976</v>
      </c>
      <c r="B1566" s="5" t="s">
        <v>2977</v>
      </c>
    </row>
    <row r="1567" spans="1:2" x14ac:dyDescent="0.2">
      <c r="A1567" s="5" t="s">
        <v>2978</v>
      </c>
      <c r="B1567" s="5" t="s">
        <v>2979</v>
      </c>
    </row>
    <row r="1568" spans="1:2" x14ac:dyDescent="0.2">
      <c r="A1568" s="5" t="s">
        <v>2980</v>
      </c>
      <c r="B1568" s="5" t="s">
        <v>1936</v>
      </c>
    </row>
    <row r="1569" spans="1:2" x14ac:dyDescent="0.2">
      <c r="A1569" s="5" t="s">
        <v>2981</v>
      </c>
      <c r="B1569" s="5" t="s">
        <v>2982</v>
      </c>
    </row>
    <row r="1570" spans="1:2" x14ac:dyDescent="0.2">
      <c r="A1570" s="5" t="s">
        <v>2983</v>
      </c>
      <c r="B1570" s="5" t="s">
        <v>2984</v>
      </c>
    </row>
    <row r="1571" spans="1:2" x14ac:dyDescent="0.2">
      <c r="A1571" s="5" t="s">
        <v>2985</v>
      </c>
      <c r="B1571" s="5" t="s">
        <v>1936</v>
      </c>
    </row>
    <row r="1572" spans="1:2" x14ac:dyDescent="0.2">
      <c r="A1572" s="5" t="s">
        <v>2986</v>
      </c>
      <c r="B1572" s="5" t="s">
        <v>2987</v>
      </c>
    </row>
    <row r="1573" spans="1:2" x14ac:dyDescent="0.2">
      <c r="A1573" s="5" t="s">
        <v>2988</v>
      </c>
      <c r="B1573" s="5" t="s">
        <v>2989</v>
      </c>
    </row>
    <row r="1574" spans="1:2" x14ac:dyDescent="0.2">
      <c r="A1574" s="5" t="s">
        <v>2990</v>
      </c>
      <c r="B1574" s="5" t="s">
        <v>2991</v>
      </c>
    </row>
    <row r="1575" spans="1:2" x14ac:dyDescent="0.2">
      <c r="A1575" s="5" t="s">
        <v>2992</v>
      </c>
      <c r="B1575" s="5" t="s">
        <v>2993</v>
      </c>
    </row>
    <row r="1576" spans="1:2" x14ac:dyDescent="0.2">
      <c r="A1576" s="5" t="s">
        <v>2994</v>
      </c>
      <c r="B1576" s="5" t="s">
        <v>2995</v>
      </c>
    </row>
    <row r="1577" spans="1:2" x14ac:dyDescent="0.2">
      <c r="A1577" s="5" t="s">
        <v>2996</v>
      </c>
      <c r="B1577" s="5" t="s">
        <v>2997</v>
      </c>
    </row>
    <row r="1578" spans="1:2" x14ac:dyDescent="0.2">
      <c r="A1578" s="5" t="s">
        <v>2998</v>
      </c>
      <c r="B1578" s="5" t="s">
        <v>2999</v>
      </c>
    </row>
    <row r="1579" spans="1:2" x14ac:dyDescent="0.2">
      <c r="A1579" s="5" t="s">
        <v>3000</v>
      </c>
      <c r="B1579" s="5" t="s">
        <v>3001</v>
      </c>
    </row>
    <row r="1580" spans="1:2" x14ac:dyDescent="0.2">
      <c r="A1580" s="5" t="s">
        <v>3002</v>
      </c>
      <c r="B1580" s="5" t="s">
        <v>3003</v>
      </c>
    </row>
    <row r="1581" spans="1:2" x14ac:dyDescent="0.2">
      <c r="A1581" s="5" t="s">
        <v>3004</v>
      </c>
      <c r="B1581" s="5" t="s">
        <v>3005</v>
      </c>
    </row>
    <row r="1582" spans="1:2" x14ac:dyDescent="0.2">
      <c r="A1582" s="5" t="s">
        <v>3006</v>
      </c>
      <c r="B1582" s="5" t="s">
        <v>3007</v>
      </c>
    </row>
    <row r="1583" spans="1:2" x14ac:dyDescent="0.2">
      <c r="A1583" s="5" t="s">
        <v>3008</v>
      </c>
      <c r="B1583" s="5" t="s">
        <v>3009</v>
      </c>
    </row>
    <row r="1584" spans="1:2" x14ac:dyDescent="0.2">
      <c r="A1584" s="5" t="s">
        <v>3010</v>
      </c>
      <c r="B1584" s="5" t="s">
        <v>1936</v>
      </c>
    </row>
    <row r="1585" spans="1:2" x14ac:dyDescent="0.2">
      <c r="A1585" s="5" t="s">
        <v>3011</v>
      </c>
      <c r="B1585" s="5" t="s">
        <v>3012</v>
      </c>
    </row>
    <row r="1586" spans="1:2" x14ac:dyDescent="0.2">
      <c r="A1586" s="5" t="s">
        <v>3013</v>
      </c>
      <c r="B1586" s="5" t="s">
        <v>3014</v>
      </c>
    </row>
    <row r="1587" spans="1:2" x14ac:dyDescent="0.2">
      <c r="A1587" s="5" t="s">
        <v>3015</v>
      </c>
      <c r="B1587" s="5" t="s">
        <v>3016</v>
      </c>
    </row>
    <row r="1588" spans="1:2" x14ac:dyDescent="0.2">
      <c r="A1588" s="5" t="s">
        <v>3017</v>
      </c>
      <c r="B1588" s="5" t="s">
        <v>3018</v>
      </c>
    </row>
    <row r="1589" spans="1:2" x14ac:dyDescent="0.2">
      <c r="A1589" s="5" t="s">
        <v>3019</v>
      </c>
      <c r="B1589" s="5" t="s">
        <v>3020</v>
      </c>
    </row>
    <row r="1590" spans="1:2" x14ac:dyDescent="0.2">
      <c r="A1590" s="5" t="s">
        <v>3021</v>
      </c>
      <c r="B1590" s="5" t="s">
        <v>3022</v>
      </c>
    </row>
    <row r="1591" spans="1:2" x14ac:dyDescent="0.2">
      <c r="A1591" s="5" t="s">
        <v>3023</v>
      </c>
      <c r="B1591" s="5" t="s">
        <v>3024</v>
      </c>
    </row>
    <row r="1592" spans="1:2" x14ac:dyDescent="0.2">
      <c r="A1592" s="5" t="s">
        <v>3025</v>
      </c>
      <c r="B1592" s="5" t="s">
        <v>3026</v>
      </c>
    </row>
    <row r="1593" spans="1:2" x14ac:dyDescent="0.2">
      <c r="A1593" s="5" t="s">
        <v>3027</v>
      </c>
      <c r="B1593" s="5" t="s">
        <v>3028</v>
      </c>
    </row>
    <row r="1594" spans="1:2" x14ac:dyDescent="0.2">
      <c r="A1594" s="5" t="s">
        <v>3029</v>
      </c>
      <c r="B1594" s="5" t="s">
        <v>3030</v>
      </c>
    </row>
    <row r="1595" spans="1:2" x14ac:dyDescent="0.2">
      <c r="A1595" s="5" t="s">
        <v>3031</v>
      </c>
      <c r="B1595" s="5" t="s">
        <v>3032</v>
      </c>
    </row>
    <row r="1596" spans="1:2" x14ac:dyDescent="0.2">
      <c r="A1596" s="5" t="s">
        <v>3033</v>
      </c>
      <c r="B1596" s="5" t="s">
        <v>3034</v>
      </c>
    </row>
    <row r="1597" spans="1:2" x14ac:dyDescent="0.2">
      <c r="A1597" s="5" t="s">
        <v>3035</v>
      </c>
      <c r="B1597" s="5" t="s">
        <v>3036</v>
      </c>
    </row>
    <row r="1598" spans="1:2" x14ac:dyDescent="0.2">
      <c r="A1598" s="5" t="s">
        <v>3037</v>
      </c>
      <c r="B1598" s="5" t="s">
        <v>3038</v>
      </c>
    </row>
    <row r="1599" spans="1:2" x14ac:dyDescent="0.2">
      <c r="A1599" s="5" t="s">
        <v>3039</v>
      </c>
      <c r="B1599" s="5" t="s">
        <v>3040</v>
      </c>
    </row>
    <row r="1600" spans="1:2" x14ac:dyDescent="0.2">
      <c r="A1600" s="5" t="s">
        <v>3041</v>
      </c>
      <c r="B1600" s="5" t="s">
        <v>3042</v>
      </c>
    </row>
    <row r="1601" spans="1:2" x14ac:dyDescent="0.2">
      <c r="A1601" s="5" t="s">
        <v>3043</v>
      </c>
      <c r="B1601" s="5" t="s">
        <v>3044</v>
      </c>
    </row>
    <row r="1602" spans="1:2" x14ac:dyDescent="0.2">
      <c r="A1602" s="5" t="s">
        <v>3045</v>
      </c>
      <c r="B1602" s="5" t="s">
        <v>3046</v>
      </c>
    </row>
    <row r="1603" spans="1:2" x14ac:dyDescent="0.2">
      <c r="A1603" s="5" t="s">
        <v>3047</v>
      </c>
      <c r="B1603" s="5" t="s">
        <v>2873</v>
      </c>
    </row>
    <row r="1604" spans="1:2" x14ac:dyDescent="0.2">
      <c r="A1604" s="5" t="s">
        <v>3048</v>
      </c>
      <c r="B1604" s="5" t="s">
        <v>2752</v>
      </c>
    </row>
    <row r="1605" spans="1:2" x14ac:dyDescent="0.2">
      <c r="A1605" s="5" t="s">
        <v>3049</v>
      </c>
      <c r="B1605" s="5" t="s">
        <v>3050</v>
      </c>
    </row>
    <row r="1606" spans="1:2" x14ac:dyDescent="0.2">
      <c r="A1606" s="5" t="s">
        <v>3051</v>
      </c>
      <c r="B1606" s="5" t="s">
        <v>3052</v>
      </c>
    </row>
    <row r="1607" spans="1:2" x14ac:dyDescent="0.2">
      <c r="A1607" s="5" t="s">
        <v>3053</v>
      </c>
      <c r="B1607" s="5" t="s">
        <v>3054</v>
      </c>
    </row>
    <row r="1608" spans="1:2" x14ac:dyDescent="0.2">
      <c r="A1608" s="5" t="s">
        <v>3055</v>
      </c>
      <c r="B1608" s="5" t="s">
        <v>2861</v>
      </c>
    </row>
    <row r="1609" spans="1:2" x14ac:dyDescent="0.2">
      <c r="A1609" s="5" t="s">
        <v>3056</v>
      </c>
      <c r="B1609" s="5" t="s">
        <v>3057</v>
      </c>
    </row>
    <row r="1610" spans="1:2" x14ac:dyDescent="0.2">
      <c r="A1610" s="5" t="s">
        <v>3058</v>
      </c>
      <c r="B1610" s="5" t="s">
        <v>3059</v>
      </c>
    </row>
    <row r="1611" spans="1:2" x14ac:dyDescent="0.2">
      <c r="A1611" s="5" t="s">
        <v>3060</v>
      </c>
      <c r="B1611" s="5" t="s">
        <v>3061</v>
      </c>
    </row>
    <row r="1612" spans="1:2" x14ac:dyDescent="0.2">
      <c r="A1612" s="5" t="s">
        <v>3062</v>
      </c>
      <c r="B1612" s="5" t="s">
        <v>3063</v>
      </c>
    </row>
    <row r="1613" spans="1:2" x14ac:dyDescent="0.2">
      <c r="A1613" s="5" t="s">
        <v>3064</v>
      </c>
      <c r="B1613" s="5" t="s">
        <v>1936</v>
      </c>
    </row>
    <row r="1614" spans="1:2" x14ac:dyDescent="0.2">
      <c r="A1614" s="5" t="s">
        <v>3065</v>
      </c>
      <c r="B1614" s="5" t="s">
        <v>3066</v>
      </c>
    </row>
    <row r="1615" spans="1:2" x14ac:dyDescent="0.2">
      <c r="A1615" s="5" t="s">
        <v>3067</v>
      </c>
      <c r="B1615" s="5" t="s">
        <v>3068</v>
      </c>
    </row>
    <row r="1616" spans="1:2" x14ac:dyDescent="0.2">
      <c r="A1616" s="5" t="s">
        <v>3069</v>
      </c>
      <c r="B1616" s="5" t="s">
        <v>3070</v>
      </c>
    </row>
    <row r="1617" spans="1:2" x14ac:dyDescent="0.2">
      <c r="A1617" s="5" t="s">
        <v>3071</v>
      </c>
      <c r="B1617" s="5" t="s">
        <v>3072</v>
      </c>
    </row>
    <row r="1618" spans="1:2" x14ac:dyDescent="0.2">
      <c r="A1618" s="5" t="s">
        <v>3073</v>
      </c>
      <c r="B1618" s="5" t="s">
        <v>3074</v>
      </c>
    </row>
    <row r="1619" spans="1:2" x14ac:dyDescent="0.2">
      <c r="A1619" s="5" t="s">
        <v>3075</v>
      </c>
      <c r="B1619" s="5" t="s">
        <v>2167</v>
      </c>
    </row>
    <row r="1620" spans="1:2" x14ac:dyDescent="0.2">
      <c r="A1620" s="15" t="s">
        <v>3076</v>
      </c>
      <c r="B1620" s="15" t="s">
        <v>3077</v>
      </c>
    </row>
    <row r="1621" spans="1:2" x14ac:dyDescent="0.2">
      <c r="A1621" s="5" t="s">
        <v>3078</v>
      </c>
      <c r="B1621" s="5" t="s">
        <v>3079</v>
      </c>
    </row>
    <row r="1622" spans="1:2" x14ac:dyDescent="0.2">
      <c r="A1622" s="5" t="s">
        <v>3080</v>
      </c>
      <c r="B1622" s="5" t="s">
        <v>3081</v>
      </c>
    </row>
    <row r="1623" spans="1:2" x14ac:dyDescent="0.2">
      <c r="A1623" s="5" t="s">
        <v>3082</v>
      </c>
      <c r="B1623" s="5" t="s">
        <v>3083</v>
      </c>
    </row>
    <row r="1624" spans="1:2" x14ac:dyDescent="0.2">
      <c r="A1624" s="5" t="s">
        <v>3084</v>
      </c>
      <c r="B1624" s="5" t="s">
        <v>3085</v>
      </c>
    </row>
    <row r="1625" spans="1:2" x14ac:dyDescent="0.2">
      <c r="A1625" s="5" t="s">
        <v>3086</v>
      </c>
      <c r="B1625" s="5" t="s">
        <v>3087</v>
      </c>
    </row>
    <row r="1626" spans="1:2" x14ac:dyDescent="0.2">
      <c r="A1626" s="5" t="s">
        <v>3088</v>
      </c>
      <c r="B1626" s="5" t="s">
        <v>3089</v>
      </c>
    </row>
    <row r="1627" spans="1:2" x14ac:dyDescent="0.2">
      <c r="A1627" s="5" t="s">
        <v>3090</v>
      </c>
      <c r="B1627" s="5" t="s">
        <v>2710</v>
      </c>
    </row>
    <row r="1628" spans="1:2" x14ac:dyDescent="0.2">
      <c r="A1628" s="5" t="s">
        <v>3091</v>
      </c>
      <c r="B1628" s="5" t="s">
        <v>3092</v>
      </c>
    </row>
    <row r="1629" spans="1:2" x14ac:dyDescent="0.2">
      <c r="A1629" s="5" t="s">
        <v>3093</v>
      </c>
      <c r="B1629" s="5" t="s">
        <v>3094</v>
      </c>
    </row>
    <row r="1630" spans="1:2" x14ac:dyDescent="0.2">
      <c r="A1630" s="5" t="s">
        <v>3095</v>
      </c>
      <c r="B1630" s="5" t="s">
        <v>3096</v>
      </c>
    </row>
    <row r="1631" spans="1:2" x14ac:dyDescent="0.2">
      <c r="A1631" s="5" t="s">
        <v>3097</v>
      </c>
      <c r="B1631" s="5" t="s">
        <v>3098</v>
      </c>
    </row>
    <row r="1632" spans="1:2" x14ac:dyDescent="0.2">
      <c r="A1632" s="5" t="s">
        <v>3099</v>
      </c>
      <c r="B1632" s="5" t="s">
        <v>3100</v>
      </c>
    </row>
    <row r="1633" spans="1:2" x14ac:dyDescent="0.2">
      <c r="A1633" s="5" t="s">
        <v>3101</v>
      </c>
      <c r="B1633" s="5" t="s">
        <v>3102</v>
      </c>
    </row>
    <row r="1634" spans="1:2" x14ac:dyDescent="0.2">
      <c r="A1634" s="5" t="s">
        <v>3103</v>
      </c>
      <c r="B1634" s="5" t="s">
        <v>3104</v>
      </c>
    </row>
    <row r="1635" spans="1:2" x14ac:dyDescent="0.2">
      <c r="A1635" s="5" t="s">
        <v>3105</v>
      </c>
      <c r="B1635" s="5" t="s">
        <v>3106</v>
      </c>
    </row>
    <row r="1636" spans="1:2" x14ac:dyDescent="0.2">
      <c r="A1636" s="5" t="s">
        <v>3107</v>
      </c>
      <c r="B1636" s="5" t="s">
        <v>3108</v>
      </c>
    </row>
    <row r="1637" spans="1:2" x14ac:dyDescent="0.2">
      <c r="A1637" s="5" t="s">
        <v>3109</v>
      </c>
      <c r="B1637" s="5" t="s">
        <v>3110</v>
      </c>
    </row>
    <row r="1638" spans="1:2" x14ac:dyDescent="0.2">
      <c r="A1638" s="5" t="s">
        <v>3111</v>
      </c>
      <c r="B1638" s="5" t="s">
        <v>3112</v>
      </c>
    </row>
    <row r="1639" spans="1:2" x14ac:dyDescent="0.2">
      <c r="A1639" s="5" t="s">
        <v>3113</v>
      </c>
      <c r="B1639" s="5" t="s">
        <v>3114</v>
      </c>
    </row>
    <row r="1640" spans="1:2" x14ac:dyDescent="0.2">
      <c r="A1640" s="5" t="s">
        <v>3115</v>
      </c>
      <c r="B1640" s="5" t="s">
        <v>3116</v>
      </c>
    </row>
    <row r="1641" spans="1:2" x14ac:dyDescent="0.2">
      <c r="A1641" s="5" t="s">
        <v>3117</v>
      </c>
      <c r="B1641" s="5" t="s">
        <v>3118</v>
      </c>
    </row>
    <row r="1642" spans="1:2" x14ac:dyDescent="0.2">
      <c r="A1642" s="5" t="s">
        <v>3119</v>
      </c>
      <c r="B1642" s="5" t="s">
        <v>3120</v>
      </c>
    </row>
    <row r="1643" spans="1:2" x14ac:dyDescent="0.2">
      <c r="A1643" s="5" t="s">
        <v>3121</v>
      </c>
      <c r="B1643" s="5" t="s">
        <v>3122</v>
      </c>
    </row>
    <row r="1644" spans="1:2" x14ac:dyDescent="0.2">
      <c r="A1644" s="5" t="s">
        <v>3123</v>
      </c>
      <c r="B1644" s="5" t="s">
        <v>3124</v>
      </c>
    </row>
    <row r="1645" spans="1:2" x14ac:dyDescent="0.2">
      <c r="A1645" s="5" t="s">
        <v>3125</v>
      </c>
      <c r="B1645" s="5" t="s">
        <v>3126</v>
      </c>
    </row>
    <row r="1646" spans="1:2" x14ac:dyDescent="0.2">
      <c r="A1646" s="5" t="s">
        <v>3127</v>
      </c>
      <c r="B1646" s="5" t="s">
        <v>3128</v>
      </c>
    </row>
    <row r="1647" spans="1:2" x14ac:dyDescent="0.2">
      <c r="A1647" s="5" t="s">
        <v>3129</v>
      </c>
      <c r="B1647" s="5" t="s">
        <v>3130</v>
      </c>
    </row>
    <row r="1648" spans="1:2" x14ac:dyDescent="0.2">
      <c r="A1648" s="5" t="s">
        <v>3131</v>
      </c>
      <c r="B1648" s="5" t="s">
        <v>3132</v>
      </c>
    </row>
    <row r="1649" spans="1:2" x14ac:dyDescent="0.2">
      <c r="A1649" s="5" t="s">
        <v>3133</v>
      </c>
      <c r="B1649" s="5" t="s">
        <v>3134</v>
      </c>
    </row>
    <row r="1650" spans="1:2" x14ac:dyDescent="0.2">
      <c r="A1650" s="5" t="s">
        <v>3135</v>
      </c>
      <c r="B1650" s="5" t="s">
        <v>1936</v>
      </c>
    </row>
    <row r="1651" spans="1:2" x14ac:dyDescent="0.2">
      <c r="A1651" s="5" t="s">
        <v>3136</v>
      </c>
      <c r="B1651" s="5" t="s">
        <v>3137</v>
      </c>
    </row>
    <row r="1652" spans="1:2" x14ac:dyDescent="0.2">
      <c r="A1652" s="5" t="s">
        <v>3138</v>
      </c>
      <c r="B1652" s="5" t="s">
        <v>3139</v>
      </c>
    </row>
    <row r="1653" spans="1:2" x14ac:dyDescent="0.2">
      <c r="A1653" s="5" t="s">
        <v>3140</v>
      </c>
      <c r="B1653" s="5" t="s">
        <v>1891</v>
      </c>
    </row>
    <row r="1654" spans="1:2" x14ac:dyDescent="0.2">
      <c r="A1654" s="5" t="s">
        <v>3141</v>
      </c>
      <c r="B1654" s="5" t="s">
        <v>3142</v>
      </c>
    </row>
    <row r="1655" spans="1:2" x14ac:dyDescent="0.2">
      <c r="A1655" s="5" t="s">
        <v>3143</v>
      </c>
      <c r="B1655" s="5" t="s">
        <v>3144</v>
      </c>
    </row>
    <row r="1656" spans="1:2" x14ac:dyDescent="0.2">
      <c r="A1656" s="5" t="s">
        <v>3145</v>
      </c>
      <c r="B1656" s="5" t="s">
        <v>3146</v>
      </c>
    </row>
    <row r="1657" spans="1:2" x14ac:dyDescent="0.2">
      <c r="A1657" s="5" t="s">
        <v>3147</v>
      </c>
      <c r="B1657" s="5" t="s">
        <v>3148</v>
      </c>
    </row>
    <row r="1658" spans="1:2" x14ac:dyDescent="0.2">
      <c r="A1658" s="5" t="s">
        <v>3149</v>
      </c>
      <c r="B1658" s="5" t="s">
        <v>3150</v>
      </c>
    </row>
    <row r="1659" spans="1:2" x14ac:dyDescent="0.2">
      <c r="A1659" s="5" t="s">
        <v>3151</v>
      </c>
      <c r="B1659" s="5" t="s">
        <v>3152</v>
      </c>
    </row>
    <row r="1660" spans="1:2" x14ac:dyDescent="0.2">
      <c r="A1660" s="5" t="s">
        <v>3153</v>
      </c>
      <c r="B1660" s="5" t="s">
        <v>3154</v>
      </c>
    </row>
    <row r="1661" spans="1:2" x14ac:dyDescent="0.2">
      <c r="A1661" s="5" t="s">
        <v>3155</v>
      </c>
      <c r="B1661" s="5" t="s">
        <v>3156</v>
      </c>
    </row>
    <row r="1662" spans="1:2" x14ac:dyDescent="0.2">
      <c r="A1662" s="5" t="s">
        <v>3157</v>
      </c>
      <c r="B1662" s="5" t="s">
        <v>3158</v>
      </c>
    </row>
    <row r="1663" spans="1:2" x14ac:dyDescent="0.2">
      <c r="A1663" s="5" t="s">
        <v>3159</v>
      </c>
      <c r="B1663" s="5" t="s">
        <v>3160</v>
      </c>
    </row>
    <row r="1664" spans="1:2" x14ac:dyDescent="0.2">
      <c r="A1664" s="5" t="s">
        <v>3161</v>
      </c>
      <c r="B1664" s="5" t="s">
        <v>3162</v>
      </c>
    </row>
    <row r="1665" spans="1:2" x14ac:dyDescent="0.2">
      <c r="A1665" s="5" t="s">
        <v>3163</v>
      </c>
      <c r="B1665" s="5" t="s">
        <v>3164</v>
      </c>
    </row>
    <row r="1666" spans="1:2" x14ac:dyDescent="0.2">
      <c r="A1666" s="5" t="s">
        <v>3165</v>
      </c>
      <c r="B1666" s="5" t="s">
        <v>3166</v>
      </c>
    </row>
    <row r="1667" spans="1:2" x14ac:dyDescent="0.2">
      <c r="A1667" s="5" t="s">
        <v>3167</v>
      </c>
      <c r="B1667" s="5" t="s">
        <v>3168</v>
      </c>
    </row>
    <row r="1668" spans="1:2" x14ac:dyDescent="0.2">
      <c r="A1668" s="5" t="s">
        <v>3169</v>
      </c>
      <c r="B1668" s="5" t="s">
        <v>3170</v>
      </c>
    </row>
    <row r="1669" spans="1:2" x14ac:dyDescent="0.2">
      <c r="A1669" s="5" t="s">
        <v>3171</v>
      </c>
      <c r="B1669" s="5" t="s">
        <v>3112</v>
      </c>
    </row>
    <row r="1670" spans="1:2" x14ac:dyDescent="0.2">
      <c r="A1670" s="5" t="s">
        <v>3172</v>
      </c>
      <c r="B1670" s="5" t="s">
        <v>3173</v>
      </c>
    </row>
    <row r="1671" spans="1:2" x14ac:dyDescent="0.2">
      <c r="A1671" s="5" t="s">
        <v>3174</v>
      </c>
      <c r="B1671" s="5" t="s">
        <v>3175</v>
      </c>
    </row>
    <row r="1672" spans="1:2" x14ac:dyDescent="0.2">
      <c r="A1672" s="5" t="s">
        <v>3176</v>
      </c>
      <c r="B1672" s="5" t="s">
        <v>3177</v>
      </c>
    </row>
    <row r="1673" spans="1:2" x14ac:dyDescent="0.2">
      <c r="A1673" s="5" t="s">
        <v>3178</v>
      </c>
      <c r="B1673" s="5" t="s">
        <v>3179</v>
      </c>
    </row>
    <row r="1674" spans="1:2" x14ac:dyDescent="0.2">
      <c r="A1674" s="5" t="s">
        <v>3180</v>
      </c>
      <c r="B1674" s="9" t="s">
        <v>3181</v>
      </c>
    </row>
    <row r="1675" spans="1:2" x14ac:dyDescent="0.2">
      <c r="A1675" s="5" t="s">
        <v>3182</v>
      </c>
      <c r="B1675" s="5" t="s">
        <v>3177</v>
      </c>
    </row>
    <row r="1676" spans="1:2" x14ac:dyDescent="0.2">
      <c r="A1676" s="5" t="s">
        <v>3183</v>
      </c>
      <c r="B1676" s="5" t="s">
        <v>3184</v>
      </c>
    </row>
    <row r="1677" spans="1:2" x14ac:dyDescent="0.2">
      <c r="A1677" s="5" t="s">
        <v>3185</v>
      </c>
      <c r="B1677" s="5" t="s">
        <v>3186</v>
      </c>
    </row>
    <row r="1678" spans="1:2" x14ac:dyDescent="0.2">
      <c r="A1678" s="5" t="s">
        <v>3187</v>
      </c>
      <c r="B1678" s="5" t="s">
        <v>3188</v>
      </c>
    </row>
    <row r="1679" spans="1:2" x14ac:dyDescent="0.2">
      <c r="A1679" s="5" t="s">
        <v>3189</v>
      </c>
      <c r="B1679" s="5" t="s">
        <v>3190</v>
      </c>
    </row>
    <row r="1680" spans="1:2" x14ac:dyDescent="0.2">
      <c r="A1680" s="5" t="s">
        <v>3191</v>
      </c>
      <c r="B1680" s="5" t="s">
        <v>3192</v>
      </c>
    </row>
    <row r="1681" spans="1:2" x14ac:dyDescent="0.2">
      <c r="A1681" s="5" t="s">
        <v>3193</v>
      </c>
      <c r="B1681" s="5" t="s">
        <v>3194</v>
      </c>
    </row>
    <row r="1682" spans="1:2" x14ac:dyDescent="0.2">
      <c r="A1682" s="5" t="s">
        <v>3195</v>
      </c>
      <c r="B1682" s="5" t="s">
        <v>3196</v>
      </c>
    </row>
    <row r="1683" spans="1:2" x14ac:dyDescent="0.2">
      <c r="A1683" s="5" t="s">
        <v>3197</v>
      </c>
      <c r="B1683" s="5" t="s">
        <v>3198</v>
      </c>
    </row>
    <row r="1684" spans="1:2" x14ac:dyDescent="0.2">
      <c r="A1684" s="5" t="s">
        <v>3199</v>
      </c>
      <c r="B1684" s="5" t="s">
        <v>3200</v>
      </c>
    </row>
    <row r="1685" spans="1:2" x14ac:dyDescent="0.2">
      <c r="A1685" s="5" t="s">
        <v>3201</v>
      </c>
      <c r="B1685" s="5" t="s">
        <v>3202</v>
      </c>
    </row>
    <row r="1686" spans="1:2" x14ac:dyDescent="0.2">
      <c r="A1686" s="5" t="s">
        <v>3203</v>
      </c>
      <c r="B1686" s="5" t="s">
        <v>1936</v>
      </c>
    </row>
    <row r="1687" spans="1:2" x14ac:dyDescent="0.2">
      <c r="A1687" s="5" t="s">
        <v>3204</v>
      </c>
      <c r="B1687" s="5" t="s">
        <v>3205</v>
      </c>
    </row>
    <row r="1688" spans="1:2" x14ac:dyDescent="0.2">
      <c r="A1688" s="5" t="s">
        <v>3206</v>
      </c>
      <c r="B1688" s="5" t="s">
        <v>3207</v>
      </c>
    </row>
    <row r="1689" spans="1:2" x14ac:dyDescent="0.2">
      <c r="A1689" s="5" t="s">
        <v>3208</v>
      </c>
      <c r="B1689" s="5" t="s">
        <v>3209</v>
      </c>
    </row>
    <row r="1690" spans="1:2" x14ac:dyDescent="0.2">
      <c r="A1690" s="5" t="s">
        <v>3210</v>
      </c>
      <c r="B1690" s="5" t="s">
        <v>3211</v>
      </c>
    </row>
    <row r="1691" spans="1:2" x14ac:dyDescent="0.2">
      <c r="A1691" s="5" t="s">
        <v>3212</v>
      </c>
      <c r="B1691" s="5" t="s">
        <v>3213</v>
      </c>
    </row>
    <row r="1692" spans="1:2" x14ac:dyDescent="0.2">
      <c r="A1692" s="5" t="s">
        <v>3214</v>
      </c>
      <c r="B1692" s="5" t="s">
        <v>3215</v>
      </c>
    </row>
    <row r="1693" spans="1:2" x14ac:dyDescent="0.2">
      <c r="A1693" s="5" t="s">
        <v>3216</v>
      </c>
      <c r="B1693" s="5" t="s">
        <v>3217</v>
      </c>
    </row>
    <row r="1694" spans="1:2" x14ac:dyDescent="0.2">
      <c r="A1694" s="5" t="s">
        <v>3218</v>
      </c>
      <c r="B1694" s="5" t="s">
        <v>3219</v>
      </c>
    </row>
    <row r="1695" spans="1:2" x14ac:dyDescent="0.2">
      <c r="A1695" s="5" t="s">
        <v>3220</v>
      </c>
      <c r="B1695" s="5" t="s">
        <v>3221</v>
      </c>
    </row>
    <row r="1696" spans="1:2" x14ac:dyDescent="0.2">
      <c r="A1696" s="5" t="s">
        <v>3222</v>
      </c>
      <c r="B1696" s="5" t="s">
        <v>1936</v>
      </c>
    </row>
    <row r="1697" spans="1:2" x14ac:dyDescent="0.2">
      <c r="A1697" s="5" t="s">
        <v>3223</v>
      </c>
      <c r="B1697" s="5" t="s">
        <v>3224</v>
      </c>
    </row>
    <row r="1698" spans="1:2" x14ac:dyDescent="0.2">
      <c r="A1698" s="5" t="s">
        <v>3225</v>
      </c>
      <c r="B1698" s="5" t="s">
        <v>2848</v>
      </c>
    </row>
    <row r="1699" spans="1:2" x14ac:dyDescent="0.2">
      <c r="A1699" s="5" t="s">
        <v>3226</v>
      </c>
      <c r="B1699" s="5" t="s">
        <v>3227</v>
      </c>
    </row>
    <row r="1700" spans="1:2" x14ac:dyDescent="0.2">
      <c r="A1700" s="5" t="s">
        <v>3228</v>
      </c>
      <c r="B1700" s="5" t="s">
        <v>3229</v>
      </c>
    </row>
    <row r="1701" spans="1:2" x14ac:dyDescent="0.2">
      <c r="A1701" s="5" t="s">
        <v>3230</v>
      </c>
      <c r="B1701" s="5" t="s">
        <v>3231</v>
      </c>
    </row>
    <row r="1702" spans="1:2" x14ac:dyDescent="0.2">
      <c r="A1702" s="5" t="s">
        <v>3232</v>
      </c>
      <c r="B1702" s="5" t="s">
        <v>3233</v>
      </c>
    </row>
    <row r="1703" spans="1:2" x14ac:dyDescent="0.2">
      <c r="A1703" s="5" t="s">
        <v>3234</v>
      </c>
      <c r="B1703" s="5" t="s">
        <v>3235</v>
      </c>
    </row>
    <row r="1704" spans="1:2" x14ac:dyDescent="0.2">
      <c r="A1704" s="5" t="s">
        <v>3236</v>
      </c>
      <c r="B1704" s="5" t="s">
        <v>2738</v>
      </c>
    </row>
    <row r="1705" spans="1:2" x14ac:dyDescent="0.2">
      <c r="A1705" s="5" t="s">
        <v>3237</v>
      </c>
      <c r="B1705" s="5" t="s">
        <v>3238</v>
      </c>
    </row>
    <row r="1706" spans="1:2" x14ac:dyDescent="0.2">
      <c r="A1706" s="5" t="s">
        <v>3239</v>
      </c>
      <c r="B1706" s="5" t="s">
        <v>3240</v>
      </c>
    </row>
    <row r="1707" spans="1:2" x14ac:dyDescent="0.2">
      <c r="A1707" s="5" t="s">
        <v>3241</v>
      </c>
      <c r="B1707" s="5" t="s">
        <v>3242</v>
      </c>
    </row>
    <row r="1708" spans="1:2" x14ac:dyDescent="0.2">
      <c r="A1708" s="5" t="s">
        <v>3243</v>
      </c>
      <c r="B1708" s="5" t="s">
        <v>3244</v>
      </c>
    </row>
    <row r="1709" spans="1:2" x14ac:dyDescent="0.2">
      <c r="A1709" s="5" t="s">
        <v>3245</v>
      </c>
      <c r="B1709" s="5" t="s">
        <v>3246</v>
      </c>
    </row>
    <row r="1710" spans="1:2" x14ac:dyDescent="0.2">
      <c r="A1710" s="5" t="s">
        <v>3247</v>
      </c>
      <c r="B1710" s="5" t="s">
        <v>3248</v>
      </c>
    </row>
    <row r="1711" spans="1:2" x14ac:dyDescent="0.2">
      <c r="A1711" s="5" t="s">
        <v>3249</v>
      </c>
      <c r="B1711" s="9" t="s">
        <v>3181</v>
      </c>
    </row>
    <row r="1712" spans="1:2" x14ac:dyDescent="0.2">
      <c r="A1712" s="15" t="s">
        <v>3250</v>
      </c>
      <c r="B1712" s="15" t="s">
        <v>3251</v>
      </c>
    </row>
    <row r="1713" spans="1:2" x14ac:dyDescent="0.2">
      <c r="A1713" s="5" t="s">
        <v>3252</v>
      </c>
      <c r="B1713" s="5" t="s">
        <v>3253</v>
      </c>
    </row>
    <row r="1714" spans="1:2" x14ac:dyDescent="0.2">
      <c r="A1714" s="5" t="s">
        <v>3254</v>
      </c>
      <c r="B1714" s="5" t="s">
        <v>3255</v>
      </c>
    </row>
    <row r="1715" spans="1:2" x14ac:dyDescent="0.2">
      <c r="A1715" s="5" t="s">
        <v>3256</v>
      </c>
      <c r="B1715" s="5" t="s">
        <v>3257</v>
      </c>
    </row>
    <row r="1716" spans="1:2" x14ac:dyDescent="0.2">
      <c r="A1716" s="5" t="s">
        <v>3258</v>
      </c>
      <c r="B1716" s="5" t="s">
        <v>1936</v>
      </c>
    </row>
    <row r="1717" spans="1:2" x14ac:dyDescent="0.2">
      <c r="A1717" s="5" t="s">
        <v>3259</v>
      </c>
      <c r="B1717" s="5" t="s">
        <v>3260</v>
      </c>
    </row>
    <row r="1718" spans="1:2" x14ac:dyDescent="0.2">
      <c r="A1718" s="5" t="s">
        <v>3261</v>
      </c>
      <c r="B1718" s="5" t="s">
        <v>3262</v>
      </c>
    </row>
    <row r="1719" spans="1:2" x14ac:dyDescent="0.2">
      <c r="A1719" s="5" t="s">
        <v>3263</v>
      </c>
      <c r="B1719" s="5" t="s">
        <v>3264</v>
      </c>
    </row>
    <row r="1720" spans="1:2" x14ac:dyDescent="0.2">
      <c r="A1720" s="5" t="s">
        <v>3265</v>
      </c>
      <c r="B1720" s="5" t="s">
        <v>3266</v>
      </c>
    </row>
    <row r="1721" spans="1:2" x14ac:dyDescent="0.2">
      <c r="A1721" s="5" t="s">
        <v>3267</v>
      </c>
      <c r="B1721" s="5" t="s">
        <v>3268</v>
      </c>
    </row>
    <row r="1722" spans="1:2" x14ac:dyDescent="0.2">
      <c r="A1722" s="5" t="s">
        <v>3269</v>
      </c>
      <c r="B1722" s="5" t="s">
        <v>3184</v>
      </c>
    </row>
    <row r="1723" spans="1:2" x14ac:dyDescent="0.2">
      <c r="A1723" s="5" t="s">
        <v>3270</v>
      </c>
      <c r="B1723" s="5" t="s">
        <v>3271</v>
      </c>
    </row>
    <row r="1724" spans="1:2" x14ac:dyDescent="0.2">
      <c r="A1724" s="5" t="s">
        <v>3272</v>
      </c>
      <c r="B1724" s="5" t="s">
        <v>3273</v>
      </c>
    </row>
    <row r="1725" spans="1:2" x14ac:dyDescent="0.2">
      <c r="A1725" s="5" t="s">
        <v>3274</v>
      </c>
      <c r="B1725" s="5" t="s">
        <v>3275</v>
      </c>
    </row>
    <row r="1726" spans="1:2" x14ac:dyDescent="0.2">
      <c r="A1726" s="5" t="s">
        <v>3276</v>
      </c>
      <c r="B1726" s="5" t="s">
        <v>3277</v>
      </c>
    </row>
    <row r="1727" spans="1:2" x14ac:dyDescent="0.2">
      <c r="A1727" s="5" t="s">
        <v>3278</v>
      </c>
      <c r="B1727" s="5" t="s">
        <v>3279</v>
      </c>
    </row>
    <row r="1728" spans="1:2" x14ac:dyDescent="0.2">
      <c r="A1728" s="5" t="s">
        <v>3280</v>
      </c>
      <c r="B1728" s="5" t="s">
        <v>3281</v>
      </c>
    </row>
    <row r="1729" spans="1:2" x14ac:dyDescent="0.2">
      <c r="A1729" s="5" t="s">
        <v>3282</v>
      </c>
      <c r="B1729" s="5" t="s">
        <v>3139</v>
      </c>
    </row>
    <row r="1730" spans="1:2" x14ac:dyDescent="0.2">
      <c r="A1730" s="5" t="s">
        <v>3283</v>
      </c>
      <c r="B1730" s="5" t="s">
        <v>3284</v>
      </c>
    </row>
    <row r="1731" spans="1:2" x14ac:dyDescent="0.2">
      <c r="A1731" s="5" t="s">
        <v>3285</v>
      </c>
      <c r="B1731" s="5" t="s">
        <v>3286</v>
      </c>
    </row>
    <row r="1732" spans="1:2" x14ac:dyDescent="0.2">
      <c r="A1732" s="5" t="s">
        <v>3287</v>
      </c>
      <c r="B1732" s="5" t="s">
        <v>3288</v>
      </c>
    </row>
    <row r="1733" spans="1:2" x14ac:dyDescent="0.2">
      <c r="A1733" s="5" t="s">
        <v>3289</v>
      </c>
      <c r="B1733" s="5" t="s">
        <v>3290</v>
      </c>
    </row>
    <row r="1734" spans="1:2" x14ac:dyDescent="0.2">
      <c r="A1734" s="5" t="s">
        <v>3291</v>
      </c>
      <c r="B1734" s="5" t="s">
        <v>3292</v>
      </c>
    </row>
    <row r="1735" spans="1:2" x14ac:dyDescent="0.2">
      <c r="A1735" s="5" t="s">
        <v>3293</v>
      </c>
      <c r="B1735" s="5" t="s">
        <v>3294</v>
      </c>
    </row>
    <row r="1736" spans="1:2" x14ac:dyDescent="0.2">
      <c r="A1736" s="5" t="s">
        <v>3295</v>
      </c>
      <c r="B1736" s="5" t="s">
        <v>3296</v>
      </c>
    </row>
    <row r="1737" spans="1:2" x14ac:dyDescent="0.2">
      <c r="A1737" s="5" t="s">
        <v>3297</v>
      </c>
      <c r="B1737" s="5" t="s">
        <v>1936</v>
      </c>
    </row>
    <row r="1738" spans="1:2" x14ac:dyDescent="0.2">
      <c r="A1738" s="5" t="s">
        <v>3298</v>
      </c>
      <c r="B1738" s="5" t="s">
        <v>3299</v>
      </c>
    </row>
    <row r="1739" spans="1:2" x14ac:dyDescent="0.2">
      <c r="A1739" s="5" t="s">
        <v>3300</v>
      </c>
      <c r="B1739" s="5" t="s">
        <v>3301</v>
      </c>
    </row>
    <row r="1740" spans="1:2" x14ac:dyDescent="0.2">
      <c r="A1740" s="5" t="s">
        <v>3302</v>
      </c>
      <c r="B1740" s="5" t="s">
        <v>3303</v>
      </c>
    </row>
    <row r="1741" spans="1:2" x14ac:dyDescent="0.2">
      <c r="A1741" s="5" t="s">
        <v>3304</v>
      </c>
      <c r="B1741" s="5" t="s">
        <v>3305</v>
      </c>
    </row>
    <row r="1742" spans="1:2" x14ac:dyDescent="0.2">
      <c r="A1742" s="5" t="s">
        <v>3306</v>
      </c>
      <c r="B1742" s="5" t="s">
        <v>3307</v>
      </c>
    </row>
    <row r="1743" spans="1:2" x14ac:dyDescent="0.2">
      <c r="A1743" s="5" t="s">
        <v>3308</v>
      </c>
      <c r="B1743" s="5" t="s">
        <v>3309</v>
      </c>
    </row>
    <row r="1744" spans="1:2" x14ac:dyDescent="0.2">
      <c r="A1744" s="5" t="s">
        <v>3310</v>
      </c>
      <c r="B1744" s="5" t="s">
        <v>3311</v>
      </c>
    </row>
    <row r="1745" spans="1:2" x14ac:dyDescent="0.2">
      <c r="A1745" s="5" t="s">
        <v>3312</v>
      </c>
      <c r="B1745" s="5" t="s">
        <v>3313</v>
      </c>
    </row>
    <row r="1746" spans="1:2" x14ac:dyDescent="0.2">
      <c r="A1746" s="5" t="s">
        <v>3314</v>
      </c>
      <c r="B1746" s="5" t="s">
        <v>3315</v>
      </c>
    </row>
    <row r="1747" spans="1:2" x14ac:dyDescent="0.2">
      <c r="A1747" s="5" t="s">
        <v>3316</v>
      </c>
      <c r="B1747" s="5" t="s">
        <v>3317</v>
      </c>
    </row>
    <row r="1748" spans="1:2" x14ac:dyDescent="0.2">
      <c r="A1748" s="5" t="s">
        <v>3318</v>
      </c>
      <c r="B1748" s="5" t="s">
        <v>3319</v>
      </c>
    </row>
    <row r="1749" spans="1:2" x14ac:dyDescent="0.2">
      <c r="A1749" s="5" t="s">
        <v>3320</v>
      </c>
      <c r="B1749" s="5" t="s">
        <v>3321</v>
      </c>
    </row>
    <row r="1750" spans="1:2" x14ac:dyDescent="0.2">
      <c r="A1750" s="5" t="s">
        <v>3322</v>
      </c>
      <c r="B1750" s="5" t="s">
        <v>3323</v>
      </c>
    </row>
    <row r="1751" spans="1:2" x14ac:dyDescent="0.2">
      <c r="A1751" s="5" t="s">
        <v>3324</v>
      </c>
      <c r="B1751" s="5" t="s">
        <v>3325</v>
      </c>
    </row>
    <row r="1752" spans="1:2" x14ac:dyDescent="0.2">
      <c r="A1752" s="5" t="s">
        <v>3326</v>
      </c>
      <c r="B1752" s="5" t="s">
        <v>3327</v>
      </c>
    </row>
    <row r="1753" spans="1:2" x14ac:dyDescent="0.2">
      <c r="A1753" s="5" t="s">
        <v>3328</v>
      </c>
      <c r="B1753" s="5" t="s">
        <v>3329</v>
      </c>
    </row>
    <row r="1754" spans="1:2" x14ac:dyDescent="0.2">
      <c r="A1754" s="5" t="s">
        <v>3330</v>
      </c>
      <c r="B1754" s="5" t="s">
        <v>3331</v>
      </c>
    </row>
    <row r="1755" spans="1:2" x14ac:dyDescent="0.2">
      <c r="A1755" s="5" t="s">
        <v>3332</v>
      </c>
      <c r="B1755" s="5" t="s">
        <v>3333</v>
      </c>
    </row>
    <row r="1756" spans="1:2" x14ac:dyDescent="0.2">
      <c r="A1756" s="5" t="s">
        <v>3334</v>
      </c>
      <c r="B1756" s="5" t="s">
        <v>3335</v>
      </c>
    </row>
    <row r="1757" spans="1:2" x14ac:dyDescent="0.2">
      <c r="A1757" s="5" t="s">
        <v>3336</v>
      </c>
      <c r="B1757" s="5" t="s">
        <v>2536</v>
      </c>
    </row>
    <row r="1758" spans="1:2" x14ac:dyDescent="0.2">
      <c r="A1758" s="5" t="s">
        <v>3337</v>
      </c>
      <c r="B1758" s="5" t="s">
        <v>3264</v>
      </c>
    </row>
    <row r="1759" spans="1:2" x14ac:dyDescent="0.2">
      <c r="A1759" s="5" t="s">
        <v>3338</v>
      </c>
      <c r="B1759" s="5" t="s">
        <v>6592</v>
      </c>
    </row>
    <row r="1760" spans="1:2" x14ac:dyDescent="0.2">
      <c r="A1760" s="5" t="s">
        <v>3339</v>
      </c>
      <c r="B1760" s="5" t="s">
        <v>3340</v>
      </c>
    </row>
    <row r="1761" spans="1:2" x14ac:dyDescent="0.2">
      <c r="A1761" s="5" t="s">
        <v>3341</v>
      </c>
      <c r="B1761" s="5" t="s">
        <v>2839</v>
      </c>
    </row>
    <row r="1762" spans="1:2" x14ac:dyDescent="0.2">
      <c r="A1762" s="5" t="s">
        <v>3342</v>
      </c>
      <c r="B1762" s="5" t="s">
        <v>3343</v>
      </c>
    </row>
    <row r="1763" spans="1:2" x14ac:dyDescent="0.2">
      <c r="A1763" s="5" t="s">
        <v>3344</v>
      </c>
      <c r="B1763" s="5" t="s">
        <v>3345</v>
      </c>
    </row>
    <row r="1764" spans="1:2" x14ac:dyDescent="0.2">
      <c r="A1764" s="5" t="s">
        <v>3346</v>
      </c>
      <c r="B1764" s="5" t="s">
        <v>3347</v>
      </c>
    </row>
    <row r="1765" spans="1:2" x14ac:dyDescent="0.2">
      <c r="A1765" s="5" t="s">
        <v>3348</v>
      </c>
      <c r="B1765" s="5" t="s">
        <v>3349</v>
      </c>
    </row>
    <row r="1766" spans="1:2" x14ac:dyDescent="0.2">
      <c r="A1766" s="5" t="s">
        <v>3350</v>
      </c>
      <c r="B1766" s="5" t="s">
        <v>3351</v>
      </c>
    </row>
    <row r="1767" spans="1:2" x14ac:dyDescent="0.2">
      <c r="A1767" s="5" t="s">
        <v>3352</v>
      </c>
      <c r="B1767" s="5" t="s">
        <v>3353</v>
      </c>
    </row>
    <row r="1768" spans="1:2" x14ac:dyDescent="0.2">
      <c r="A1768" s="5" t="s">
        <v>3354</v>
      </c>
      <c r="B1768" s="5" t="s">
        <v>3355</v>
      </c>
    </row>
    <row r="1769" spans="1:2" x14ac:dyDescent="0.2">
      <c r="A1769" s="5" t="s">
        <v>3356</v>
      </c>
      <c r="B1769" s="5" t="s">
        <v>3357</v>
      </c>
    </row>
    <row r="1770" spans="1:2" x14ac:dyDescent="0.2">
      <c r="A1770" s="5" t="s">
        <v>3358</v>
      </c>
      <c r="B1770" s="5" t="s">
        <v>3359</v>
      </c>
    </row>
    <row r="1771" spans="1:2" x14ac:dyDescent="0.2">
      <c r="A1771" s="5" t="s">
        <v>3360</v>
      </c>
      <c r="B1771" s="5" t="s">
        <v>3361</v>
      </c>
    </row>
    <row r="1772" spans="1:2" x14ac:dyDescent="0.2">
      <c r="A1772" s="5" t="s">
        <v>3362</v>
      </c>
      <c r="B1772" s="5" t="s">
        <v>3363</v>
      </c>
    </row>
    <row r="1773" spans="1:2" x14ac:dyDescent="0.2">
      <c r="A1773" s="5" t="s">
        <v>3364</v>
      </c>
      <c r="B1773" s="5" t="s">
        <v>3365</v>
      </c>
    </row>
    <row r="1774" spans="1:2" x14ac:dyDescent="0.2">
      <c r="A1774" s="5" t="s">
        <v>3366</v>
      </c>
      <c r="B1774" s="5" t="s">
        <v>3367</v>
      </c>
    </row>
    <row r="1775" spans="1:2" x14ac:dyDescent="0.2">
      <c r="A1775" s="5" t="s">
        <v>3368</v>
      </c>
      <c r="B1775" s="5" t="s">
        <v>1936</v>
      </c>
    </row>
    <row r="1776" spans="1:2" x14ac:dyDescent="0.2">
      <c r="A1776" s="5" t="s">
        <v>3369</v>
      </c>
      <c r="B1776" s="5" t="s">
        <v>3370</v>
      </c>
    </row>
    <row r="1777" spans="1:2" x14ac:dyDescent="0.2">
      <c r="A1777" s="5" t="s">
        <v>3371</v>
      </c>
      <c r="B1777" s="5" t="s">
        <v>3372</v>
      </c>
    </row>
    <row r="1778" spans="1:2" x14ac:dyDescent="0.2">
      <c r="A1778" s="5" t="s">
        <v>3373</v>
      </c>
      <c r="B1778" s="5" t="s">
        <v>3374</v>
      </c>
    </row>
    <row r="1779" spans="1:2" x14ac:dyDescent="0.2">
      <c r="A1779" s="5" t="s">
        <v>3375</v>
      </c>
      <c r="B1779" s="5" t="s">
        <v>2677</v>
      </c>
    </row>
    <row r="1780" spans="1:2" x14ac:dyDescent="0.2">
      <c r="A1780" s="5" t="s">
        <v>3376</v>
      </c>
      <c r="B1780" s="5" t="s">
        <v>3377</v>
      </c>
    </row>
    <row r="1781" spans="1:2" x14ac:dyDescent="0.2">
      <c r="A1781" s="5" t="s">
        <v>3378</v>
      </c>
      <c r="B1781" s="5" t="s">
        <v>3379</v>
      </c>
    </row>
    <row r="1782" spans="1:2" x14ac:dyDescent="0.2">
      <c r="A1782" s="5" t="s">
        <v>3380</v>
      </c>
      <c r="B1782" s="5" t="s">
        <v>3381</v>
      </c>
    </row>
    <row r="1783" spans="1:2" x14ac:dyDescent="0.2">
      <c r="A1783" s="5" t="s">
        <v>3382</v>
      </c>
      <c r="B1783" s="5" t="s">
        <v>3383</v>
      </c>
    </row>
    <row r="1784" spans="1:2" x14ac:dyDescent="0.2">
      <c r="A1784" s="5" t="s">
        <v>3384</v>
      </c>
      <c r="B1784" s="5" t="s">
        <v>3385</v>
      </c>
    </row>
    <row r="1785" spans="1:2" x14ac:dyDescent="0.2">
      <c r="A1785" s="5" t="s">
        <v>3386</v>
      </c>
      <c r="B1785" s="5" t="s">
        <v>3387</v>
      </c>
    </row>
    <row r="1786" spans="1:2" x14ac:dyDescent="0.2">
      <c r="A1786" s="5" t="s">
        <v>3388</v>
      </c>
      <c r="B1786" s="5" t="s">
        <v>3389</v>
      </c>
    </row>
    <row r="1787" spans="1:2" x14ac:dyDescent="0.2">
      <c r="A1787" s="5" t="s">
        <v>3390</v>
      </c>
      <c r="B1787" s="5" t="s">
        <v>3391</v>
      </c>
    </row>
    <row r="1788" spans="1:2" x14ac:dyDescent="0.2">
      <c r="A1788" s="5" t="s">
        <v>3392</v>
      </c>
      <c r="B1788" s="5" t="s">
        <v>3393</v>
      </c>
    </row>
    <row r="1789" spans="1:2" x14ac:dyDescent="0.2">
      <c r="A1789" s="5" t="s">
        <v>3394</v>
      </c>
      <c r="B1789" s="5" t="s">
        <v>3395</v>
      </c>
    </row>
    <row r="1790" spans="1:2" x14ac:dyDescent="0.2">
      <c r="A1790" s="5" t="s">
        <v>3396</v>
      </c>
      <c r="B1790" s="5" t="s">
        <v>3397</v>
      </c>
    </row>
    <row r="1791" spans="1:2" x14ac:dyDescent="0.2">
      <c r="A1791" s="5" t="s">
        <v>3398</v>
      </c>
      <c r="B1791" s="5" t="s">
        <v>3399</v>
      </c>
    </row>
    <row r="1792" spans="1:2" x14ac:dyDescent="0.2">
      <c r="A1792" s="5" t="s">
        <v>3400</v>
      </c>
      <c r="B1792" s="5" t="s">
        <v>3399</v>
      </c>
    </row>
    <row r="1793" spans="1:2" x14ac:dyDescent="0.2">
      <c r="A1793" s="5" t="s">
        <v>3401</v>
      </c>
      <c r="B1793" s="5" t="s">
        <v>3402</v>
      </c>
    </row>
    <row r="1794" spans="1:2" x14ac:dyDescent="0.2">
      <c r="A1794" s="5" t="s">
        <v>3403</v>
      </c>
      <c r="B1794" s="5" t="s">
        <v>3404</v>
      </c>
    </row>
    <row r="1795" spans="1:2" x14ac:dyDescent="0.2">
      <c r="A1795" s="5" t="s">
        <v>3405</v>
      </c>
      <c r="B1795" s="5" t="s">
        <v>3406</v>
      </c>
    </row>
    <row r="1796" spans="1:2" x14ac:dyDescent="0.2">
      <c r="A1796" s="5" t="s">
        <v>3407</v>
      </c>
      <c r="B1796" s="5" t="s">
        <v>3408</v>
      </c>
    </row>
    <row r="1797" spans="1:2" x14ac:dyDescent="0.2">
      <c r="A1797" s="5" t="s">
        <v>3409</v>
      </c>
      <c r="B1797" s="5" t="s">
        <v>3410</v>
      </c>
    </row>
    <row r="1798" spans="1:2" x14ac:dyDescent="0.2">
      <c r="A1798" s="5" t="s">
        <v>3411</v>
      </c>
      <c r="B1798" s="5" t="s">
        <v>3412</v>
      </c>
    </row>
    <row r="1799" spans="1:2" x14ac:dyDescent="0.2">
      <c r="A1799" s="5" t="s">
        <v>3413</v>
      </c>
      <c r="B1799" s="5" t="s">
        <v>3414</v>
      </c>
    </row>
    <row r="1800" spans="1:2" x14ac:dyDescent="0.2">
      <c r="A1800" s="5" t="s">
        <v>3415</v>
      </c>
      <c r="B1800" s="5" t="s">
        <v>3416</v>
      </c>
    </row>
    <row r="1801" spans="1:2" x14ac:dyDescent="0.2">
      <c r="A1801" s="5" t="s">
        <v>3417</v>
      </c>
      <c r="B1801" s="5" t="s">
        <v>3418</v>
      </c>
    </row>
    <row r="1802" spans="1:2" x14ac:dyDescent="0.2">
      <c r="A1802" s="5" t="s">
        <v>3419</v>
      </c>
      <c r="B1802" s="5" t="s">
        <v>3420</v>
      </c>
    </row>
    <row r="1803" spans="1:2" x14ac:dyDescent="0.2">
      <c r="A1803" s="5" t="s">
        <v>3421</v>
      </c>
      <c r="B1803" s="5" t="s">
        <v>3422</v>
      </c>
    </row>
    <row r="1804" spans="1:2" x14ac:dyDescent="0.2">
      <c r="A1804" s="5" t="s">
        <v>3423</v>
      </c>
      <c r="B1804" s="5" t="s">
        <v>3424</v>
      </c>
    </row>
    <row r="1805" spans="1:2" x14ac:dyDescent="0.2">
      <c r="A1805" s="5" t="s">
        <v>3425</v>
      </c>
      <c r="B1805" s="5" t="s">
        <v>3404</v>
      </c>
    </row>
    <row r="1806" spans="1:2" x14ac:dyDescent="0.2">
      <c r="A1806" s="5" t="s">
        <v>3426</v>
      </c>
      <c r="B1806" s="5" t="s">
        <v>3427</v>
      </c>
    </row>
    <row r="1807" spans="1:2" x14ac:dyDescent="0.2">
      <c r="A1807" s="5" t="s">
        <v>3428</v>
      </c>
      <c r="B1807" s="5" t="s">
        <v>3429</v>
      </c>
    </row>
    <row r="1808" spans="1:2" x14ac:dyDescent="0.2">
      <c r="A1808" s="5" t="s">
        <v>3430</v>
      </c>
      <c r="B1808" s="5" t="s">
        <v>3431</v>
      </c>
    </row>
    <row r="1809" spans="1:2" x14ac:dyDescent="0.2">
      <c r="A1809" s="5" t="s">
        <v>3432</v>
      </c>
      <c r="B1809" s="5" t="s">
        <v>3433</v>
      </c>
    </row>
    <row r="1810" spans="1:2" x14ac:dyDescent="0.2">
      <c r="A1810" s="5" t="s">
        <v>3434</v>
      </c>
      <c r="B1810" s="5" t="s">
        <v>3435</v>
      </c>
    </row>
    <row r="1811" spans="1:2" x14ac:dyDescent="0.2">
      <c r="A1811" s="5" t="s">
        <v>3436</v>
      </c>
      <c r="B1811" s="5" t="s">
        <v>1891</v>
      </c>
    </row>
    <row r="1812" spans="1:2" x14ac:dyDescent="0.2">
      <c r="A1812" s="5" t="s">
        <v>3437</v>
      </c>
      <c r="B1812" s="5" t="s">
        <v>3438</v>
      </c>
    </row>
    <row r="1813" spans="1:2" x14ac:dyDescent="0.2">
      <c r="A1813" s="5" t="s">
        <v>3439</v>
      </c>
      <c r="B1813" s="5" t="s">
        <v>3440</v>
      </c>
    </row>
    <row r="1814" spans="1:2" x14ac:dyDescent="0.2">
      <c r="A1814" s="5" t="s">
        <v>3441</v>
      </c>
      <c r="B1814" s="5" t="s">
        <v>3442</v>
      </c>
    </row>
    <row r="1815" spans="1:2" x14ac:dyDescent="0.2">
      <c r="A1815" s="5" t="s">
        <v>3443</v>
      </c>
      <c r="B1815" s="5" t="s">
        <v>3444</v>
      </c>
    </row>
    <row r="1816" spans="1:2" x14ac:dyDescent="0.2">
      <c r="A1816" s="5" t="s">
        <v>3445</v>
      </c>
      <c r="B1816" s="5" t="s">
        <v>2621</v>
      </c>
    </row>
    <row r="1817" spans="1:2" x14ac:dyDescent="0.2">
      <c r="A1817" s="5" t="s">
        <v>3446</v>
      </c>
      <c r="B1817" s="5" t="s">
        <v>3447</v>
      </c>
    </row>
    <row r="1818" spans="1:2" x14ac:dyDescent="0.2">
      <c r="A1818" s="5" t="s">
        <v>3448</v>
      </c>
      <c r="B1818" s="5" t="s">
        <v>3449</v>
      </c>
    </row>
    <row r="1819" spans="1:2" x14ac:dyDescent="0.2">
      <c r="A1819" s="5" t="s">
        <v>3450</v>
      </c>
      <c r="B1819" s="5" t="s">
        <v>3451</v>
      </c>
    </row>
    <row r="1820" spans="1:2" x14ac:dyDescent="0.2">
      <c r="A1820" s="5" t="s">
        <v>3452</v>
      </c>
      <c r="B1820" s="5" t="s">
        <v>3453</v>
      </c>
    </row>
    <row r="1821" spans="1:2" x14ac:dyDescent="0.2">
      <c r="A1821" s="5" t="s">
        <v>3454</v>
      </c>
      <c r="B1821" s="5" t="s">
        <v>3455</v>
      </c>
    </row>
    <row r="1822" spans="1:2" x14ac:dyDescent="0.2">
      <c r="A1822" s="5" t="s">
        <v>3456</v>
      </c>
      <c r="B1822" s="5" t="s">
        <v>2894</v>
      </c>
    </row>
    <row r="1823" spans="1:2" x14ac:dyDescent="0.2">
      <c r="A1823" s="5" t="s">
        <v>3457</v>
      </c>
      <c r="B1823" s="5" t="s">
        <v>3458</v>
      </c>
    </row>
    <row r="1824" spans="1:2" x14ac:dyDescent="0.2">
      <c r="A1824" s="5" t="s">
        <v>3459</v>
      </c>
      <c r="B1824" s="5" t="s">
        <v>3460</v>
      </c>
    </row>
    <row r="1825" spans="1:2" x14ac:dyDescent="0.2">
      <c r="A1825" s="5" t="s">
        <v>3461</v>
      </c>
      <c r="B1825" s="5" t="s">
        <v>3462</v>
      </c>
    </row>
    <row r="1826" spans="1:2" x14ac:dyDescent="0.2">
      <c r="A1826" s="5" t="s">
        <v>3463</v>
      </c>
      <c r="B1826" s="5" t="s">
        <v>2852</v>
      </c>
    </row>
    <row r="1827" spans="1:2" x14ac:dyDescent="0.2">
      <c r="A1827" s="5" t="s">
        <v>3464</v>
      </c>
      <c r="B1827" s="5" t="s">
        <v>3465</v>
      </c>
    </row>
    <row r="1828" spans="1:2" x14ac:dyDescent="0.2">
      <c r="A1828" s="5" t="s">
        <v>3466</v>
      </c>
      <c r="B1828" s="5" t="s">
        <v>3467</v>
      </c>
    </row>
    <row r="1829" spans="1:2" x14ac:dyDescent="0.2">
      <c r="A1829" s="5" t="s">
        <v>3468</v>
      </c>
      <c r="B1829" s="5" t="s">
        <v>3469</v>
      </c>
    </row>
    <row r="1830" spans="1:2" x14ac:dyDescent="0.2">
      <c r="A1830" s="5" t="s">
        <v>3470</v>
      </c>
      <c r="B1830" s="5" t="s">
        <v>3471</v>
      </c>
    </row>
    <row r="1831" spans="1:2" x14ac:dyDescent="0.2">
      <c r="A1831" s="5" t="s">
        <v>3472</v>
      </c>
      <c r="B1831" s="5" t="s">
        <v>3473</v>
      </c>
    </row>
    <row r="1832" spans="1:2" x14ac:dyDescent="0.2">
      <c r="A1832" s="5" t="s">
        <v>3474</v>
      </c>
      <c r="B1832" s="5" t="s">
        <v>3475</v>
      </c>
    </row>
    <row r="1833" spans="1:2" x14ac:dyDescent="0.2">
      <c r="A1833" s="5" t="s">
        <v>3476</v>
      </c>
      <c r="B1833" s="5" t="s">
        <v>3477</v>
      </c>
    </row>
    <row r="1834" spans="1:2" x14ac:dyDescent="0.2">
      <c r="A1834" s="5" t="s">
        <v>3478</v>
      </c>
      <c r="B1834" s="5" t="s">
        <v>3479</v>
      </c>
    </row>
    <row r="1835" spans="1:2" x14ac:dyDescent="0.2">
      <c r="A1835" s="5" t="s">
        <v>3480</v>
      </c>
      <c r="B1835" s="5" t="s">
        <v>3213</v>
      </c>
    </row>
    <row r="1836" spans="1:2" x14ac:dyDescent="0.2">
      <c r="A1836" s="5" t="s">
        <v>3481</v>
      </c>
      <c r="B1836" s="5" t="s">
        <v>3482</v>
      </c>
    </row>
    <row r="1837" spans="1:2" x14ac:dyDescent="0.2">
      <c r="A1837" s="5" t="s">
        <v>3483</v>
      </c>
      <c r="B1837" s="5" t="s">
        <v>3484</v>
      </c>
    </row>
    <row r="1838" spans="1:2" x14ac:dyDescent="0.2">
      <c r="A1838" s="5" t="s">
        <v>3485</v>
      </c>
      <c r="B1838" s="5" t="s">
        <v>2894</v>
      </c>
    </row>
    <row r="1839" spans="1:2" x14ac:dyDescent="0.2">
      <c r="A1839" s="5" t="s">
        <v>3486</v>
      </c>
      <c r="B1839" s="5" t="s">
        <v>3487</v>
      </c>
    </row>
    <row r="1840" spans="1:2" x14ac:dyDescent="0.2">
      <c r="A1840" s="5" t="s">
        <v>3488</v>
      </c>
      <c r="B1840" s="5" t="s">
        <v>1936</v>
      </c>
    </row>
    <row r="1841" spans="1:2" x14ac:dyDescent="0.2">
      <c r="A1841" s="5" t="s">
        <v>3489</v>
      </c>
      <c r="B1841" s="5" t="s">
        <v>3490</v>
      </c>
    </row>
    <row r="1842" spans="1:2" x14ac:dyDescent="0.2">
      <c r="A1842" s="5" t="s">
        <v>3491</v>
      </c>
      <c r="B1842" s="5" t="s">
        <v>3492</v>
      </c>
    </row>
    <row r="1843" spans="1:2" x14ac:dyDescent="0.2">
      <c r="A1843" s="5" t="s">
        <v>3493</v>
      </c>
      <c r="B1843" s="5" t="s">
        <v>3494</v>
      </c>
    </row>
    <row r="1844" spans="1:2" x14ac:dyDescent="0.2">
      <c r="A1844" s="5" t="s">
        <v>3495</v>
      </c>
      <c r="B1844" s="5" t="s">
        <v>3496</v>
      </c>
    </row>
    <row r="1845" spans="1:2" x14ac:dyDescent="0.2">
      <c r="A1845" s="5" t="s">
        <v>3497</v>
      </c>
      <c r="B1845" s="5" t="s">
        <v>3498</v>
      </c>
    </row>
    <row r="1846" spans="1:2" x14ac:dyDescent="0.2">
      <c r="A1846" s="5" t="s">
        <v>3499</v>
      </c>
      <c r="B1846" s="5" t="s">
        <v>3500</v>
      </c>
    </row>
    <row r="1847" spans="1:2" x14ac:dyDescent="0.2">
      <c r="A1847" s="5" t="s">
        <v>3501</v>
      </c>
      <c r="B1847" s="5" t="s">
        <v>3502</v>
      </c>
    </row>
    <row r="1848" spans="1:2" x14ac:dyDescent="0.2">
      <c r="A1848" s="5" t="s">
        <v>3503</v>
      </c>
      <c r="B1848" s="5" t="s">
        <v>3504</v>
      </c>
    </row>
    <row r="1849" spans="1:2" x14ac:dyDescent="0.2">
      <c r="A1849" s="5" t="s">
        <v>3505</v>
      </c>
      <c r="B1849" s="5" t="s">
        <v>3506</v>
      </c>
    </row>
    <row r="1850" spans="1:2" x14ac:dyDescent="0.2">
      <c r="A1850" s="5" t="s">
        <v>3507</v>
      </c>
      <c r="B1850" s="5" t="s">
        <v>3508</v>
      </c>
    </row>
    <row r="1851" spans="1:2" x14ac:dyDescent="0.2">
      <c r="A1851" s="5" t="s">
        <v>3509</v>
      </c>
      <c r="B1851" s="5" t="s">
        <v>1936</v>
      </c>
    </row>
    <row r="1852" spans="1:2" x14ac:dyDescent="0.2">
      <c r="A1852" s="5" t="s">
        <v>3510</v>
      </c>
      <c r="B1852" s="5" t="s">
        <v>3092</v>
      </c>
    </row>
    <row r="1853" spans="1:2" x14ac:dyDescent="0.2">
      <c r="A1853" s="5" t="s">
        <v>3511</v>
      </c>
      <c r="B1853" s="5" t="s">
        <v>3512</v>
      </c>
    </row>
    <row r="1854" spans="1:2" x14ac:dyDescent="0.2">
      <c r="A1854" s="5" t="s">
        <v>3513</v>
      </c>
      <c r="B1854" s="5" t="s">
        <v>3514</v>
      </c>
    </row>
    <row r="1855" spans="1:2" x14ac:dyDescent="0.2">
      <c r="A1855" s="5" t="s">
        <v>3515</v>
      </c>
      <c r="B1855" s="5" t="s">
        <v>3516</v>
      </c>
    </row>
    <row r="1856" spans="1:2" x14ac:dyDescent="0.2">
      <c r="A1856" s="5" t="s">
        <v>3517</v>
      </c>
      <c r="B1856" s="5" t="s">
        <v>3518</v>
      </c>
    </row>
    <row r="1857" spans="1:2" x14ac:dyDescent="0.2">
      <c r="A1857" s="5" t="s">
        <v>3519</v>
      </c>
      <c r="B1857" s="5" t="s">
        <v>3520</v>
      </c>
    </row>
    <row r="1858" spans="1:2" x14ac:dyDescent="0.2">
      <c r="A1858" s="5" t="s">
        <v>3521</v>
      </c>
      <c r="B1858" s="5" t="s">
        <v>3522</v>
      </c>
    </row>
    <row r="1859" spans="1:2" x14ac:dyDescent="0.2">
      <c r="A1859" s="5" t="s">
        <v>3523</v>
      </c>
      <c r="B1859" s="5" t="s">
        <v>3524</v>
      </c>
    </row>
    <row r="1860" spans="1:2" x14ac:dyDescent="0.2">
      <c r="A1860" s="5" t="s">
        <v>3525</v>
      </c>
      <c r="B1860" s="5" t="s">
        <v>3526</v>
      </c>
    </row>
    <row r="1861" spans="1:2" x14ac:dyDescent="0.2">
      <c r="A1861" s="5" t="s">
        <v>3527</v>
      </c>
      <c r="B1861" s="5" t="s">
        <v>1936</v>
      </c>
    </row>
    <row r="1862" spans="1:2" x14ac:dyDescent="0.2">
      <c r="A1862" s="5" t="s">
        <v>3528</v>
      </c>
      <c r="B1862" s="5" t="s">
        <v>3529</v>
      </c>
    </row>
    <row r="1863" spans="1:2" x14ac:dyDescent="0.2">
      <c r="A1863" s="5" t="s">
        <v>3530</v>
      </c>
      <c r="B1863" s="9" t="s">
        <v>2583</v>
      </c>
    </row>
    <row r="1864" spans="1:2" x14ac:dyDescent="0.2">
      <c r="A1864" s="5" t="s">
        <v>3531</v>
      </c>
      <c r="B1864" s="5" t="s">
        <v>3532</v>
      </c>
    </row>
    <row r="1865" spans="1:2" x14ac:dyDescent="0.2">
      <c r="A1865" s="5" t="s">
        <v>3533</v>
      </c>
      <c r="B1865" s="5" t="s">
        <v>3534</v>
      </c>
    </row>
    <row r="1866" spans="1:2" x14ac:dyDescent="0.2">
      <c r="A1866" s="5" t="s">
        <v>3535</v>
      </c>
      <c r="B1866" s="5" t="s">
        <v>3536</v>
      </c>
    </row>
    <row r="1867" spans="1:2" x14ac:dyDescent="0.2">
      <c r="A1867" s="5" t="s">
        <v>3537</v>
      </c>
      <c r="B1867" s="5" t="s">
        <v>3538</v>
      </c>
    </row>
    <row r="1868" spans="1:2" x14ac:dyDescent="0.2">
      <c r="A1868" s="5" t="s">
        <v>3539</v>
      </c>
      <c r="B1868" s="5" t="s">
        <v>3540</v>
      </c>
    </row>
    <row r="1869" spans="1:2" x14ac:dyDescent="0.2">
      <c r="A1869" s="5" t="s">
        <v>3541</v>
      </c>
      <c r="B1869" s="5" t="s">
        <v>3542</v>
      </c>
    </row>
    <row r="1870" spans="1:2" x14ac:dyDescent="0.2">
      <c r="A1870" s="5" t="s">
        <v>3543</v>
      </c>
      <c r="B1870" s="5" t="s">
        <v>3544</v>
      </c>
    </row>
    <row r="1871" spans="1:2" x14ac:dyDescent="0.2">
      <c r="A1871" s="5" t="s">
        <v>3545</v>
      </c>
      <c r="B1871" s="5" t="s">
        <v>3546</v>
      </c>
    </row>
    <row r="1872" spans="1:2" x14ac:dyDescent="0.2">
      <c r="A1872" s="5" t="s">
        <v>3547</v>
      </c>
      <c r="B1872" s="5" t="s">
        <v>3548</v>
      </c>
    </row>
    <row r="1873" spans="1:2" x14ac:dyDescent="0.2">
      <c r="A1873" s="5" t="s">
        <v>3549</v>
      </c>
      <c r="B1873" s="5" t="s">
        <v>3550</v>
      </c>
    </row>
    <row r="1874" spans="1:2" x14ac:dyDescent="0.2">
      <c r="A1874" s="5" t="s">
        <v>3551</v>
      </c>
      <c r="B1874" s="5" t="s">
        <v>3552</v>
      </c>
    </row>
    <row r="1875" spans="1:2" x14ac:dyDescent="0.2">
      <c r="A1875" s="5" t="s">
        <v>3553</v>
      </c>
      <c r="B1875" s="5" t="s">
        <v>3554</v>
      </c>
    </row>
    <row r="1876" spans="1:2" x14ac:dyDescent="0.2">
      <c r="A1876" s="5" t="s">
        <v>3555</v>
      </c>
      <c r="B1876" s="5" t="s">
        <v>3556</v>
      </c>
    </row>
    <row r="1877" spans="1:2" x14ac:dyDescent="0.2">
      <c r="A1877" s="5" t="s">
        <v>3557</v>
      </c>
      <c r="B1877" s="5" t="s">
        <v>3500</v>
      </c>
    </row>
    <row r="1878" spans="1:2" x14ac:dyDescent="0.2">
      <c r="A1878" s="5" t="s">
        <v>3558</v>
      </c>
      <c r="B1878" s="5" t="s">
        <v>1891</v>
      </c>
    </row>
    <row r="1879" spans="1:2" x14ac:dyDescent="0.2">
      <c r="A1879" s="5" t="s">
        <v>3559</v>
      </c>
      <c r="B1879" s="5" t="s">
        <v>3560</v>
      </c>
    </row>
    <row r="1880" spans="1:2" x14ac:dyDescent="0.2">
      <c r="A1880" s="5" t="s">
        <v>3561</v>
      </c>
      <c r="B1880" s="5" t="s">
        <v>3562</v>
      </c>
    </row>
    <row r="1881" spans="1:2" x14ac:dyDescent="0.2">
      <c r="A1881" s="5" t="s">
        <v>3563</v>
      </c>
      <c r="B1881" s="5" t="s">
        <v>3564</v>
      </c>
    </row>
    <row r="1882" spans="1:2" x14ac:dyDescent="0.2">
      <c r="A1882" s="5" t="s">
        <v>3565</v>
      </c>
      <c r="B1882" s="5" t="s">
        <v>3566</v>
      </c>
    </row>
    <row r="1883" spans="1:2" x14ac:dyDescent="0.2">
      <c r="A1883" s="5" t="s">
        <v>3567</v>
      </c>
      <c r="B1883" s="5" t="s">
        <v>3568</v>
      </c>
    </row>
    <row r="1884" spans="1:2" x14ac:dyDescent="0.2">
      <c r="A1884" s="5" t="s">
        <v>3569</v>
      </c>
      <c r="B1884" s="5" t="s">
        <v>3570</v>
      </c>
    </row>
    <row r="1885" spans="1:2" x14ac:dyDescent="0.2">
      <c r="A1885" s="5" t="s">
        <v>3571</v>
      </c>
      <c r="B1885" s="5" t="s">
        <v>3572</v>
      </c>
    </row>
    <row r="1886" spans="1:2" x14ac:dyDescent="0.2">
      <c r="A1886" s="5" t="s">
        <v>3573</v>
      </c>
      <c r="B1886" s="5" t="s">
        <v>1936</v>
      </c>
    </row>
    <row r="1887" spans="1:2" x14ac:dyDescent="0.2">
      <c r="A1887" s="5" t="s">
        <v>3574</v>
      </c>
      <c r="B1887" s="5" t="s">
        <v>3575</v>
      </c>
    </row>
    <row r="1888" spans="1:2" x14ac:dyDescent="0.2">
      <c r="A1888" s="5" t="s">
        <v>3576</v>
      </c>
      <c r="B1888" s="5" t="s">
        <v>3577</v>
      </c>
    </row>
    <row r="1889" spans="1:2" x14ac:dyDescent="0.2">
      <c r="A1889" s="5" t="s">
        <v>3578</v>
      </c>
      <c r="B1889" s="5" t="s">
        <v>3579</v>
      </c>
    </row>
    <row r="1890" spans="1:2" x14ac:dyDescent="0.2">
      <c r="A1890" s="5" t="s">
        <v>3580</v>
      </c>
      <c r="B1890" s="5" t="s">
        <v>3581</v>
      </c>
    </row>
    <row r="1891" spans="1:2" x14ac:dyDescent="0.2">
      <c r="A1891" s="5" t="s">
        <v>3582</v>
      </c>
      <c r="B1891" s="5" t="s">
        <v>3583</v>
      </c>
    </row>
    <row r="1892" spans="1:2" x14ac:dyDescent="0.2">
      <c r="A1892" s="5" t="s">
        <v>3584</v>
      </c>
      <c r="B1892" s="5" t="s">
        <v>2536</v>
      </c>
    </row>
    <row r="1893" spans="1:2" x14ac:dyDescent="0.2">
      <c r="A1893" s="5" t="s">
        <v>3585</v>
      </c>
      <c r="B1893" s="5" t="s">
        <v>3586</v>
      </c>
    </row>
    <row r="1894" spans="1:2" x14ac:dyDescent="0.2">
      <c r="A1894" s="5" t="s">
        <v>3587</v>
      </c>
      <c r="B1894" s="5" t="s">
        <v>3588</v>
      </c>
    </row>
    <row r="1895" spans="1:2" x14ac:dyDescent="0.2">
      <c r="A1895" s="5" t="s">
        <v>3589</v>
      </c>
      <c r="B1895" s="5" t="s">
        <v>3590</v>
      </c>
    </row>
    <row r="1896" spans="1:2" x14ac:dyDescent="0.2">
      <c r="A1896" s="5" t="s">
        <v>3591</v>
      </c>
      <c r="B1896" s="5" t="s">
        <v>3494</v>
      </c>
    </row>
    <row r="1897" spans="1:2" x14ac:dyDescent="0.2">
      <c r="A1897" s="5" t="s">
        <v>3592</v>
      </c>
      <c r="B1897" s="5" t="s">
        <v>3593</v>
      </c>
    </row>
    <row r="1898" spans="1:2" x14ac:dyDescent="0.2">
      <c r="A1898" s="5" t="s">
        <v>3594</v>
      </c>
      <c r="B1898" s="5" t="s">
        <v>3595</v>
      </c>
    </row>
    <row r="1899" spans="1:2" x14ac:dyDescent="0.2">
      <c r="A1899" s="5" t="s">
        <v>3596</v>
      </c>
      <c r="B1899" s="5" t="s">
        <v>3120</v>
      </c>
    </row>
    <row r="1900" spans="1:2" x14ac:dyDescent="0.2">
      <c r="A1900" s="5" t="s">
        <v>3597</v>
      </c>
      <c r="B1900" s="5" t="s">
        <v>3598</v>
      </c>
    </row>
    <row r="1901" spans="1:2" x14ac:dyDescent="0.2">
      <c r="A1901" s="5" t="s">
        <v>3599</v>
      </c>
      <c r="B1901" s="5" t="s">
        <v>3600</v>
      </c>
    </row>
    <row r="1902" spans="1:2" x14ac:dyDescent="0.2">
      <c r="A1902" s="5" t="s">
        <v>3601</v>
      </c>
      <c r="B1902" s="5" t="s">
        <v>3602</v>
      </c>
    </row>
    <row r="1903" spans="1:2" x14ac:dyDescent="0.2">
      <c r="A1903" s="5" t="s">
        <v>3603</v>
      </c>
      <c r="B1903" s="5" t="s">
        <v>3604</v>
      </c>
    </row>
    <row r="1904" spans="1:2" x14ac:dyDescent="0.2">
      <c r="A1904" s="5" t="s">
        <v>3605</v>
      </c>
      <c r="B1904" s="5" t="s">
        <v>3606</v>
      </c>
    </row>
    <row r="1905" spans="1:2" x14ac:dyDescent="0.2">
      <c r="A1905" s="5" t="s">
        <v>3607</v>
      </c>
      <c r="B1905" s="5" t="s">
        <v>3608</v>
      </c>
    </row>
    <row r="1906" spans="1:2" x14ac:dyDescent="0.2">
      <c r="A1906" s="5" t="s">
        <v>3609</v>
      </c>
      <c r="B1906" s="5" t="s">
        <v>3610</v>
      </c>
    </row>
    <row r="1907" spans="1:2" x14ac:dyDescent="0.2">
      <c r="A1907" s="5" t="s">
        <v>3611</v>
      </c>
      <c r="B1907" s="5" t="s">
        <v>3612</v>
      </c>
    </row>
    <row r="1908" spans="1:2" x14ac:dyDescent="0.2">
      <c r="A1908" s="5" t="s">
        <v>3613</v>
      </c>
      <c r="B1908" s="5" t="s">
        <v>3614</v>
      </c>
    </row>
    <row r="1909" spans="1:2" x14ac:dyDescent="0.2">
      <c r="A1909" s="5" t="s">
        <v>3615</v>
      </c>
      <c r="B1909" s="5" t="s">
        <v>3616</v>
      </c>
    </row>
    <row r="1910" spans="1:2" x14ac:dyDescent="0.2">
      <c r="A1910" s="5" t="s">
        <v>3617</v>
      </c>
      <c r="B1910" s="5" t="s">
        <v>1885</v>
      </c>
    </row>
    <row r="1911" spans="1:2" x14ac:dyDescent="0.2">
      <c r="A1911" s="5" t="s">
        <v>3618</v>
      </c>
      <c r="B1911" s="5" t="s">
        <v>3619</v>
      </c>
    </row>
    <row r="1912" spans="1:2" x14ac:dyDescent="0.2">
      <c r="A1912" s="5" t="s">
        <v>3620</v>
      </c>
      <c r="B1912" s="5" t="s">
        <v>1891</v>
      </c>
    </row>
    <row r="1913" spans="1:2" x14ac:dyDescent="0.2">
      <c r="A1913" s="5" t="s">
        <v>3621</v>
      </c>
      <c r="B1913" s="5" t="s">
        <v>3622</v>
      </c>
    </row>
    <row r="1914" spans="1:2" x14ac:dyDescent="0.2">
      <c r="A1914" s="5" t="s">
        <v>3623</v>
      </c>
      <c r="B1914" s="5" t="s">
        <v>1891</v>
      </c>
    </row>
    <row r="1915" spans="1:2" x14ac:dyDescent="0.2">
      <c r="A1915" s="5" t="s">
        <v>3624</v>
      </c>
      <c r="B1915" s="5" t="s">
        <v>3625</v>
      </c>
    </row>
    <row r="1916" spans="1:2" x14ac:dyDescent="0.2">
      <c r="A1916" s="5" t="s">
        <v>3626</v>
      </c>
      <c r="B1916" s="5" t="s">
        <v>1936</v>
      </c>
    </row>
    <row r="1917" spans="1:2" x14ac:dyDescent="0.2">
      <c r="A1917" s="5" t="s">
        <v>3627</v>
      </c>
      <c r="B1917" s="5" t="s">
        <v>3628</v>
      </c>
    </row>
    <row r="1918" spans="1:2" x14ac:dyDescent="0.2">
      <c r="A1918" s="5" t="s">
        <v>3629</v>
      </c>
      <c r="B1918" s="5" t="s">
        <v>3630</v>
      </c>
    </row>
    <row r="1919" spans="1:2" x14ac:dyDescent="0.2">
      <c r="A1919" s="5" t="s">
        <v>3631</v>
      </c>
      <c r="B1919" s="5" t="s">
        <v>3632</v>
      </c>
    </row>
    <row r="1920" spans="1:2" x14ac:dyDescent="0.2">
      <c r="A1920" s="5" t="s">
        <v>3633</v>
      </c>
      <c r="B1920" s="5" t="s">
        <v>3634</v>
      </c>
    </row>
    <row r="1921" spans="1:2" x14ac:dyDescent="0.2">
      <c r="A1921" s="5" t="s">
        <v>3635</v>
      </c>
      <c r="B1921" s="5" t="s">
        <v>3636</v>
      </c>
    </row>
    <row r="1922" spans="1:2" x14ac:dyDescent="0.2">
      <c r="A1922" s="5" t="s">
        <v>3637</v>
      </c>
      <c r="B1922" s="5" t="s">
        <v>3638</v>
      </c>
    </row>
    <row r="1923" spans="1:2" x14ac:dyDescent="0.2">
      <c r="A1923" s="5" t="s">
        <v>3639</v>
      </c>
      <c r="B1923" s="5" t="s">
        <v>3640</v>
      </c>
    </row>
    <row r="1924" spans="1:2" x14ac:dyDescent="0.2">
      <c r="A1924" s="5" t="s">
        <v>3641</v>
      </c>
      <c r="B1924" s="5" t="s">
        <v>3642</v>
      </c>
    </row>
    <row r="1925" spans="1:2" x14ac:dyDescent="0.2">
      <c r="A1925" s="5" t="s">
        <v>3643</v>
      </c>
      <c r="B1925" s="5" t="s">
        <v>3644</v>
      </c>
    </row>
    <row r="1926" spans="1:2" x14ac:dyDescent="0.2">
      <c r="A1926" s="5" t="s">
        <v>3645</v>
      </c>
      <c r="B1926" s="5" t="s">
        <v>3646</v>
      </c>
    </row>
    <row r="1927" spans="1:2" x14ac:dyDescent="0.2">
      <c r="A1927" s="5" t="s">
        <v>3647</v>
      </c>
      <c r="B1927" s="5" t="s">
        <v>3648</v>
      </c>
    </row>
    <row r="1928" spans="1:2" x14ac:dyDescent="0.2">
      <c r="A1928" s="5" t="s">
        <v>3649</v>
      </c>
      <c r="B1928" s="5" t="s">
        <v>3650</v>
      </c>
    </row>
    <row r="1929" spans="1:2" x14ac:dyDescent="0.2">
      <c r="A1929" s="5" t="s">
        <v>3651</v>
      </c>
      <c r="B1929" s="5" t="s">
        <v>3652</v>
      </c>
    </row>
    <row r="1930" spans="1:2" x14ac:dyDescent="0.2">
      <c r="A1930" s="5" t="s">
        <v>3653</v>
      </c>
      <c r="B1930" s="5" t="s">
        <v>3654</v>
      </c>
    </row>
    <row r="1931" spans="1:2" x14ac:dyDescent="0.2">
      <c r="A1931" s="5" t="s">
        <v>3655</v>
      </c>
      <c r="B1931" s="5" t="s">
        <v>3656</v>
      </c>
    </row>
    <row r="1932" spans="1:2" x14ac:dyDescent="0.2">
      <c r="A1932" s="5" t="s">
        <v>3657</v>
      </c>
      <c r="B1932" s="5" t="s">
        <v>3658</v>
      </c>
    </row>
    <row r="1933" spans="1:2" x14ac:dyDescent="0.2">
      <c r="A1933" s="5" t="s">
        <v>3659</v>
      </c>
      <c r="B1933" s="5" t="s">
        <v>3660</v>
      </c>
    </row>
    <row r="1934" spans="1:2" x14ac:dyDescent="0.2">
      <c r="A1934" s="5" t="s">
        <v>3661</v>
      </c>
      <c r="B1934" s="5" t="s">
        <v>3662</v>
      </c>
    </row>
    <row r="1935" spans="1:2" x14ac:dyDescent="0.2">
      <c r="A1935" s="5" t="s">
        <v>3663</v>
      </c>
      <c r="B1935" s="5" t="s">
        <v>3664</v>
      </c>
    </row>
    <row r="1936" spans="1:2" x14ac:dyDescent="0.2">
      <c r="A1936" s="5" t="s">
        <v>3665</v>
      </c>
      <c r="B1936" s="5" t="s">
        <v>2681</v>
      </c>
    </row>
    <row r="1937" spans="1:2" x14ac:dyDescent="0.2">
      <c r="A1937" s="5" t="s">
        <v>3666</v>
      </c>
      <c r="B1937" s="5" t="s">
        <v>3667</v>
      </c>
    </row>
    <row r="1938" spans="1:2" x14ac:dyDescent="0.2">
      <c r="A1938" s="5" t="s">
        <v>3668</v>
      </c>
      <c r="B1938" s="5" t="s">
        <v>3669</v>
      </c>
    </row>
    <row r="1939" spans="1:2" x14ac:dyDescent="0.2">
      <c r="A1939" s="5" t="s">
        <v>3670</v>
      </c>
      <c r="B1939" s="5" t="s">
        <v>3671</v>
      </c>
    </row>
    <row r="1940" spans="1:2" x14ac:dyDescent="0.2">
      <c r="A1940" s="5" t="s">
        <v>3672</v>
      </c>
      <c r="B1940" s="5" t="s">
        <v>3673</v>
      </c>
    </row>
    <row r="1941" spans="1:2" x14ac:dyDescent="0.2">
      <c r="A1941" s="5" t="s">
        <v>3674</v>
      </c>
      <c r="B1941" s="5" t="s">
        <v>3675</v>
      </c>
    </row>
    <row r="1942" spans="1:2" x14ac:dyDescent="0.2">
      <c r="A1942" s="5" t="s">
        <v>3676</v>
      </c>
      <c r="B1942" s="5" t="s">
        <v>3677</v>
      </c>
    </row>
    <row r="1943" spans="1:2" x14ac:dyDescent="0.2">
      <c r="A1943" s="5" t="s">
        <v>3678</v>
      </c>
      <c r="B1943" s="5" t="s">
        <v>3679</v>
      </c>
    </row>
    <row r="1944" spans="1:2" x14ac:dyDescent="0.2">
      <c r="A1944" s="5" t="s">
        <v>3680</v>
      </c>
      <c r="B1944" s="5" t="s">
        <v>3681</v>
      </c>
    </row>
    <row r="1945" spans="1:2" x14ac:dyDescent="0.2">
      <c r="A1945" s="5" t="s">
        <v>3682</v>
      </c>
      <c r="B1945" s="5" t="s">
        <v>3683</v>
      </c>
    </row>
    <row r="1946" spans="1:2" x14ac:dyDescent="0.2">
      <c r="A1946" s="5" t="s">
        <v>3684</v>
      </c>
      <c r="B1946" s="5" t="s">
        <v>3685</v>
      </c>
    </row>
    <row r="1947" spans="1:2" x14ac:dyDescent="0.2">
      <c r="A1947" s="5" t="s">
        <v>3686</v>
      </c>
      <c r="B1947" s="5" t="s">
        <v>2040</v>
      </c>
    </row>
    <row r="1948" spans="1:2" x14ac:dyDescent="0.2">
      <c r="A1948" s="5" t="s">
        <v>3687</v>
      </c>
      <c r="B1948" s="5" t="s">
        <v>3688</v>
      </c>
    </row>
    <row r="1949" spans="1:2" x14ac:dyDescent="0.2">
      <c r="A1949" s="5" t="s">
        <v>3689</v>
      </c>
      <c r="B1949" s="5" t="s">
        <v>3690</v>
      </c>
    </row>
    <row r="1950" spans="1:2" x14ac:dyDescent="0.2">
      <c r="A1950" s="5" t="s">
        <v>3691</v>
      </c>
      <c r="B1950" s="5" t="s">
        <v>3327</v>
      </c>
    </row>
    <row r="1951" spans="1:2" x14ac:dyDescent="0.2">
      <c r="A1951" s="5" t="s">
        <v>3692</v>
      </c>
      <c r="B1951" s="9" t="s">
        <v>3693</v>
      </c>
    </row>
    <row r="1952" spans="1:2" x14ac:dyDescent="0.2">
      <c r="A1952" s="5" t="s">
        <v>3694</v>
      </c>
      <c r="B1952" s="5" t="s">
        <v>3695</v>
      </c>
    </row>
    <row r="1953" spans="1:2" x14ac:dyDescent="0.2">
      <c r="A1953" s="5" t="s">
        <v>3696</v>
      </c>
      <c r="B1953" s="5" t="s">
        <v>3697</v>
      </c>
    </row>
    <row r="1954" spans="1:2" x14ac:dyDescent="0.2">
      <c r="A1954" s="5" t="s">
        <v>3698</v>
      </c>
      <c r="B1954" s="5" t="s">
        <v>3699</v>
      </c>
    </row>
    <row r="1955" spans="1:2" x14ac:dyDescent="0.2">
      <c r="A1955" s="5" t="s">
        <v>3700</v>
      </c>
      <c r="B1955" s="5" t="s">
        <v>3701</v>
      </c>
    </row>
    <row r="1956" spans="1:2" x14ac:dyDescent="0.2">
      <c r="A1956" s="5" t="s">
        <v>3702</v>
      </c>
      <c r="B1956" s="5" t="s">
        <v>3703</v>
      </c>
    </row>
    <row r="1957" spans="1:2" x14ac:dyDescent="0.2">
      <c r="A1957" s="5" t="s">
        <v>3704</v>
      </c>
      <c r="B1957" s="5" t="s">
        <v>3705</v>
      </c>
    </row>
    <row r="1958" spans="1:2" x14ac:dyDescent="0.2">
      <c r="A1958" s="5" t="s">
        <v>3706</v>
      </c>
      <c r="B1958" s="5" t="s">
        <v>2536</v>
      </c>
    </row>
    <row r="1959" spans="1:2" x14ac:dyDescent="0.2">
      <c r="A1959" s="5" t="s">
        <v>3707</v>
      </c>
      <c r="B1959" s="5" t="s">
        <v>3708</v>
      </c>
    </row>
    <row r="1960" spans="1:2" x14ac:dyDescent="0.2">
      <c r="A1960" s="5" t="s">
        <v>3709</v>
      </c>
      <c r="B1960" s="5" t="s">
        <v>3710</v>
      </c>
    </row>
    <row r="1961" spans="1:2" x14ac:dyDescent="0.2">
      <c r="A1961" s="5" t="s">
        <v>3711</v>
      </c>
      <c r="B1961" s="5" t="s">
        <v>3712</v>
      </c>
    </row>
    <row r="1962" spans="1:2" x14ac:dyDescent="0.2">
      <c r="A1962" s="5" t="s">
        <v>3713</v>
      </c>
      <c r="B1962" s="5" t="s">
        <v>3032</v>
      </c>
    </row>
    <row r="1963" spans="1:2" x14ac:dyDescent="0.2">
      <c r="A1963" s="5" t="s">
        <v>3714</v>
      </c>
      <c r="B1963" s="5" t="s">
        <v>3715</v>
      </c>
    </row>
    <row r="1964" spans="1:2" x14ac:dyDescent="0.2">
      <c r="A1964" s="5" t="s">
        <v>3716</v>
      </c>
      <c r="B1964" s="5" t="s">
        <v>3717</v>
      </c>
    </row>
    <row r="1965" spans="1:2" x14ac:dyDescent="0.2">
      <c r="A1965" s="5" t="s">
        <v>3718</v>
      </c>
      <c r="B1965" s="5" t="s">
        <v>1891</v>
      </c>
    </row>
    <row r="1966" spans="1:2" x14ac:dyDescent="0.2">
      <c r="A1966" s="5" t="s">
        <v>3719</v>
      </c>
      <c r="B1966" s="5" t="s">
        <v>3720</v>
      </c>
    </row>
    <row r="1967" spans="1:2" x14ac:dyDescent="0.2">
      <c r="A1967" s="5" t="s">
        <v>3721</v>
      </c>
      <c r="B1967" s="5" t="s">
        <v>3722</v>
      </c>
    </row>
    <row r="1968" spans="1:2" x14ac:dyDescent="0.2">
      <c r="A1968" s="5" t="s">
        <v>3723</v>
      </c>
      <c r="B1968" s="5" t="s">
        <v>3724</v>
      </c>
    </row>
    <row r="1969" spans="1:2" x14ac:dyDescent="0.2">
      <c r="A1969" s="5" t="s">
        <v>3725</v>
      </c>
      <c r="B1969" s="5" t="s">
        <v>3726</v>
      </c>
    </row>
    <row r="1970" spans="1:2" x14ac:dyDescent="0.2">
      <c r="A1970" s="5" t="s">
        <v>3727</v>
      </c>
      <c r="B1970" s="5" t="s">
        <v>3728</v>
      </c>
    </row>
    <row r="1971" spans="1:2" x14ac:dyDescent="0.2">
      <c r="A1971" s="5" t="s">
        <v>3729</v>
      </c>
      <c r="B1971" s="5" t="s">
        <v>3730</v>
      </c>
    </row>
    <row r="1972" spans="1:2" x14ac:dyDescent="0.2">
      <c r="A1972" s="5" t="s">
        <v>3731</v>
      </c>
      <c r="B1972" s="5" t="s">
        <v>3732</v>
      </c>
    </row>
    <row r="1973" spans="1:2" x14ac:dyDescent="0.2">
      <c r="A1973" s="5" t="s">
        <v>3733</v>
      </c>
      <c r="B1973" s="5" t="s">
        <v>2752</v>
      </c>
    </row>
    <row r="1974" spans="1:2" x14ac:dyDescent="0.2">
      <c r="A1974" s="5" t="s">
        <v>3734</v>
      </c>
      <c r="B1974" s="5" t="s">
        <v>3735</v>
      </c>
    </row>
    <row r="1975" spans="1:2" x14ac:dyDescent="0.2">
      <c r="A1975" s="5" t="s">
        <v>3736</v>
      </c>
      <c r="B1975" s="5" t="s">
        <v>3737</v>
      </c>
    </row>
    <row r="1976" spans="1:2" x14ac:dyDescent="0.2">
      <c r="A1976" s="5" t="s">
        <v>3738</v>
      </c>
      <c r="B1976" s="5" t="s">
        <v>3739</v>
      </c>
    </row>
    <row r="1977" spans="1:2" x14ac:dyDescent="0.2">
      <c r="A1977" s="5" t="s">
        <v>3740</v>
      </c>
      <c r="B1977" s="5" t="s">
        <v>3741</v>
      </c>
    </row>
    <row r="1978" spans="1:2" x14ac:dyDescent="0.2">
      <c r="A1978" s="5" t="s">
        <v>3742</v>
      </c>
      <c r="B1978" s="9" t="s">
        <v>3743</v>
      </c>
    </row>
    <row r="1979" spans="1:2" x14ac:dyDescent="0.2">
      <c r="A1979" s="5" t="s">
        <v>3744</v>
      </c>
      <c r="B1979" s="5" t="s">
        <v>3745</v>
      </c>
    </row>
    <row r="1980" spans="1:2" x14ac:dyDescent="0.2">
      <c r="A1980" s="5" t="s">
        <v>3746</v>
      </c>
      <c r="B1980" s="5" t="s">
        <v>3747</v>
      </c>
    </row>
    <row r="1981" spans="1:2" x14ac:dyDescent="0.2">
      <c r="A1981" s="5" t="s">
        <v>3748</v>
      </c>
      <c r="B1981" s="5" t="s">
        <v>3749</v>
      </c>
    </row>
    <row r="1982" spans="1:2" x14ac:dyDescent="0.2">
      <c r="A1982" s="5" t="s">
        <v>3750</v>
      </c>
      <c r="B1982" s="5" t="s">
        <v>3475</v>
      </c>
    </row>
    <row r="1983" spans="1:2" x14ac:dyDescent="0.2">
      <c r="A1983" s="5" t="s">
        <v>3751</v>
      </c>
      <c r="B1983" s="5" t="s">
        <v>3752</v>
      </c>
    </row>
    <row r="1984" spans="1:2" x14ac:dyDescent="0.2">
      <c r="A1984" s="5" t="s">
        <v>3753</v>
      </c>
      <c r="B1984" s="5" t="s">
        <v>3754</v>
      </c>
    </row>
    <row r="1985" spans="1:2" x14ac:dyDescent="0.2">
      <c r="A1985" s="5" t="s">
        <v>3755</v>
      </c>
      <c r="B1985" s="5" t="s">
        <v>3756</v>
      </c>
    </row>
    <row r="1986" spans="1:2" x14ac:dyDescent="0.2">
      <c r="A1986" s="5" t="s">
        <v>3757</v>
      </c>
      <c r="B1986" s="5" t="s">
        <v>3758</v>
      </c>
    </row>
    <row r="1987" spans="1:2" x14ac:dyDescent="0.2">
      <c r="A1987" s="5" t="s">
        <v>3759</v>
      </c>
      <c r="B1987" s="5" t="s">
        <v>3760</v>
      </c>
    </row>
    <row r="1988" spans="1:2" x14ac:dyDescent="0.2">
      <c r="A1988" s="5" t="s">
        <v>3761</v>
      </c>
      <c r="B1988" s="5" t="s">
        <v>3762</v>
      </c>
    </row>
    <row r="1989" spans="1:2" x14ac:dyDescent="0.2">
      <c r="A1989" s="5" t="s">
        <v>3763</v>
      </c>
      <c r="B1989" s="5" t="s">
        <v>3764</v>
      </c>
    </row>
    <row r="1990" spans="1:2" x14ac:dyDescent="0.2">
      <c r="A1990" s="5" t="s">
        <v>3765</v>
      </c>
      <c r="B1990" s="5" t="s">
        <v>3766</v>
      </c>
    </row>
    <row r="1991" spans="1:2" x14ac:dyDescent="0.2">
      <c r="A1991" s="5" t="s">
        <v>3767</v>
      </c>
      <c r="B1991" s="5" t="s">
        <v>3768</v>
      </c>
    </row>
    <row r="1992" spans="1:2" x14ac:dyDescent="0.2">
      <c r="A1992" s="5" t="s">
        <v>3769</v>
      </c>
      <c r="B1992" s="5" t="s">
        <v>3770</v>
      </c>
    </row>
    <row r="1993" spans="1:2" x14ac:dyDescent="0.2">
      <c r="A1993" s="5" t="s">
        <v>3771</v>
      </c>
      <c r="B1993" s="5" t="s">
        <v>3772</v>
      </c>
    </row>
    <row r="1994" spans="1:2" x14ac:dyDescent="0.2">
      <c r="A1994" s="5" t="s">
        <v>3773</v>
      </c>
      <c r="B1994" s="5" t="s">
        <v>3774</v>
      </c>
    </row>
    <row r="1995" spans="1:2" x14ac:dyDescent="0.2">
      <c r="A1995" s="5" t="s">
        <v>3775</v>
      </c>
      <c r="B1995" s="5" t="s">
        <v>3776</v>
      </c>
    </row>
    <row r="1996" spans="1:2" x14ac:dyDescent="0.2">
      <c r="A1996" s="5" t="s">
        <v>3777</v>
      </c>
      <c r="B1996" s="5" t="s">
        <v>3778</v>
      </c>
    </row>
    <row r="1997" spans="1:2" x14ac:dyDescent="0.2">
      <c r="A1997" s="5" t="s">
        <v>3779</v>
      </c>
      <c r="B1997" s="5" t="s">
        <v>3780</v>
      </c>
    </row>
    <row r="1998" spans="1:2" x14ac:dyDescent="0.2">
      <c r="A1998" s="5" t="s">
        <v>3781</v>
      </c>
      <c r="B1998" s="5" t="s">
        <v>3782</v>
      </c>
    </row>
    <row r="1999" spans="1:2" x14ac:dyDescent="0.2">
      <c r="A1999" s="5" t="s">
        <v>3783</v>
      </c>
      <c r="B1999" s="5" t="s">
        <v>3784</v>
      </c>
    </row>
    <row r="2000" spans="1:2" x14ac:dyDescent="0.2">
      <c r="A2000" s="5" t="s">
        <v>3785</v>
      </c>
      <c r="B2000" s="5" t="s">
        <v>3786</v>
      </c>
    </row>
    <row r="2001" spans="1:2" x14ac:dyDescent="0.2">
      <c r="A2001" s="5" t="s">
        <v>3787</v>
      </c>
      <c r="B2001" s="5" t="s">
        <v>3788</v>
      </c>
    </row>
    <row r="2002" spans="1:2" x14ac:dyDescent="0.2">
      <c r="A2002" s="5" t="s">
        <v>3789</v>
      </c>
      <c r="B2002" s="5" t="s">
        <v>3790</v>
      </c>
    </row>
    <row r="2003" spans="1:2" x14ac:dyDescent="0.2">
      <c r="A2003" s="5" t="s">
        <v>3791</v>
      </c>
      <c r="B2003" s="5" t="s">
        <v>3792</v>
      </c>
    </row>
    <row r="2004" spans="1:2" x14ac:dyDescent="0.2">
      <c r="A2004" s="5" t="s">
        <v>3793</v>
      </c>
      <c r="B2004" s="5" t="s">
        <v>3794</v>
      </c>
    </row>
    <row r="2005" spans="1:2" x14ac:dyDescent="0.2">
      <c r="A2005" s="5" t="s">
        <v>3795</v>
      </c>
      <c r="B2005" s="26" t="s">
        <v>6625</v>
      </c>
    </row>
    <row r="2006" spans="1:2" x14ac:dyDescent="0.2">
      <c r="A2006" s="5" t="s">
        <v>3796</v>
      </c>
      <c r="B2006" s="5" t="s">
        <v>3797</v>
      </c>
    </row>
    <row r="2007" spans="1:2" x14ac:dyDescent="0.2">
      <c r="A2007" s="5" t="s">
        <v>3798</v>
      </c>
      <c r="B2007" s="5" t="s">
        <v>3799</v>
      </c>
    </row>
    <row r="2008" spans="1:2" x14ac:dyDescent="0.2">
      <c r="A2008" s="5" t="s">
        <v>3800</v>
      </c>
      <c r="B2008" s="5" t="s">
        <v>1853</v>
      </c>
    </row>
    <row r="2009" spans="1:2" x14ac:dyDescent="0.2">
      <c r="A2009" s="5" t="s">
        <v>3801</v>
      </c>
      <c r="B2009" s="5" t="s">
        <v>3802</v>
      </c>
    </row>
    <row r="2010" spans="1:2" x14ac:dyDescent="0.2">
      <c r="A2010" s="5" t="s">
        <v>3803</v>
      </c>
      <c r="B2010" s="5" t="s">
        <v>3768</v>
      </c>
    </row>
    <row r="2011" spans="1:2" x14ac:dyDescent="0.2">
      <c r="A2011" s="5" t="s">
        <v>3804</v>
      </c>
      <c r="B2011" s="5" t="s">
        <v>3805</v>
      </c>
    </row>
    <row r="2012" spans="1:2" x14ac:dyDescent="0.2">
      <c r="A2012" s="5" t="s">
        <v>3806</v>
      </c>
      <c r="B2012" s="5" t="s">
        <v>3807</v>
      </c>
    </row>
    <row r="2013" spans="1:2" x14ac:dyDescent="0.2">
      <c r="A2013" s="5" t="s">
        <v>3808</v>
      </c>
      <c r="B2013" s="5" t="s">
        <v>3809</v>
      </c>
    </row>
    <row r="2014" spans="1:2" x14ac:dyDescent="0.2">
      <c r="A2014" s="5" t="s">
        <v>3810</v>
      </c>
      <c r="B2014" s="5" t="s">
        <v>3811</v>
      </c>
    </row>
    <row r="2015" spans="1:2" x14ac:dyDescent="0.2">
      <c r="A2015" s="5" t="s">
        <v>3812</v>
      </c>
      <c r="B2015" s="5" t="s">
        <v>3813</v>
      </c>
    </row>
    <row r="2016" spans="1:2" x14ac:dyDescent="0.2">
      <c r="A2016" s="5" t="s">
        <v>3814</v>
      </c>
      <c r="B2016" s="5" t="s">
        <v>3815</v>
      </c>
    </row>
    <row r="2017" spans="1:2" x14ac:dyDescent="0.2">
      <c r="A2017" s="5" t="s">
        <v>3816</v>
      </c>
      <c r="B2017" s="5" t="s">
        <v>3817</v>
      </c>
    </row>
    <row r="2018" spans="1:2" x14ac:dyDescent="0.2">
      <c r="A2018" s="5" t="s">
        <v>3818</v>
      </c>
      <c r="B2018" s="5" t="s">
        <v>3819</v>
      </c>
    </row>
    <row r="2019" spans="1:2" x14ac:dyDescent="0.2">
      <c r="A2019" s="5" t="s">
        <v>3820</v>
      </c>
      <c r="B2019" s="5" t="s">
        <v>3821</v>
      </c>
    </row>
    <row r="2020" spans="1:2" x14ac:dyDescent="0.2">
      <c r="A2020" s="5" t="s">
        <v>3822</v>
      </c>
      <c r="B2020" s="5" t="s">
        <v>3823</v>
      </c>
    </row>
    <row r="2021" spans="1:2" x14ac:dyDescent="0.2">
      <c r="A2021" s="5" t="s">
        <v>3824</v>
      </c>
      <c r="B2021" s="5" t="s">
        <v>3825</v>
      </c>
    </row>
    <row r="2022" spans="1:2" x14ac:dyDescent="0.2">
      <c r="A2022" s="5" t="s">
        <v>3826</v>
      </c>
      <c r="B2022" s="5" t="s">
        <v>3827</v>
      </c>
    </row>
    <row r="2023" spans="1:2" x14ac:dyDescent="0.2">
      <c r="A2023" s="5" t="s">
        <v>3828</v>
      </c>
      <c r="B2023" s="5" t="s">
        <v>3829</v>
      </c>
    </row>
    <row r="2024" spans="1:2" x14ac:dyDescent="0.2">
      <c r="A2024" s="5" t="s">
        <v>3830</v>
      </c>
      <c r="B2024" s="5" t="s">
        <v>3831</v>
      </c>
    </row>
    <row r="2025" spans="1:2" x14ac:dyDescent="0.2">
      <c r="A2025" s="5" t="s">
        <v>3832</v>
      </c>
      <c r="B2025" s="5" t="s">
        <v>1891</v>
      </c>
    </row>
    <row r="2026" spans="1:2" x14ac:dyDescent="0.2">
      <c r="A2026" s="5" t="s">
        <v>3833</v>
      </c>
      <c r="B2026" s="5" t="s">
        <v>3834</v>
      </c>
    </row>
    <row r="2027" spans="1:2" x14ac:dyDescent="0.2">
      <c r="A2027" s="5" t="s">
        <v>3835</v>
      </c>
      <c r="B2027" s="5" t="s">
        <v>3836</v>
      </c>
    </row>
    <row r="2028" spans="1:2" x14ac:dyDescent="0.2">
      <c r="A2028" s="5" t="s">
        <v>3837</v>
      </c>
      <c r="B2028" s="5" t="s">
        <v>3838</v>
      </c>
    </row>
    <row r="2029" spans="1:2" x14ac:dyDescent="0.2">
      <c r="A2029" s="5" t="s">
        <v>3839</v>
      </c>
      <c r="B2029" s="5" t="s">
        <v>3840</v>
      </c>
    </row>
    <row r="2030" spans="1:2" x14ac:dyDescent="0.2">
      <c r="A2030" s="5" t="s">
        <v>3841</v>
      </c>
      <c r="B2030" s="5" t="s">
        <v>3842</v>
      </c>
    </row>
    <row r="2031" spans="1:2" x14ac:dyDescent="0.2">
      <c r="A2031" s="5" t="s">
        <v>3843</v>
      </c>
      <c r="B2031" s="5" t="s">
        <v>3844</v>
      </c>
    </row>
    <row r="2032" spans="1:2" x14ac:dyDescent="0.2">
      <c r="A2032" s="5" t="s">
        <v>3845</v>
      </c>
      <c r="B2032" s="5" t="s">
        <v>3846</v>
      </c>
    </row>
    <row r="2033" spans="1:2" x14ac:dyDescent="0.2">
      <c r="A2033" s="5" t="s">
        <v>3847</v>
      </c>
      <c r="B2033" s="5" t="s">
        <v>3848</v>
      </c>
    </row>
    <row r="2034" spans="1:2" x14ac:dyDescent="0.2">
      <c r="A2034" s="5" t="s">
        <v>3849</v>
      </c>
      <c r="B2034" s="5" t="s">
        <v>3850</v>
      </c>
    </row>
    <row r="2035" spans="1:2" x14ac:dyDescent="0.2">
      <c r="A2035" s="5" t="s">
        <v>3851</v>
      </c>
      <c r="B2035" s="5" t="s">
        <v>3852</v>
      </c>
    </row>
    <row r="2036" spans="1:2" x14ac:dyDescent="0.2">
      <c r="A2036" s="5" t="s">
        <v>3853</v>
      </c>
      <c r="B2036" s="5" t="s">
        <v>3854</v>
      </c>
    </row>
    <row r="2037" spans="1:2" x14ac:dyDescent="0.2">
      <c r="A2037" s="5" t="s">
        <v>3855</v>
      </c>
      <c r="B2037" s="5" t="s">
        <v>3856</v>
      </c>
    </row>
    <row r="2038" spans="1:2" x14ac:dyDescent="0.2">
      <c r="A2038" s="5" t="s">
        <v>3857</v>
      </c>
      <c r="B2038" s="5" t="s">
        <v>3858</v>
      </c>
    </row>
    <row r="2039" spans="1:2" x14ac:dyDescent="0.2">
      <c r="A2039" s="5" t="s">
        <v>3859</v>
      </c>
      <c r="B2039" s="5" t="s">
        <v>3860</v>
      </c>
    </row>
    <row r="2040" spans="1:2" x14ac:dyDescent="0.2">
      <c r="A2040" s="5" t="s">
        <v>3861</v>
      </c>
      <c r="B2040" s="5" t="s">
        <v>3862</v>
      </c>
    </row>
    <row r="2041" spans="1:2" x14ac:dyDescent="0.2">
      <c r="A2041" s="5" t="s">
        <v>3863</v>
      </c>
      <c r="B2041" s="5" t="s">
        <v>3864</v>
      </c>
    </row>
    <row r="2042" spans="1:2" x14ac:dyDescent="0.2">
      <c r="A2042" s="5" t="s">
        <v>3865</v>
      </c>
      <c r="B2042" s="5" t="s">
        <v>3866</v>
      </c>
    </row>
    <row r="2043" spans="1:2" x14ac:dyDescent="0.2">
      <c r="A2043" s="5" t="s">
        <v>3867</v>
      </c>
      <c r="B2043" s="5" t="s">
        <v>3868</v>
      </c>
    </row>
    <row r="2044" spans="1:2" x14ac:dyDescent="0.2">
      <c r="A2044" s="5" t="s">
        <v>3869</v>
      </c>
      <c r="B2044" s="5" t="s">
        <v>3870</v>
      </c>
    </row>
    <row r="2045" spans="1:2" x14ac:dyDescent="0.2">
      <c r="A2045" s="5" t="s">
        <v>3871</v>
      </c>
      <c r="B2045" s="5" t="s">
        <v>3872</v>
      </c>
    </row>
    <row r="2046" spans="1:2" x14ac:dyDescent="0.2">
      <c r="A2046" s="5" t="s">
        <v>3873</v>
      </c>
      <c r="B2046" s="5" t="s">
        <v>3874</v>
      </c>
    </row>
    <row r="2047" spans="1:2" x14ac:dyDescent="0.2">
      <c r="A2047" s="5" t="s">
        <v>3875</v>
      </c>
      <c r="B2047" s="5" t="s">
        <v>3876</v>
      </c>
    </row>
    <row r="2048" spans="1:2" x14ac:dyDescent="0.2">
      <c r="A2048" s="5" t="s">
        <v>3877</v>
      </c>
      <c r="B2048" s="5" t="s">
        <v>3878</v>
      </c>
    </row>
    <row r="2049" spans="1:2" x14ac:dyDescent="0.2">
      <c r="A2049" s="5" t="s">
        <v>3879</v>
      </c>
      <c r="B2049" s="5" t="s">
        <v>3880</v>
      </c>
    </row>
    <row r="2050" spans="1:2" x14ac:dyDescent="0.2">
      <c r="A2050" s="5" t="s">
        <v>3881</v>
      </c>
      <c r="B2050" s="5" t="s">
        <v>3882</v>
      </c>
    </row>
    <row r="2051" spans="1:2" x14ac:dyDescent="0.2">
      <c r="A2051" s="5" t="s">
        <v>3883</v>
      </c>
      <c r="B2051" s="5" t="s">
        <v>3884</v>
      </c>
    </row>
    <row r="2052" spans="1:2" x14ac:dyDescent="0.2">
      <c r="A2052" s="5" t="s">
        <v>3885</v>
      </c>
      <c r="B2052" s="5" t="s">
        <v>3886</v>
      </c>
    </row>
    <row r="2053" spans="1:2" x14ac:dyDescent="0.2">
      <c r="A2053" s="5" t="s">
        <v>3887</v>
      </c>
      <c r="B2053" s="9" t="s">
        <v>3888</v>
      </c>
    </row>
    <row r="2054" spans="1:2" x14ac:dyDescent="0.2">
      <c r="A2054" s="5" t="s">
        <v>3889</v>
      </c>
      <c r="B2054" s="5" t="s">
        <v>3890</v>
      </c>
    </row>
    <row r="2055" spans="1:2" x14ac:dyDescent="0.2">
      <c r="A2055" s="5" t="s">
        <v>3891</v>
      </c>
      <c r="B2055" s="5" t="s">
        <v>3892</v>
      </c>
    </row>
    <row r="2056" spans="1:2" x14ac:dyDescent="0.2">
      <c r="A2056" s="5" t="s">
        <v>3893</v>
      </c>
      <c r="B2056" s="5" t="s">
        <v>3894</v>
      </c>
    </row>
    <row r="2057" spans="1:2" x14ac:dyDescent="0.2">
      <c r="A2057" s="5" t="s">
        <v>3895</v>
      </c>
      <c r="B2057" s="5" t="s">
        <v>3896</v>
      </c>
    </row>
    <row r="2058" spans="1:2" x14ac:dyDescent="0.2">
      <c r="A2058" s="5" t="s">
        <v>3897</v>
      </c>
      <c r="B2058" s="5" t="s">
        <v>3898</v>
      </c>
    </row>
    <row r="2059" spans="1:2" x14ac:dyDescent="0.2">
      <c r="A2059" s="5" t="s">
        <v>3899</v>
      </c>
      <c r="B2059" s="5" t="s">
        <v>3900</v>
      </c>
    </row>
    <row r="2060" spans="1:2" x14ac:dyDescent="0.2">
      <c r="A2060" s="5" t="s">
        <v>3901</v>
      </c>
      <c r="B2060" s="5" t="s">
        <v>3902</v>
      </c>
    </row>
    <row r="2061" spans="1:2" x14ac:dyDescent="0.2">
      <c r="A2061" s="5" t="s">
        <v>3903</v>
      </c>
      <c r="B2061" s="5" t="s">
        <v>3904</v>
      </c>
    </row>
    <row r="2062" spans="1:2" x14ac:dyDescent="0.2">
      <c r="A2062" s="5" t="s">
        <v>3905</v>
      </c>
      <c r="B2062" s="5" t="s">
        <v>3906</v>
      </c>
    </row>
    <row r="2063" spans="1:2" x14ac:dyDescent="0.2">
      <c r="A2063" s="5" t="s">
        <v>3907</v>
      </c>
      <c r="B2063" s="5" t="s">
        <v>3908</v>
      </c>
    </row>
    <row r="2064" spans="1:2" x14ac:dyDescent="0.2">
      <c r="A2064" s="5" t="s">
        <v>3909</v>
      </c>
      <c r="B2064" s="5" t="s">
        <v>3910</v>
      </c>
    </row>
    <row r="2065" spans="1:2" x14ac:dyDescent="0.2">
      <c r="A2065" s="5" t="s">
        <v>3911</v>
      </c>
      <c r="B2065" s="5" t="s">
        <v>3912</v>
      </c>
    </row>
    <row r="2066" spans="1:2" x14ac:dyDescent="0.2">
      <c r="A2066" s="5" t="s">
        <v>3913</v>
      </c>
      <c r="B2066" s="5" t="s">
        <v>3914</v>
      </c>
    </row>
    <row r="2067" spans="1:2" x14ac:dyDescent="0.2">
      <c r="A2067" s="5" t="s">
        <v>3915</v>
      </c>
      <c r="B2067" s="5" t="s">
        <v>3916</v>
      </c>
    </row>
    <row r="2068" spans="1:2" x14ac:dyDescent="0.2">
      <c r="A2068" s="5" t="s">
        <v>3917</v>
      </c>
      <c r="B2068" s="5" t="s">
        <v>3918</v>
      </c>
    </row>
    <row r="2069" spans="1:2" x14ac:dyDescent="0.2">
      <c r="A2069" s="5" t="s">
        <v>3919</v>
      </c>
      <c r="B2069" s="5" t="s">
        <v>3920</v>
      </c>
    </row>
    <row r="2070" spans="1:2" x14ac:dyDescent="0.2">
      <c r="A2070" s="5" t="s">
        <v>3921</v>
      </c>
      <c r="B2070" s="5" t="s">
        <v>3850</v>
      </c>
    </row>
    <row r="2071" spans="1:2" x14ac:dyDescent="0.2">
      <c r="A2071" s="5" t="s">
        <v>3922</v>
      </c>
      <c r="B2071" s="5" t="s">
        <v>3923</v>
      </c>
    </row>
    <row r="2072" spans="1:2" x14ac:dyDescent="0.2">
      <c r="A2072" s="5" t="s">
        <v>3924</v>
      </c>
      <c r="B2072" s="5" t="s">
        <v>3925</v>
      </c>
    </row>
    <row r="2073" spans="1:2" x14ac:dyDescent="0.2">
      <c r="A2073" s="5" t="s">
        <v>3926</v>
      </c>
      <c r="B2073" s="5" t="s">
        <v>3927</v>
      </c>
    </row>
    <row r="2074" spans="1:2" x14ac:dyDescent="0.2">
      <c r="A2074" s="5" t="s">
        <v>3928</v>
      </c>
      <c r="B2074" s="5" t="s">
        <v>3929</v>
      </c>
    </row>
    <row r="2075" spans="1:2" x14ac:dyDescent="0.2">
      <c r="A2075" s="5" t="s">
        <v>3930</v>
      </c>
      <c r="B2075" s="5" t="s">
        <v>3931</v>
      </c>
    </row>
    <row r="2076" spans="1:2" x14ac:dyDescent="0.2">
      <c r="A2076" s="5" t="s">
        <v>3932</v>
      </c>
      <c r="B2076" s="5" t="s">
        <v>3933</v>
      </c>
    </row>
    <row r="2077" spans="1:2" x14ac:dyDescent="0.2">
      <c r="A2077" s="5" t="s">
        <v>3934</v>
      </c>
      <c r="B2077" s="5" t="s">
        <v>3935</v>
      </c>
    </row>
    <row r="2078" spans="1:2" x14ac:dyDescent="0.2">
      <c r="A2078" s="5" t="s">
        <v>3936</v>
      </c>
      <c r="B2078" s="5" t="s">
        <v>3937</v>
      </c>
    </row>
    <row r="2079" spans="1:2" x14ac:dyDescent="0.2">
      <c r="A2079" s="5" t="s">
        <v>3938</v>
      </c>
      <c r="B2079" s="9" t="s">
        <v>3939</v>
      </c>
    </row>
    <row r="2080" spans="1:2" x14ac:dyDescent="0.2">
      <c r="A2080" s="5" t="s">
        <v>3940</v>
      </c>
      <c r="B2080" s="5" t="s">
        <v>3941</v>
      </c>
    </row>
    <row r="2081" spans="1:2" x14ac:dyDescent="0.2">
      <c r="A2081" s="5" t="s">
        <v>3942</v>
      </c>
      <c r="B2081" s="5" t="s">
        <v>3943</v>
      </c>
    </row>
    <row r="2082" spans="1:2" x14ac:dyDescent="0.2">
      <c r="A2082" s="5" t="s">
        <v>3944</v>
      </c>
      <c r="B2082" s="5" t="s">
        <v>3945</v>
      </c>
    </row>
    <row r="2083" spans="1:2" x14ac:dyDescent="0.2">
      <c r="A2083" s="5" t="s">
        <v>3946</v>
      </c>
      <c r="B2083" s="5" t="s">
        <v>3947</v>
      </c>
    </row>
    <row r="2084" spans="1:2" x14ac:dyDescent="0.2">
      <c r="A2084" s="5" t="s">
        <v>3948</v>
      </c>
      <c r="B2084" s="5" t="s">
        <v>3949</v>
      </c>
    </row>
    <row r="2085" spans="1:2" x14ac:dyDescent="0.2">
      <c r="A2085" s="5" t="s">
        <v>3950</v>
      </c>
      <c r="B2085" s="5" t="s">
        <v>3894</v>
      </c>
    </row>
    <row r="2086" spans="1:2" x14ac:dyDescent="0.2">
      <c r="A2086" s="5" t="s">
        <v>3951</v>
      </c>
      <c r="B2086" s="5" t="s">
        <v>3952</v>
      </c>
    </row>
    <row r="2087" spans="1:2" x14ac:dyDescent="0.2">
      <c r="A2087" s="5" t="s">
        <v>3953</v>
      </c>
      <c r="B2087" s="5" t="s">
        <v>3954</v>
      </c>
    </row>
    <row r="2088" spans="1:2" x14ac:dyDescent="0.2">
      <c r="A2088" s="5" t="s">
        <v>3955</v>
      </c>
      <c r="B2088" s="5" t="s">
        <v>3956</v>
      </c>
    </row>
    <row r="2089" spans="1:2" x14ac:dyDescent="0.2">
      <c r="A2089" s="5" t="s">
        <v>3957</v>
      </c>
      <c r="B2089" s="5" t="s">
        <v>3958</v>
      </c>
    </row>
    <row r="2090" spans="1:2" x14ac:dyDescent="0.2">
      <c r="A2090" s="5" t="s">
        <v>3959</v>
      </c>
      <c r="B2090" s="5" t="s">
        <v>3960</v>
      </c>
    </row>
    <row r="2091" spans="1:2" x14ac:dyDescent="0.2">
      <c r="A2091" s="5" t="s">
        <v>3961</v>
      </c>
      <c r="B2091" s="5" t="s">
        <v>3962</v>
      </c>
    </row>
    <row r="2092" spans="1:2" x14ac:dyDescent="0.2">
      <c r="A2092" s="5" t="s">
        <v>3963</v>
      </c>
      <c r="B2092" s="5" t="s">
        <v>3964</v>
      </c>
    </row>
    <row r="2093" spans="1:2" x14ac:dyDescent="0.2">
      <c r="A2093" s="5" t="s">
        <v>3965</v>
      </c>
      <c r="B2093" s="5" t="s">
        <v>3966</v>
      </c>
    </row>
    <row r="2094" spans="1:2" x14ac:dyDescent="0.2">
      <c r="A2094" s="5" t="s">
        <v>3967</v>
      </c>
      <c r="B2094" s="5" t="s">
        <v>3968</v>
      </c>
    </row>
    <row r="2095" spans="1:2" x14ac:dyDescent="0.2">
      <c r="A2095" s="5" t="s">
        <v>3969</v>
      </c>
      <c r="B2095" s="5" t="s">
        <v>3970</v>
      </c>
    </row>
    <row r="2096" spans="1:2" x14ac:dyDescent="0.2">
      <c r="A2096" s="5" t="s">
        <v>3971</v>
      </c>
      <c r="B2096" s="5" t="s">
        <v>3972</v>
      </c>
    </row>
    <row r="2097" spans="1:2" x14ac:dyDescent="0.2">
      <c r="A2097" s="5" t="s">
        <v>3973</v>
      </c>
      <c r="B2097" s="5" t="s">
        <v>3974</v>
      </c>
    </row>
    <row r="2098" spans="1:2" x14ac:dyDescent="0.2">
      <c r="A2098" s="5" t="s">
        <v>3975</v>
      </c>
      <c r="B2098" s="5" t="s">
        <v>3976</v>
      </c>
    </row>
    <row r="2099" spans="1:2" x14ac:dyDescent="0.2">
      <c r="A2099" s="5" t="s">
        <v>3977</v>
      </c>
      <c r="B2099" s="5" t="s">
        <v>3978</v>
      </c>
    </row>
    <row r="2100" spans="1:2" x14ac:dyDescent="0.2">
      <c r="A2100" s="5" t="s">
        <v>3979</v>
      </c>
      <c r="B2100" s="5" t="s">
        <v>3980</v>
      </c>
    </row>
    <row r="2101" spans="1:2" x14ac:dyDescent="0.2">
      <c r="A2101" s="5" t="s">
        <v>3981</v>
      </c>
      <c r="B2101" s="5" t="s">
        <v>3982</v>
      </c>
    </row>
    <row r="2102" spans="1:2" x14ac:dyDescent="0.2">
      <c r="A2102" s="5" t="s">
        <v>3983</v>
      </c>
      <c r="B2102" s="5" t="s">
        <v>3984</v>
      </c>
    </row>
    <row r="2103" spans="1:2" x14ac:dyDescent="0.2">
      <c r="A2103" s="5" t="s">
        <v>3985</v>
      </c>
      <c r="B2103" s="5" t="s">
        <v>3986</v>
      </c>
    </row>
    <row r="2104" spans="1:2" x14ac:dyDescent="0.2">
      <c r="A2104" s="5" t="s">
        <v>3987</v>
      </c>
      <c r="B2104" s="5" t="s">
        <v>3988</v>
      </c>
    </row>
    <row r="2105" spans="1:2" x14ac:dyDescent="0.2">
      <c r="A2105" s="5" t="s">
        <v>3989</v>
      </c>
      <c r="B2105" s="5" t="s">
        <v>3990</v>
      </c>
    </row>
    <row r="2106" spans="1:2" x14ac:dyDescent="0.2">
      <c r="A2106" s="5" t="s">
        <v>3991</v>
      </c>
      <c r="B2106" s="5" t="s">
        <v>3992</v>
      </c>
    </row>
    <row r="2107" spans="1:2" x14ac:dyDescent="0.2">
      <c r="A2107" s="5" t="s">
        <v>3993</v>
      </c>
      <c r="B2107" s="9" t="s">
        <v>3994</v>
      </c>
    </row>
    <row r="2108" spans="1:2" x14ac:dyDescent="0.2">
      <c r="A2108" s="5" t="s">
        <v>3995</v>
      </c>
      <c r="B2108" s="5" t="s">
        <v>3996</v>
      </c>
    </row>
    <row r="2109" spans="1:2" x14ac:dyDescent="0.2">
      <c r="A2109" s="5" t="s">
        <v>3997</v>
      </c>
      <c r="B2109" s="5" t="s">
        <v>3998</v>
      </c>
    </row>
    <row r="2110" spans="1:2" x14ac:dyDescent="0.2">
      <c r="A2110" s="5" t="s">
        <v>3999</v>
      </c>
      <c r="B2110" s="5" t="s">
        <v>4000</v>
      </c>
    </row>
    <row r="2111" spans="1:2" x14ac:dyDescent="0.2">
      <c r="A2111" s="5" t="s">
        <v>4001</v>
      </c>
      <c r="B2111" s="5" t="s">
        <v>4002</v>
      </c>
    </row>
    <row r="2112" spans="1:2" x14ac:dyDescent="0.2">
      <c r="A2112" s="5" t="s">
        <v>4003</v>
      </c>
      <c r="B2112" s="5" t="s">
        <v>4004</v>
      </c>
    </row>
    <row r="2113" spans="1:2" x14ac:dyDescent="0.2">
      <c r="A2113" s="5" t="s">
        <v>4005</v>
      </c>
      <c r="B2113" s="5" t="s">
        <v>4006</v>
      </c>
    </row>
    <row r="2114" spans="1:2" x14ac:dyDescent="0.2">
      <c r="A2114" s="5" t="s">
        <v>4007</v>
      </c>
      <c r="B2114" s="5" t="s">
        <v>4008</v>
      </c>
    </row>
    <row r="2115" spans="1:2" x14ac:dyDescent="0.2">
      <c r="A2115" s="5" t="s">
        <v>4009</v>
      </c>
      <c r="B2115" s="9" t="s">
        <v>3888</v>
      </c>
    </row>
    <row r="2116" spans="1:2" x14ac:dyDescent="0.2">
      <c r="A2116" s="5" t="s">
        <v>4010</v>
      </c>
      <c r="B2116" s="5" t="s">
        <v>4011</v>
      </c>
    </row>
    <row r="2117" spans="1:2" x14ac:dyDescent="0.2">
      <c r="A2117" s="5" t="s">
        <v>4012</v>
      </c>
      <c r="B2117" s="5" t="s">
        <v>4013</v>
      </c>
    </row>
    <row r="2118" spans="1:2" x14ac:dyDescent="0.2">
      <c r="A2118" s="5" t="s">
        <v>4014</v>
      </c>
      <c r="B2118" s="5" t="s">
        <v>4015</v>
      </c>
    </row>
    <row r="2119" spans="1:2" x14ac:dyDescent="0.2">
      <c r="A2119" s="5" t="s">
        <v>4016</v>
      </c>
      <c r="B2119" s="5" t="s">
        <v>2598</v>
      </c>
    </row>
    <row r="2120" spans="1:2" x14ac:dyDescent="0.2">
      <c r="A2120" s="5" t="s">
        <v>4017</v>
      </c>
      <c r="B2120" s="5" t="s">
        <v>4018</v>
      </c>
    </row>
    <row r="2121" spans="1:2" x14ac:dyDescent="0.2">
      <c r="A2121" s="5" t="s">
        <v>4019</v>
      </c>
      <c r="B2121" s="5" t="s">
        <v>4020</v>
      </c>
    </row>
    <row r="2122" spans="1:2" x14ac:dyDescent="0.2">
      <c r="A2122" s="5" t="s">
        <v>4021</v>
      </c>
      <c r="B2122" s="5" t="s">
        <v>4022</v>
      </c>
    </row>
    <row r="2123" spans="1:2" x14ac:dyDescent="0.2">
      <c r="A2123" s="5" t="s">
        <v>4023</v>
      </c>
      <c r="B2123" s="9" t="s">
        <v>3939</v>
      </c>
    </row>
    <row r="2124" spans="1:2" x14ac:dyDescent="0.2">
      <c r="A2124" s="5" t="s">
        <v>4024</v>
      </c>
      <c r="B2124" s="5" t="s">
        <v>4025</v>
      </c>
    </row>
    <row r="2125" spans="1:2" x14ac:dyDescent="0.2">
      <c r="A2125" s="5" t="s">
        <v>4026</v>
      </c>
      <c r="B2125" s="5" t="s">
        <v>4027</v>
      </c>
    </row>
    <row r="2126" spans="1:2" x14ac:dyDescent="0.2">
      <c r="A2126" s="5" t="s">
        <v>4028</v>
      </c>
      <c r="B2126" s="5" t="s">
        <v>3943</v>
      </c>
    </row>
    <row r="2127" spans="1:2" x14ac:dyDescent="0.2">
      <c r="A2127" s="5" t="s">
        <v>4029</v>
      </c>
      <c r="B2127" s="5" t="s">
        <v>4030</v>
      </c>
    </row>
    <row r="2128" spans="1:2" x14ac:dyDescent="0.2">
      <c r="A2128" s="5" t="s">
        <v>4031</v>
      </c>
      <c r="B2128" s="5" t="s">
        <v>4032</v>
      </c>
    </row>
    <row r="2129" spans="1:2" x14ac:dyDescent="0.2">
      <c r="A2129" s="5" t="s">
        <v>4033</v>
      </c>
      <c r="B2129" s="9" t="s">
        <v>3994</v>
      </c>
    </row>
    <row r="2130" spans="1:2" x14ac:dyDescent="0.2">
      <c r="A2130" s="5" t="s">
        <v>4034</v>
      </c>
      <c r="B2130" s="5" t="s">
        <v>4035</v>
      </c>
    </row>
    <row r="2131" spans="1:2" x14ac:dyDescent="0.2">
      <c r="A2131" s="5" t="s">
        <v>4036</v>
      </c>
      <c r="B2131" s="5" t="s">
        <v>4037</v>
      </c>
    </row>
    <row r="2132" spans="1:2" x14ac:dyDescent="0.2">
      <c r="A2132" s="5" t="s">
        <v>4038</v>
      </c>
      <c r="B2132" s="5" t="s">
        <v>3992</v>
      </c>
    </row>
    <row r="2133" spans="1:2" x14ac:dyDescent="0.2">
      <c r="A2133" s="5" t="s">
        <v>4039</v>
      </c>
      <c r="B2133" s="5" t="s">
        <v>4040</v>
      </c>
    </row>
    <row r="2134" spans="1:2" x14ac:dyDescent="0.2">
      <c r="A2134" s="5" t="s">
        <v>4041</v>
      </c>
      <c r="B2134" s="5" t="s">
        <v>4042</v>
      </c>
    </row>
    <row r="2135" spans="1:2" x14ac:dyDescent="0.2">
      <c r="A2135" s="5" t="s">
        <v>4043</v>
      </c>
      <c r="B2135" s="5" t="s">
        <v>4044</v>
      </c>
    </row>
    <row r="2136" spans="1:2" x14ac:dyDescent="0.2">
      <c r="A2136" s="5" t="s">
        <v>4045</v>
      </c>
      <c r="B2136" s="5" t="s">
        <v>4046</v>
      </c>
    </row>
    <row r="2137" spans="1:2" x14ac:dyDescent="0.2">
      <c r="A2137" s="5" t="s">
        <v>4047</v>
      </c>
      <c r="B2137" s="5" t="s">
        <v>4048</v>
      </c>
    </row>
    <row r="2138" spans="1:2" x14ac:dyDescent="0.2">
      <c r="A2138" s="5" t="s">
        <v>4049</v>
      </c>
      <c r="B2138" s="5" t="s">
        <v>4050</v>
      </c>
    </row>
    <row r="2139" spans="1:2" x14ac:dyDescent="0.2">
      <c r="A2139" s="5" t="s">
        <v>4051</v>
      </c>
      <c r="B2139" s="5" t="s">
        <v>4052</v>
      </c>
    </row>
    <row r="2140" spans="1:2" x14ac:dyDescent="0.2">
      <c r="A2140" s="5" t="s">
        <v>4053</v>
      </c>
      <c r="B2140" s="5" t="s">
        <v>4054</v>
      </c>
    </row>
    <row r="2141" spans="1:2" x14ac:dyDescent="0.2">
      <c r="A2141" s="5" t="s">
        <v>4055</v>
      </c>
      <c r="B2141" s="5" t="s">
        <v>4056</v>
      </c>
    </row>
    <row r="2142" spans="1:2" x14ac:dyDescent="0.2">
      <c r="A2142" s="5" t="s">
        <v>4057</v>
      </c>
      <c r="B2142" s="5" t="s">
        <v>4058</v>
      </c>
    </row>
    <row r="2143" spans="1:2" x14ac:dyDescent="0.2">
      <c r="A2143" s="5" t="s">
        <v>4059</v>
      </c>
      <c r="B2143" s="5" t="s">
        <v>4060</v>
      </c>
    </row>
    <row r="2144" spans="1:2" x14ac:dyDescent="0.2">
      <c r="A2144" s="5" t="s">
        <v>4061</v>
      </c>
      <c r="B2144" s="5" t="s">
        <v>4062</v>
      </c>
    </row>
    <row r="2145" spans="1:2" x14ac:dyDescent="0.2">
      <c r="A2145" s="5" t="s">
        <v>4063</v>
      </c>
      <c r="B2145" s="5" t="s">
        <v>4064</v>
      </c>
    </row>
    <row r="2146" spans="1:2" x14ac:dyDescent="0.2">
      <c r="A2146" s="5" t="s">
        <v>4065</v>
      </c>
      <c r="B2146" s="5" t="s">
        <v>4066</v>
      </c>
    </row>
    <row r="2147" spans="1:2" x14ac:dyDescent="0.2">
      <c r="A2147" s="5" t="s">
        <v>4067</v>
      </c>
      <c r="B2147" s="5" t="s">
        <v>4068</v>
      </c>
    </row>
    <row r="2148" spans="1:2" x14ac:dyDescent="0.2">
      <c r="A2148" s="5" t="s">
        <v>4069</v>
      </c>
      <c r="B2148" s="5" t="s">
        <v>4070</v>
      </c>
    </row>
    <row r="2149" spans="1:2" x14ac:dyDescent="0.2">
      <c r="A2149" s="5" t="s">
        <v>4071</v>
      </c>
      <c r="B2149" s="5" t="s">
        <v>4072</v>
      </c>
    </row>
    <row r="2150" spans="1:2" x14ac:dyDescent="0.2">
      <c r="A2150" s="5" t="s">
        <v>4073</v>
      </c>
      <c r="B2150" s="5" t="s">
        <v>4074</v>
      </c>
    </row>
    <row r="2151" spans="1:2" x14ac:dyDescent="0.2">
      <c r="A2151" s="5" t="s">
        <v>4075</v>
      </c>
      <c r="B2151" s="9" t="s">
        <v>4076</v>
      </c>
    </row>
    <row r="2152" spans="1:2" x14ac:dyDescent="0.2">
      <c r="A2152" s="5" t="s">
        <v>4077</v>
      </c>
      <c r="B2152" s="5" t="s">
        <v>4078</v>
      </c>
    </row>
    <row r="2153" spans="1:2" x14ac:dyDescent="0.2">
      <c r="A2153" s="5" t="s">
        <v>4079</v>
      </c>
      <c r="B2153" s="5" t="s">
        <v>4080</v>
      </c>
    </row>
    <row r="2154" spans="1:2" x14ac:dyDescent="0.2">
      <c r="A2154" s="5" t="s">
        <v>4081</v>
      </c>
      <c r="B2154" s="5" t="s">
        <v>4082</v>
      </c>
    </row>
    <row r="2155" spans="1:2" x14ac:dyDescent="0.2">
      <c r="A2155" s="5" t="s">
        <v>4083</v>
      </c>
      <c r="B2155" s="5" t="s">
        <v>4084</v>
      </c>
    </row>
    <row r="2156" spans="1:2" x14ac:dyDescent="0.2">
      <c r="A2156" s="5" t="s">
        <v>4085</v>
      </c>
      <c r="B2156" s="5" t="s">
        <v>4086</v>
      </c>
    </row>
    <row r="2157" spans="1:2" x14ac:dyDescent="0.2">
      <c r="A2157" s="5" t="s">
        <v>4087</v>
      </c>
      <c r="B2157" s="5" t="s">
        <v>4088</v>
      </c>
    </row>
    <row r="2158" spans="1:2" x14ac:dyDescent="0.2">
      <c r="A2158" s="5" t="s">
        <v>4089</v>
      </c>
      <c r="B2158" s="5" t="s">
        <v>4090</v>
      </c>
    </row>
    <row r="2159" spans="1:2" x14ac:dyDescent="0.2">
      <c r="A2159" s="5" t="s">
        <v>4091</v>
      </c>
      <c r="B2159" s="5" t="s">
        <v>4092</v>
      </c>
    </row>
    <row r="2160" spans="1:2" x14ac:dyDescent="0.2">
      <c r="A2160" s="5" t="s">
        <v>4093</v>
      </c>
      <c r="B2160" s="5" t="s">
        <v>4094</v>
      </c>
    </row>
    <row r="2161" spans="1:2" x14ac:dyDescent="0.2">
      <c r="A2161" s="5" t="s">
        <v>4095</v>
      </c>
      <c r="B2161" s="5" t="s">
        <v>4096</v>
      </c>
    </row>
    <row r="2162" spans="1:2" x14ac:dyDescent="0.2">
      <c r="A2162" s="5" t="s">
        <v>4097</v>
      </c>
      <c r="B2162" s="5" t="s">
        <v>4098</v>
      </c>
    </row>
    <row r="2163" spans="1:2" x14ac:dyDescent="0.2">
      <c r="A2163" s="5" t="s">
        <v>4099</v>
      </c>
      <c r="B2163" s="5" t="s">
        <v>4100</v>
      </c>
    </row>
    <row r="2164" spans="1:2" x14ac:dyDescent="0.2">
      <c r="A2164" s="5" t="s">
        <v>4101</v>
      </c>
      <c r="B2164" s="5" t="s">
        <v>4102</v>
      </c>
    </row>
    <row r="2165" spans="1:2" x14ac:dyDescent="0.2">
      <c r="A2165" s="5" t="s">
        <v>4103</v>
      </c>
      <c r="B2165" s="5" t="s">
        <v>4104</v>
      </c>
    </row>
    <row r="2166" spans="1:2" x14ac:dyDescent="0.2">
      <c r="A2166" s="5" t="s">
        <v>4105</v>
      </c>
      <c r="B2166" s="5" t="s">
        <v>4106</v>
      </c>
    </row>
    <row r="2167" spans="1:2" x14ac:dyDescent="0.2">
      <c r="A2167" s="5" t="s">
        <v>4107</v>
      </c>
      <c r="B2167" s="5" t="s">
        <v>4108</v>
      </c>
    </row>
    <row r="2168" spans="1:2" x14ac:dyDescent="0.2">
      <c r="A2168" s="5" t="s">
        <v>4109</v>
      </c>
      <c r="B2168" s="5" t="s">
        <v>4110</v>
      </c>
    </row>
    <row r="2169" spans="1:2" x14ac:dyDescent="0.2">
      <c r="A2169" s="5" t="s">
        <v>4111</v>
      </c>
      <c r="B2169" s="5" t="s">
        <v>4112</v>
      </c>
    </row>
    <row r="2170" spans="1:2" x14ac:dyDescent="0.2">
      <c r="A2170" s="5" t="s">
        <v>4113</v>
      </c>
      <c r="B2170" s="5" t="s">
        <v>4114</v>
      </c>
    </row>
    <row r="2171" spans="1:2" x14ac:dyDescent="0.2">
      <c r="A2171" s="5" t="s">
        <v>4115</v>
      </c>
      <c r="B2171" s="5" t="s">
        <v>4116</v>
      </c>
    </row>
    <row r="2172" spans="1:2" x14ac:dyDescent="0.2">
      <c r="A2172" s="5" t="s">
        <v>4117</v>
      </c>
      <c r="B2172" s="5" t="s">
        <v>4118</v>
      </c>
    </row>
    <row r="2173" spans="1:2" x14ac:dyDescent="0.2">
      <c r="A2173" s="5" t="s">
        <v>4119</v>
      </c>
      <c r="B2173" s="5" t="s">
        <v>4120</v>
      </c>
    </row>
    <row r="2174" spans="1:2" x14ac:dyDescent="0.2">
      <c r="A2174" s="5" t="s">
        <v>4121</v>
      </c>
      <c r="B2174" s="5" t="s">
        <v>4122</v>
      </c>
    </row>
    <row r="2175" spans="1:2" x14ac:dyDescent="0.2">
      <c r="A2175" s="5" t="s">
        <v>4123</v>
      </c>
      <c r="B2175" s="5" t="s">
        <v>4124</v>
      </c>
    </row>
    <row r="2176" spans="1:2" x14ac:dyDescent="0.2">
      <c r="A2176" s="5" t="s">
        <v>4125</v>
      </c>
      <c r="B2176" s="5" t="s">
        <v>4126</v>
      </c>
    </row>
    <row r="2177" spans="1:2" x14ac:dyDescent="0.2">
      <c r="A2177" s="5" t="s">
        <v>4127</v>
      </c>
      <c r="B2177" s="5" t="s">
        <v>4128</v>
      </c>
    </row>
    <row r="2178" spans="1:2" x14ac:dyDescent="0.2">
      <c r="A2178" s="5" t="s">
        <v>4129</v>
      </c>
      <c r="B2178" s="5" t="s">
        <v>4130</v>
      </c>
    </row>
    <row r="2179" spans="1:2" x14ac:dyDescent="0.2">
      <c r="A2179" s="5" t="s">
        <v>4131</v>
      </c>
      <c r="B2179" s="5" t="s">
        <v>4132</v>
      </c>
    </row>
    <row r="2180" spans="1:2" x14ac:dyDescent="0.2">
      <c r="A2180" s="5" t="s">
        <v>4133</v>
      </c>
      <c r="B2180" s="5" t="s">
        <v>4134</v>
      </c>
    </row>
    <row r="2181" spans="1:2" x14ac:dyDescent="0.2">
      <c r="A2181" s="5" t="s">
        <v>4135</v>
      </c>
      <c r="B2181" s="5" t="s">
        <v>4136</v>
      </c>
    </row>
    <row r="2182" spans="1:2" x14ac:dyDescent="0.2">
      <c r="A2182" s="5" t="s">
        <v>4137</v>
      </c>
      <c r="B2182" s="5" t="s">
        <v>4138</v>
      </c>
    </row>
    <row r="2183" spans="1:2" x14ac:dyDescent="0.2">
      <c r="A2183" s="5" t="s">
        <v>4139</v>
      </c>
      <c r="B2183" s="5" t="s">
        <v>4140</v>
      </c>
    </row>
    <row r="2184" spans="1:2" x14ac:dyDescent="0.2">
      <c r="A2184" s="5" t="s">
        <v>4141</v>
      </c>
      <c r="B2184" s="5" t="s">
        <v>4142</v>
      </c>
    </row>
    <row r="2185" spans="1:2" x14ac:dyDescent="0.2">
      <c r="A2185" s="5" t="s">
        <v>4143</v>
      </c>
      <c r="B2185" s="5" t="s">
        <v>4144</v>
      </c>
    </row>
    <row r="2186" spans="1:2" x14ac:dyDescent="0.2">
      <c r="A2186" s="5" t="s">
        <v>4145</v>
      </c>
      <c r="B2186" s="5" t="s">
        <v>4146</v>
      </c>
    </row>
    <row r="2187" spans="1:2" x14ac:dyDescent="0.2">
      <c r="A2187" s="5" t="s">
        <v>4147</v>
      </c>
      <c r="B2187" s="5" t="s">
        <v>4148</v>
      </c>
    </row>
    <row r="2188" spans="1:2" x14ac:dyDescent="0.2">
      <c r="A2188" s="5" t="s">
        <v>4149</v>
      </c>
      <c r="B2188" s="5" t="s">
        <v>4150</v>
      </c>
    </row>
    <row r="2189" spans="1:2" x14ac:dyDescent="0.2">
      <c r="A2189" s="5" t="s">
        <v>4151</v>
      </c>
      <c r="B2189" s="5" t="s">
        <v>4152</v>
      </c>
    </row>
    <row r="2190" spans="1:2" x14ac:dyDescent="0.2">
      <c r="A2190" s="5" t="s">
        <v>4153</v>
      </c>
      <c r="B2190" s="5" t="s">
        <v>4154</v>
      </c>
    </row>
    <row r="2191" spans="1:2" x14ac:dyDescent="0.2">
      <c r="A2191" s="5" t="s">
        <v>4155</v>
      </c>
      <c r="B2191" s="5" t="s">
        <v>4156</v>
      </c>
    </row>
    <row r="2192" spans="1:2" x14ac:dyDescent="0.2">
      <c r="A2192" s="5" t="s">
        <v>4157</v>
      </c>
      <c r="B2192" s="5" t="s">
        <v>4158</v>
      </c>
    </row>
    <row r="2193" spans="1:2" x14ac:dyDescent="0.2">
      <c r="A2193" s="5" t="s">
        <v>4159</v>
      </c>
      <c r="B2193" s="5" t="s">
        <v>4160</v>
      </c>
    </row>
    <row r="2194" spans="1:2" x14ac:dyDescent="0.2">
      <c r="A2194" s="5" t="s">
        <v>4161</v>
      </c>
      <c r="B2194" s="5" t="s">
        <v>4162</v>
      </c>
    </row>
    <row r="2195" spans="1:2" x14ac:dyDescent="0.2">
      <c r="A2195" s="5" t="s">
        <v>4163</v>
      </c>
      <c r="B2195" s="5" t="s">
        <v>4164</v>
      </c>
    </row>
    <row r="2196" spans="1:2" x14ac:dyDescent="0.2">
      <c r="A2196" s="5" t="s">
        <v>4165</v>
      </c>
      <c r="B2196" s="5" t="s">
        <v>4166</v>
      </c>
    </row>
    <row r="2197" spans="1:2" x14ac:dyDescent="0.2">
      <c r="A2197" s="5" t="s">
        <v>4167</v>
      </c>
      <c r="B2197" s="5" t="s">
        <v>4168</v>
      </c>
    </row>
    <row r="2198" spans="1:2" x14ac:dyDescent="0.2">
      <c r="A2198" s="5" t="s">
        <v>4169</v>
      </c>
      <c r="B2198" s="5" t="s">
        <v>4170</v>
      </c>
    </row>
    <row r="2199" spans="1:2" x14ac:dyDescent="0.2">
      <c r="A2199" s="5" t="s">
        <v>4171</v>
      </c>
      <c r="B2199" s="5" t="s">
        <v>4172</v>
      </c>
    </row>
    <row r="2200" spans="1:2" x14ac:dyDescent="0.2">
      <c r="A2200" s="5" t="s">
        <v>4173</v>
      </c>
      <c r="B2200" s="5" t="s">
        <v>4174</v>
      </c>
    </row>
    <row r="2201" spans="1:2" x14ac:dyDescent="0.2">
      <c r="A2201" s="5" t="s">
        <v>4175</v>
      </c>
      <c r="B2201" s="5" t="s">
        <v>4176</v>
      </c>
    </row>
    <row r="2202" spans="1:2" x14ac:dyDescent="0.2">
      <c r="A2202" s="5" t="s">
        <v>4177</v>
      </c>
      <c r="B2202" s="5" t="s">
        <v>4178</v>
      </c>
    </row>
    <row r="2203" spans="1:2" x14ac:dyDescent="0.2">
      <c r="A2203" s="5" t="s">
        <v>4179</v>
      </c>
      <c r="B2203" s="5" t="s">
        <v>4180</v>
      </c>
    </row>
    <row r="2204" spans="1:2" x14ac:dyDescent="0.2">
      <c r="A2204" s="5" t="s">
        <v>4181</v>
      </c>
      <c r="B2204" s="5" t="s">
        <v>4182</v>
      </c>
    </row>
    <row r="2205" spans="1:2" x14ac:dyDescent="0.2">
      <c r="A2205" s="5" t="s">
        <v>4183</v>
      </c>
      <c r="B2205" s="5" t="s">
        <v>4184</v>
      </c>
    </row>
    <row r="2206" spans="1:2" x14ac:dyDescent="0.2">
      <c r="A2206" s="5" t="s">
        <v>4185</v>
      </c>
      <c r="B2206" s="5" t="s">
        <v>4186</v>
      </c>
    </row>
    <row r="2207" spans="1:2" x14ac:dyDescent="0.2">
      <c r="A2207" s="5" t="s">
        <v>4187</v>
      </c>
      <c r="B2207" s="5" t="s">
        <v>4188</v>
      </c>
    </row>
    <row r="2208" spans="1:2" x14ac:dyDescent="0.2">
      <c r="A2208" s="5" t="s">
        <v>4189</v>
      </c>
      <c r="B2208" s="5" t="s">
        <v>4190</v>
      </c>
    </row>
    <row r="2209" spans="1:2" x14ac:dyDescent="0.2">
      <c r="A2209" s="5" t="s">
        <v>4191</v>
      </c>
      <c r="B2209" s="5" t="s">
        <v>4192</v>
      </c>
    </row>
    <row r="2210" spans="1:2" x14ac:dyDescent="0.2">
      <c r="A2210" s="5" t="s">
        <v>4193</v>
      </c>
      <c r="B2210" s="5" t="s">
        <v>4194</v>
      </c>
    </row>
    <row r="2211" spans="1:2" x14ac:dyDescent="0.2">
      <c r="A2211" s="5" t="s">
        <v>4195</v>
      </c>
      <c r="B2211" s="5" t="s">
        <v>4196</v>
      </c>
    </row>
    <row r="2212" spans="1:2" x14ac:dyDescent="0.2">
      <c r="A2212" s="5" t="s">
        <v>4197</v>
      </c>
      <c r="B2212" s="5" t="s">
        <v>4198</v>
      </c>
    </row>
    <row r="2213" spans="1:2" x14ac:dyDescent="0.2">
      <c r="A2213" s="5" t="s">
        <v>4199</v>
      </c>
      <c r="B2213" s="5" t="s">
        <v>4200</v>
      </c>
    </row>
    <row r="2214" spans="1:2" x14ac:dyDescent="0.2">
      <c r="A2214" s="5" t="s">
        <v>4201</v>
      </c>
      <c r="B2214" s="5" t="s">
        <v>4202</v>
      </c>
    </row>
    <row r="2215" spans="1:2" x14ac:dyDescent="0.2">
      <c r="A2215" s="5" t="s">
        <v>4203</v>
      </c>
      <c r="B2215" s="5" t="s">
        <v>4204</v>
      </c>
    </row>
    <row r="2216" spans="1:2" x14ac:dyDescent="0.2">
      <c r="A2216" s="5" t="s">
        <v>4205</v>
      </c>
      <c r="B2216" s="5" t="s">
        <v>4206</v>
      </c>
    </row>
    <row r="2217" spans="1:2" x14ac:dyDescent="0.2">
      <c r="A2217" s="5" t="s">
        <v>4207</v>
      </c>
      <c r="B2217" s="5" t="s">
        <v>4208</v>
      </c>
    </row>
    <row r="2218" spans="1:2" x14ac:dyDescent="0.2">
      <c r="A2218" s="5" t="s">
        <v>4209</v>
      </c>
      <c r="B2218" s="5" t="s">
        <v>4210</v>
      </c>
    </row>
    <row r="2219" spans="1:2" x14ac:dyDescent="0.2">
      <c r="A2219" s="5" t="s">
        <v>4211</v>
      </c>
      <c r="B2219" s="5" t="s">
        <v>4212</v>
      </c>
    </row>
    <row r="2220" spans="1:2" x14ac:dyDescent="0.2">
      <c r="A2220" s="5" t="s">
        <v>4213</v>
      </c>
      <c r="B2220" s="5" t="s">
        <v>4214</v>
      </c>
    </row>
    <row r="2221" spans="1:2" x14ac:dyDescent="0.2">
      <c r="A2221" s="5" t="s">
        <v>4215</v>
      </c>
      <c r="B2221" s="5" t="s">
        <v>4216</v>
      </c>
    </row>
    <row r="2222" spans="1:2" x14ac:dyDescent="0.2">
      <c r="A2222" s="5" t="s">
        <v>4217</v>
      </c>
      <c r="B2222" s="5" t="s">
        <v>4218</v>
      </c>
    </row>
    <row r="2223" spans="1:2" x14ac:dyDescent="0.2">
      <c r="A2223" s="5" t="s">
        <v>4219</v>
      </c>
      <c r="B2223" s="5" t="s">
        <v>4220</v>
      </c>
    </row>
    <row r="2224" spans="1:2" x14ac:dyDescent="0.2">
      <c r="A2224" s="5" t="s">
        <v>4221</v>
      </c>
      <c r="B2224" s="5" t="s">
        <v>4222</v>
      </c>
    </row>
    <row r="2225" spans="1:2" x14ac:dyDescent="0.2">
      <c r="A2225" s="5" t="s">
        <v>4223</v>
      </c>
      <c r="B2225" s="5" t="s">
        <v>4224</v>
      </c>
    </row>
    <row r="2226" spans="1:2" x14ac:dyDescent="0.2">
      <c r="A2226" s="5" t="s">
        <v>4225</v>
      </c>
      <c r="B2226" s="5" t="s">
        <v>4226</v>
      </c>
    </row>
    <row r="2227" spans="1:2" x14ac:dyDescent="0.2">
      <c r="A2227" s="5" t="s">
        <v>4227</v>
      </c>
      <c r="B2227" s="5" t="s">
        <v>4228</v>
      </c>
    </row>
    <row r="2228" spans="1:2" x14ac:dyDescent="0.2">
      <c r="A2228" s="5" t="s">
        <v>4229</v>
      </c>
      <c r="B2228" s="5" t="s">
        <v>4230</v>
      </c>
    </row>
    <row r="2229" spans="1:2" x14ac:dyDescent="0.2">
      <c r="A2229" s="5" t="s">
        <v>4231</v>
      </c>
      <c r="B2229" s="5" t="s">
        <v>4230</v>
      </c>
    </row>
    <row r="2230" spans="1:2" x14ac:dyDescent="0.2">
      <c r="A2230" s="5" t="s">
        <v>4232</v>
      </c>
      <c r="B2230" s="5" t="s">
        <v>4233</v>
      </c>
    </row>
    <row r="2231" spans="1:2" x14ac:dyDescent="0.2">
      <c r="A2231" s="5" t="s">
        <v>4234</v>
      </c>
      <c r="B2231" s="5" t="s">
        <v>4235</v>
      </c>
    </row>
    <row r="2232" spans="1:2" x14ac:dyDescent="0.2">
      <c r="A2232" s="5" t="s">
        <v>4236</v>
      </c>
      <c r="B2232" s="5" t="s">
        <v>4237</v>
      </c>
    </row>
    <row r="2233" spans="1:2" x14ac:dyDescent="0.2">
      <c r="A2233" s="5" t="s">
        <v>4238</v>
      </c>
      <c r="B2233" s="5" t="s">
        <v>4239</v>
      </c>
    </row>
    <row r="2234" spans="1:2" x14ac:dyDescent="0.2">
      <c r="A2234" s="5" t="s">
        <v>4240</v>
      </c>
      <c r="B2234" s="5" t="s">
        <v>4241</v>
      </c>
    </row>
    <row r="2235" spans="1:2" x14ac:dyDescent="0.2">
      <c r="A2235" s="5" t="s">
        <v>4242</v>
      </c>
      <c r="B2235" s="5" t="s">
        <v>4243</v>
      </c>
    </row>
    <row r="2236" spans="1:2" x14ac:dyDescent="0.2">
      <c r="A2236" s="5" t="s">
        <v>4244</v>
      </c>
      <c r="B2236" s="5" t="s">
        <v>4245</v>
      </c>
    </row>
    <row r="2237" spans="1:2" x14ac:dyDescent="0.2">
      <c r="A2237" s="5" t="s">
        <v>4246</v>
      </c>
      <c r="B2237" s="5" t="s">
        <v>4247</v>
      </c>
    </row>
    <row r="2238" spans="1:2" x14ac:dyDescent="0.2">
      <c r="A2238" s="5" t="s">
        <v>4248</v>
      </c>
      <c r="B2238" s="5" t="s">
        <v>4249</v>
      </c>
    </row>
    <row r="2239" spans="1:2" x14ac:dyDescent="0.2">
      <c r="A2239" s="5" t="s">
        <v>4250</v>
      </c>
      <c r="B2239" s="5" t="s">
        <v>4251</v>
      </c>
    </row>
    <row r="2240" spans="1:2" x14ac:dyDescent="0.2">
      <c r="A2240" s="5" t="s">
        <v>4252</v>
      </c>
      <c r="B2240" s="5" t="s">
        <v>4253</v>
      </c>
    </row>
    <row r="2241" spans="1:2" x14ac:dyDescent="0.2">
      <c r="A2241" s="5" t="s">
        <v>4254</v>
      </c>
      <c r="B2241" s="5" t="s">
        <v>4255</v>
      </c>
    </row>
    <row r="2242" spans="1:2" x14ac:dyDescent="0.2">
      <c r="A2242" s="5" t="s">
        <v>4256</v>
      </c>
      <c r="B2242" s="5" t="s">
        <v>4257</v>
      </c>
    </row>
    <row r="2243" spans="1:2" x14ac:dyDescent="0.2">
      <c r="A2243" s="5" t="s">
        <v>4258</v>
      </c>
      <c r="B2243" s="5" t="s">
        <v>4259</v>
      </c>
    </row>
    <row r="2244" spans="1:2" x14ac:dyDescent="0.2">
      <c r="A2244" s="5" t="s">
        <v>4260</v>
      </c>
      <c r="B2244" s="5" t="s">
        <v>4261</v>
      </c>
    </row>
    <row r="2245" spans="1:2" x14ac:dyDescent="0.2">
      <c r="A2245" s="5" t="s">
        <v>4262</v>
      </c>
      <c r="B2245" s="5" t="s">
        <v>4263</v>
      </c>
    </row>
    <row r="2246" spans="1:2" x14ac:dyDescent="0.2">
      <c r="A2246" s="5" t="s">
        <v>4264</v>
      </c>
      <c r="B2246" s="5" t="s">
        <v>4265</v>
      </c>
    </row>
    <row r="2247" spans="1:2" x14ac:dyDescent="0.2">
      <c r="A2247" s="5" t="s">
        <v>4266</v>
      </c>
      <c r="B2247" s="5" t="s">
        <v>4267</v>
      </c>
    </row>
    <row r="2248" spans="1:2" x14ac:dyDescent="0.2">
      <c r="A2248" s="5" t="s">
        <v>4268</v>
      </c>
      <c r="B2248" s="5" t="s">
        <v>4269</v>
      </c>
    </row>
    <row r="2249" spans="1:2" x14ac:dyDescent="0.2">
      <c r="A2249" s="5" t="s">
        <v>4270</v>
      </c>
      <c r="B2249" s="5" t="s">
        <v>4271</v>
      </c>
    </row>
    <row r="2250" spans="1:2" x14ac:dyDescent="0.2">
      <c r="A2250" s="5" t="s">
        <v>4272</v>
      </c>
      <c r="B2250" s="5" t="s">
        <v>4273</v>
      </c>
    </row>
    <row r="2251" spans="1:2" x14ac:dyDescent="0.2">
      <c r="A2251" s="5" t="s">
        <v>4274</v>
      </c>
      <c r="B2251" s="5" t="s">
        <v>4275</v>
      </c>
    </row>
    <row r="2252" spans="1:2" x14ac:dyDescent="0.2">
      <c r="A2252" s="5" t="s">
        <v>4276</v>
      </c>
      <c r="B2252" s="5" t="s">
        <v>4277</v>
      </c>
    </row>
    <row r="2253" spans="1:2" x14ac:dyDescent="0.2">
      <c r="A2253" s="5" t="s">
        <v>4278</v>
      </c>
      <c r="B2253" s="5" t="s">
        <v>4279</v>
      </c>
    </row>
    <row r="2254" spans="1:2" x14ac:dyDescent="0.2">
      <c r="A2254" s="5" t="s">
        <v>4280</v>
      </c>
      <c r="B2254" s="5" t="s">
        <v>4281</v>
      </c>
    </row>
    <row r="2255" spans="1:2" x14ac:dyDescent="0.2">
      <c r="A2255" s="5" t="s">
        <v>4282</v>
      </c>
      <c r="B2255" s="5" t="s">
        <v>4283</v>
      </c>
    </row>
    <row r="2256" spans="1:2" x14ac:dyDescent="0.2">
      <c r="A2256" s="5" t="s">
        <v>4284</v>
      </c>
      <c r="B2256" s="5" t="s">
        <v>4285</v>
      </c>
    </row>
    <row r="2257" spans="1:2" x14ac:dyDescent="0.2">
      <c r="A2257" s="5" t="s">
        <v>4286</v>
      </c>
      <c r="B2257" s="5" t="s">
        <v>4287</v>
      </c>
    </row>
    <row r="2258" spans="1:2" x14ac:dyDescent="0.2">
      <c r="A2258" s="5" t="s">
        <v>4288</v>
      </c>
      <c r="B2258" s="5" t="s">
        <v>4289</v>
      </c>
    </row>
    <row r="2259" spans="1:2" x14ac:dyDescent="0.2">
      <c r="A2259" s="5" t="s">
        <v>4290</v>
      </c>
      <c r="B2259" s="5" t="s">
        <v>4291</v>
      </c>
    </row>
    <row r="2260" spans="1:2" x14ac:dyDescent="0.2">
      <c r="A2260" s="5" t="s">
        <v>4292</v>
      </c>
      <c r="B2260" s="5" t="s">
        <v>4293</v>
      </c>
    </row>
    <row r="2261" spans="1:2" x14ac:dyDescent="0.2">
      <c r="A2261" s="5" t="s">
        <v>4294</v>
      </c>
      <c r="B2261" s="5" t="s">
        <v>4295</v>
      </c>
    </row>
    <row r="2262" spans="1:2" x14ac:dyDescent="0.2">
      <c r="A2262" s="5" t="s">
        <v>4296</v>
      </c>
      <c r="B2262" s="5" t="s">
        <v>4297</v>
      </c>
    </row>
    <row r="2263" spans="1:2" x14ac:dyDescent="0.2">
      <c r="A2263" s="5" t="s">
        <v>4298</v>
      </c>
      <c r="B2263" s="5" t="s">
        <v>4299</v>
      </c>
    </row>
    <row r="2264" spans="1:2" x14ac:dyDescent="0.2">
      <c r="A2264" s="5" t="s">
        <v>4300</v>
      </c>
      <c r="B2264" s="5" t="s">
        <v>4301</v>
      </c>
    </row>
    <row r="2265" spans="1:2" x14ac:dyDescent="0.2">
      <c r="A2265" s="5" t="s">
        <v>4302</v>
      </c>
      <c r="B2265" s="5" t="s">
        <v>4303</v>
      </c>
    </row>
    <row r="2266" spans="1:2" x14ac:dyDescent="0.2">
      <c r="A2266" s="5" t="s">
        <v>4304</v>
      </c>
      <c r="B2266" s="5" t="s">
        <v>4305</v>
      </c>
    </row>
    <row r="2267" spans="1:2" x14ac:dyDescent="0.2">
      <c r="A2267" s="5" t="s">
        <v>4306</v>
      </c>
      <c r="B2267" s="5" t="s">
        <v>4307</v>
      </c>
    </row>
    <row r="2268" spans="1:2" x14ac:dyDescent="0.2">
      <c r="A2268" s="5" t="s">
        <v>4308</v>
      </c>
      <c r="B2268" s="5" t="s">
        <v>4309</v>
      </c>
    </row>
    <row r="2269" spans="1:2" x14ac:dyDescent="0.2">
      <c r="A2269" s="5" t="s">
        <v>4310</v>
      </c>
      <c r="B2269" s="5" t="s">
        <v>4311</v>
      </c>
    </row>
    <row r="2270" spans="1:2" x14ac:dyDescent="0.2">
      <c r="A2270" s="5" t="s">
        <v>4312</v>
      </c>
      <c r="B2270" s="5" t="s">
        <v>4313</v>
      </c>
    </row>
    <row r="2271" spans="1:2" x14ac:dyDescent="0.2">
      <c r="A2271" s="5" t="s">
        <v>4314</v>
      </c>
      <c r="B2271" s="5" t="s">
        <v>4315</v>
      </c>
    </row>
    <row r="2272" spans="1:2" x14ac:dyDescent="0.2">
      <c r="A2272" s="5" t="s">
        <v>4316</v>
      </c>
      <c r="B2272" s="5" t="s">
        <v>4317</v>
      </c>
    </row>
    <row r="2273" spans="1:2" x14ac:dyDescent="0.2">
      <c r="A2273" s="5" t="s">
        <v>4318</v>
      </c>
      <c r="B2273" s="5" t="s">
        <v>4319</v>
      </c>
    </row>
    <row r="2274" spans="1:2" x14ac:dyDescent="0.2">
      <c r="A2274" s="5" t="s">
        <v>4320</v>
      </c>
      <c r="B2274" s="5" t="s">
        <v>4321</v>
      </c>
    </row>
    <row r="2275" spans="1:2" x14ac:dyDescent="0.2">
      <c r="A2275" s="5" t="s">
        <v>4322</v>
      </c>
      <c r="B2275" s="5" t="s">
        <v>4323</v>
      </c>
    </row>
    <row r="2276" spans="1:2" x14ac:dyDescent="0.2">
      <c r="A2276" s="5" t="s">
        <v>4324</v>
      </c>
      <c r="B2276" s="5" t="s">
        <v>4325</v>
      </c>
    </row>
    <row r="2277" spans="1:2" x14ac:dyDescent="0.2">
      <c r="A2277" s="5" t="s">
        <v>4326</v>
      </c>
      <c r="B2277" s="5" t="s">
        <v>4327</v>
      </c>
    </row>
    <row r="2278" spans="1:2" x14ac:dyDescent="0.2">
      <c r="A2278" s="5" t="s">
        <v>4328</v>
      </c>
      <c r="B2278" s="5" t="s">
        <v>4329</v>
      </c>
    </row>
    <row r="2279" spans="1:2" x14ac:dyDescent="0.2">
      <c r="A2279" s="5" t="s">
        <v>4330</v>
      </c>
      <c r="B2279" s="5" t="s">
        <v>4331</v>
      </c>
    </row>
    <row r="2280" spans="1:2" x14ac:dyDescent="0.2">
      <c r="A2280" s="5" t="s">
        <v>4332</v>
      </c>
      <c r="B2280" s="5" t="s">
        <v>4333</v>
      </c>
    </row>
    <row r="2281" spans="1:2" x14ac:dyDescent="0.2">
      <c r="A2281" s="5" t="s">
        <v>4334</v>
      </c>
      <c r="B2281" s="5" t="s">
        <v>4335</v>
      </c>
    </row>
    <row r="2282" spans="1:2" x14ac:dyDescent="0.2">
      <c r="A2282" s="5" t="s">
        <v>4336</v>
      </c>
      <c r="B2282" s="5" t="s">
        <v>4337</v>
      </c>
    </row>
    <row r="2283" spans="1:2" x14ac:dyDescent="0.2">
      <c r="A2283" s="5" t="s">
        <v>4338</v>
      </c>
      <c r="B2283" s="5" t="s">
        <v>4339</v>
      </c>
    </row>
    <row r="2284" spans="1:2" x14ac:dyDescent="0.2">
      <c r="A2284" s="5" t="s">
        <v>4340</v>
      </c>
      <c r="B2284" s="5" t="s">
        <v>4341</v>
      </c>
    </row>
    <row r="2285" spans="1:2" x14ac:dyDescent="0.2">
      <c r="A2285" s="5" t="s">
        <v>4342</v>
      </c>
      <c r="B2285" s="5" t="s">
        <v>4343</v>
      </c>
    </row>
    <row r="2286" spans="1:2" x14ac:dyDescent="0.2">
      <c r="A2286" s="5" t="s">
        <v>4344</v>
      </c>
      <c r="B2286" s="5" t="s">
        <v>4345</v>
      </c>
    </row>
    <row r="2287" spans="1:2" x14ac:dyDescent="0.2">
      <c r="A2287" s="5" t="s">
        <v>4346</v>
      </c>
      <c r="B2287" s="5" t="s">
        <v>4347</v>
      </c>
    </row>
    <row r="2288" spans="1:2" x14ac:dyDescent="0.2">
      <c r="A2288" s="5" t="s">
        <v>4348</v>
      </c>
      <c r="B2288" s="5" t="s">
        <v>4349</v>
      </c>
    </row>
    <row r="2289" spans="1:2" x14ac:dyDescent="0.2">
      <c r="A2289" s="5" t="s">
        <v>4350</v>
      </c>
      <c r="B2289" s="5" t="s">
        <v>4351</v>
      </c>
    </row>
    <row r="2290" spans="1:2" x14ac:dyDescent="0.2">
      <c r="A2290" s="5" t="s">
        <v>4352</v>
      </c>
      <c r="B2290" s="5" t="s">
        <v>4353</v>
      </c>
    </row>
    <row r="2291" spans="1:2" x14ac:dyDescent="0.2">
      <c r="A2291" s="5" t="s">
        <v>4354</v>
      </c>
      <c r="B2291" s="5" t="s">
        <v>4355</v>
      </c>
    </row>
    <row r="2292" spans="1:2" x14ac:dyDescent="0.2">
      <c r="A2292" s="5" t="s">
        <v>4356</v>
      </c>
      <c r="B2292" s="5" t="s">
        <v>4357</v>
      </c>
    </row>
    <row r="2293" spans="1:2" x14ac:dyDescent="0.2">
      <c r="A2293" s="5" t="s">
        <v>4358</v>
      </c>
      <c r="B2293" s="5" t="s">
        <v>4359</v>
      </c>
    </row>
    <row r="2294" spans="1:2" x14ac:dyDescent="0.2">
      <c r="A2294" s="5" t="s">
        <v>4360</v>
      </c>
      <c r="B2294" s="5" t="s">
        <v>4361</v>
      </c>
    </row>
    <row r="2295" spans="1:2" x14ac:dyDescent="0.2">
      <c r="A2295" s="5" t="s">
        <v>4362</v>
      </c>
      <c r="B2295" s="5" t="s">
        <v>4363</v>
      </c>
    </row>
    <row r="2296" spans="1:2" x14ac:dyDescent="0.2">
      <c r="A2296" s="5" t="s">
        <v>4364</v>
      </c>
      <c r="B2296" s="5" t="s">
        <v>4365</v>
      </c>
    </row>
    <row r="2297" spans="1:2" x14ac:dyDescent="0.2">
      <c r="A2297" s="5" t="s">
        <v>4366</v>
      </c>
      <c r="B2297" s="5" t="s">
        <v>4367</v>
      </c>
    </row>
    <row r="2298" spans="1:2" x14ac:dyDescent="0.2">
      <c r="A2298" s="5" t="s">
        <v>4368</v>
      </c>
      <c r="B2298" s="5" t="s">
        <v>4369</v>
      </c>
    </row>
    <row r="2299" spans="1:2" x14ac:dyDescent="0.2">
      <c r="A2299" s="5" t="s">
        <v>4370</v>
      </c>
      <c r="B2299" s="5" t="s">
        <v>4371</v>
      </c>
    </row>
    <row r="2300" spans="1:2" x14ac:dyDescent="0.2">
      <c r="A2300" s="5" t="s">
        <v>4372</v>
      </c>
      <c r="B2300" s="5" t="s">
        <v>4373</v>
      </c>
    </row>
    <row r="2301" spans="1:2" x14ac:dyDescent="0.2">
      <c r="A2301" s="5" t="s">
        <v>4374</v>
      </c>
      <c r="B2301" s="5" t="s">
        <v>4375</v>
      </c>
    </row>
    <row r="2302" spans="1:2" x14ac:dyDescent="0.2">
      <c r="A2302" s="5" t="s">
        <v>4376</v>
      </c>
      <c r="B2302" s="5" t="s">
        <v>4377</v>
      </c>
    </row>
    <row r="2303" spans="1:2" x14ac:dyDescent="0.2">
      <c r="A2303" s="5" t="s">
        <v>4378</v>
      </c>
      <c r="B2303" s="5" t="s">
        <v>4379</v>
      </c>
    </row>
    <row r="2304" spans="1:2" x14ac:dyDescent="0.2">
      <c r="A2304" s="5" t="s">
        <v>4380</v>
      </c>
      <c r="B2304" s="5" t="s">
        <v>4381</v>
      </c>
    </row>
    <row r="2305" spans="1:2" x14ac:dyDescent="0.2">
      <c r="A2305" s="5" t="s">
        <v>4382</v>
      </c>
      <c r="B2305" s="5" t="s">
        <v>4383</v>
      </c>
    </row>
    <row r="2306" spans="1:2" x14ac:dyDescent="0.2">
      <c r="A2306" s="5" t="s">
        <v>4384</v>
      </c>
      <c r="B2306" s="5" t="s">
        <v>4385</v>
      </c>
    </row>
    <row r="2307" spans="1:2" x14ac:dyDescent="0.2">
      <c r="A2307" s="5" t="s">
        <v>4386</v>
      </c>
      <c r="B2307" s="5" t="s">
        <v>4387</v>
      </c>
    </row>
    <row r="2308" spans="1:2" x14ac:dyDescent="0.2">
      <c r="A2308" s="5" t="s">
        <v>4388</v>
      </c>
      <c r="B2308" s="5" t="s">
        <v>4389</v>
      </c>
    </row>
    <row r="2309" spans="1:2" x14ac:dyDescent="0.2">
      <c r="A2309" s="5" t="s">
        <v>4390</v>
      </c>
      <c r="B2309" s="5" t="s">
        <v>4391</v>
      </c>
    </row>
    <row r="2310" spans="1:2" x14ac:dyDescent="0.2">
      <c r="A2310" s="5" t="s">
        <v>4392</v>
      </c>
      <c r="B2310" s="5" t="s">
        <v>4393</v>
      </c>
    </row>
    <row r="2311" spans="1:2" x14ac:dyDescent="0.2">
      <c r="A2311" s="5" t="s">
        <v>4394</v>
      </c>
      <c r="B2311" s="5" t="s">
        <v>4395</v>
      </c>
    </row>
    <row r="2312" spans="1:2" x14ac:dyDescent="0.2">
      <c r="A2312" s="5" t="s">
        <v>4396</v>
      </c>
      <c r="B2312" s="5" t="s">
        <v>4317</v>
      </c>
    </row>
    <row r="2313" spans="1:2" x14ac:dyDescent="0.2">
      <c r="A2313" s="5" t="s">
        <v>4397</v>
      </c>
      <c r="B2313" s="5" t="s">
        <v>4398</v>
      </c>
    </row>
    <row r="2314" spans="1:2" x14ac:dyDescent="0.2">
      <c r="A2314" s="5" t="s">
        <v>4399</v>
      </c>
      <c r="B2314" s="5" t="s">
        <v>4400</v>
      </c>
    </row>
    <row r="2315" spans="1:2" x14ac:dyDescent="0.2">
      <c r="A2315" s="5" t="s">
        <v>4401</v>
      </c>
      <c r="B2315" s="5" t="s">
        <v>4402</v>
      </c>
    </row>
    <row r="2316" spans="1:2" x14ac:dyDescent="0.2">
      <c r="A2316" s="5" t="s">
        <v>4403</v>
      </c>
      <c r="B2316" s="5" t="s">
        <v>4404</v>
      </c>
    </row>
    <row r="2317" spans="1:2" x14ac:dyDescent="0.2">
      <c r="A2317" s="5" t="s">
        <v>4405</v>
      </c>
      <c r="B2317" s="5" t="s">
        <v>4406</v>
      </c>
    </row>
    <row r="2318" spans="1:2" x14ac:dyDescent="0.2">
      <c r="A2318" s="5" t="s">
        <v>4407</v>
      </c>
      <c r="B2318" s="5" t="s">
        <v>4408</v>
      </c>
    </row>
    <row r="2319" spans="1:2" x14ac:dyDescent="0.2">
      <c r="A2319" s="5" t="s">
        <v>4409</v>
      </c>
      <c r="B2319" s="5" t="s">
        <v>4410</v>
      </c>
    </row>
    <row r="2320" spans="1:2" x14ac:dyDescent="0.2">
      <c r="A2320" s="5" t="s">
        <v>4411</v>
      </c>
      <c r="B2320" s="5" t="s">
        <v>4412</v>
      </c>
    </row>
    <row r="2321" spans="1:2" x14ac:dyDescent="0.2">
      <c r="A2321" s="5" t="s">
        <v>4413</v>
      </c>
      <c r="B2321" s="5" t="s">
        <v>4414</v>
      </c>
    </row>
    <row r="2322" spans="1:2" x14ac:dyDescent="0.2">
      <c r="A2322" s="5" t="s">
        <v>4415</v>
      </c>
      <c r="B2322" s="5" t="s">
        <v>4416</v>
      </c>
    </row>
    <row r="2323" spans="1:2" x14ac:dyDescent="0.2">
      <c r="A2323" s="5" t="s">
        <v>4417</v>
      </c>
      <c r="B2323" s="5" t="s">
        <v>4418</v>
      </c>
    </row>
    <row r="2324" spans="1:2" x14ac:dyDescent="0.2">
      <c r="A2324" s="5" t="s">
        <v>4419</v>
      </c>
      <c r="B2324" s="5" t="s">
        <v>4420</v>
      </c>
    </row>
    <row r="2325" spans="1:2" x14ac:dyDescent="0.2">
      <c r="A2325" s="5" t="s">
        <v>4421</v>
      </c>
      <c r="B2325" s="5" t="s">
        <v>4422</v>
      </c>
    </row>
    <row r="2326" spans="1:2" x14ac:dyDescent="0.2">
      <c r="A2326" s="5" t="s">
        <v>4423</v>
      </c>
      <c r="B2326" s="5" t="s">
        <v>4424</v>
      </c>
    </row>
    <row r="2327" spans="1:2" x14ac:dyDescent="0.2">
      <c r="A2327" s="5" t="s">
        <v>4425</v>
      </c>
      <c r="B2327" s="5" t="s">
        <v>4426</v>
      </c>
    </row>
    <row r="2328" spans="1:2" x14ac:dyDescent="0.2">
      <c r="A2328" s="5" t="s">
        <v>4427</v>
      </c>
      <c r="B2328" s="5" t="s">
        <v>4428</v>
      </c>
    </row>
    <row r="2329" spans="1:2" x14ac:dyDescent="0.2">
      <c r="A2329" s="5" t="s">
        <v>4429</v>
      </c>
      <c r="B2329" s="5" t="s">
        <v>4430</v>
      </c>
    </row>
    <row r="2330" spans="1:2" x14ac:dyDescent="0.2">
      <c r="A2330" s="5" t="s">
        <v>4431</v>
      </c>
      <c r="B2330" s="5" t="s">
        <v>4432</v>
      </c>
    </row>
    <row r="2331" spans="1:2" x14ac:dyDescent="0.2">
      <c r="A2331" s="5" t="s">
        <v>4433</v>
      </c>
      <c r="B2331" s="5" t="s">
        <v>4434</v>
      </c>
    </row>
    <row r="2332" spans="1:2" x14ac:dyDescent="0.2">
      <c r="A2332" s="5" t="s">
        <v>4435</v>
      </c>
      <c r="B2332" s="5" t="s">
        <v>4436</v>
      </c>
    </row>
    <row r="2333" spans="1:2" x14ac:dyDescent="0.2">
      <c r="A2333" s="5" t="s">
        <v>4437</v>
      </c>
      <c r="B2333" s="5" t="s">
        <v>4438</v>
      </c>
    </row>
    <row r="2334" spans="1:2" x14ac:dyDescent="0.2">
      <c r="A2334" s="5" t="s">
        <v>4439</v>
      </c>
      <c r="B2334" s="5" t="s">
        <v>4315</v>
      </c>
    </row>
    <row r="2335" spans="1:2" x14ac:dyDescent="0.2">
      <c r="A2335" s="5" t="s">
        <v>4440</v>
      </c>
      <c r="B2335" s="5" t="s">
        <v>4441</v>
      </c>
    </row>
    <row r="2336" spans="1:2" x14ac:dyDescent="0.2">
      <c r="A2336" s="5" t="s">
        <v>4442</v>
      </c>
      <c r="B2336" s="5" t="s">
        <v>4443</v>
      </c>
    </row>
    <row r="2337" spans="1:2" x14ac:dyDescent="0.2">
      <c r="A2337" s="5" t="s">
        <v>4444</v>
      </c>
      <c r="B2337" s="5" t="s">
        <v>4445</v>
      </c>
    </row>
    <row r="2338" spans="1:2" x14ac:dyDescent="0.2">
      <c r="A2338" s="5" t="s">
        <v>4446</v>
      </c>
      <c r="B2338" s="5" t="s">
        <v>4447</v>
      </c>
    </row>
    <row r="2339" spans="1:2" x14ac:dyDescent="0.2">
      <c r="A2339" s="5" t="s">
        <v>4448</v>
      </c>
      <c r="B2339" s="5" t="s">
        <v>4449</v>
      </c>
    </row>
    <row r="2340" spans="1:2" x14ac:dyDescent="0.2">
      <c r="A2340" s="5" t="s">
        <v>4450</v>
      </c>
      <c r="B2340" s="5" t="s">
        <v>4451</v>
      </c>
    </row>
    <row r="2341" spans="1:2" x14ac:dyDescent="0.2">
      <c r="A2341" s="5" t="s">
        <v>4452</v>
      </c>
      <c r="B2341" s="5" t="s">
        <v>4453</v>
      </c>
    </row>
    <row r="2342" spans="1:2" x14ac:dyDescent="0.2">
      <c r="A2342" s="5" t="s">
        <v>4454</v>
      </c>
      <c r="B2342" s="5" t="s">
        <v>4455</v>
      </c>
    </row>
    <row r="2343" spans="1:2" x14ac:dyDescent="0.2">
      <c r="A2343" s="5" t="s">
        <v>4456</v>
      </c>
      <c r="B2343" s="5" t="s">
        <v>4457</v>
      </c>
    </row>
    <row r="2344" spans="1:2" x14ac:dyDescent="0.2">
      <c r="A2344" s="5" t="s">
        <v>4458</v>
      </c>
      <c r="B2344" s="5" t="s">
        <v>4459</v>
      </c>
    </row>
    <row r="2345" spans="1:2" x14ac:dyDescent="0.2">
      <c r="A2345" s="5" t="s">
        <v>4460</v>
      </c>
      <c r="B2345" s="5" t="s">
        <v>4461</v>
      </c>
    </row>
    <row r="2346" spans="1:2" x14ac:dyDescent="0.2">
      <c r="A2346" s="5" t="s">
        <v>4462</v>
      </c>
      <c r="B2346" s="5" t="s">
        <v>4463</v>
      </c>
    </row>
    <row r="2347" spans="1:2" x14ac:dyDescent="0.2">
      <c r="A2347" s="5" t="s">
        <v>4464</v>
      </c>
      <c r="B2347" s="5" t="s">
        <v>4465</v>
      </c>
    </row>
    <row r="2348" spans="1:2" x14ac:dyDescent="0.2">
      <c r="A2348" s="5" t="s">
        <v>4466</v>
      </c>
      <c r="B2348" s="5" t="s">
        <v>4467</v>
      </c>
    </row>
    <row r="2349" spans="1:2" x14ac:dyDescent="0.2">
      <c r="A2349" s="5" t="s">
        <v>4468</v>
      </c>
      <c r="B2349" s="5" t="s">
        <v>4469</v>
      </c>
    </row>
    <row r="2350" spans="1:2" x14ac:dyDescent="0.2">
      <c r="A2350" s="5" t="s">
        <v>4470</v>
      </c>
      <c r="B2350" s="5" t="s">
        <v>4471</v>
      </c>
    </row>
    <row r="2351" spans="1:2" x14ac:dyDescent="0.2">
      <c r="A2351" s="5" t="s">
        <v>4472</v>
      </c>
      <c r="B2351" s="5" t="s">
        <v>4473</v>
      </c>
    </row>
    <row r="2352" spans="1:2" x14ac:dyDescent="0.2">
      <c r="A2352" s="5" t="s">
        <v>4474</v>
      </c>
      <c r="B2352" s="5" t="s">
        <v>4475</v>
      </c>
    </row>
    <row r="2353" spans="1:2" x14ac:dyDescent="0.2">
      <c r="A2353" s="5" t="s">
        <v>4476</v>
      </c>
      <c r="B2353" s="5" t="s">
        <v>4477</v>
      </c>
    </row>
    <row r="2354" spans="1:2" x14ac:dyDescent="0.2">
      <c r="A2354" s="5" t="s">
        <v>4478</v>
      </c>
      <c r="B2354" s="5" t="s">
        <v>4479</v>
      </c>
    </row>
    <row r="2355" spans="1:2" x14ac:dyDescent="0.2">
      <c r="A2355" s="5" t="s">
        <v>4480</v>
      </c>
      <c r="B2355" s="5" t="s">
        <v>4351</v>
      </c>
    </row>
    <row r="2356" spans="1:2" x14ac:dyDescent="0.2">
      <c r="A2356" s="5" t="s">
        <v>4481</v>
      </c>
      <c r="B2356" s="5" t="s">
        <v>4482</v>
      </c>
    </row>
    <row r="2357" spans="1:2" x14ac:dyDescent="0.2">
      <c r="A2357" s="5" t="s">
        <v>4483</v>
      </c>
      <c r="B2357" s="5" t="s">
        <v>4484</v>
      </c>
    </row>
    <row r="2358" spans="1:2" x14ac:dyDescent="0.2">
      <c r="A2358" s="5" t="s">
        <v>4485</v>
      </c>
      <c r="B2358" s="5" t="s">
        <v>4486</v>
      </c>
    </row>
    <row r="2359" spans="1:2" x14ac:dyDescent="0.2">
      <c r="A2359" s="5" t="s">
        <v>4487</v>
      </c>
      <c r="B2359" s="5" t="s">
        <v>4488</v>
      </c>
    </row>
    <row r="2360" spans="1:2" x14ac:dyDescent="0.2">
      <c r="A2360" s="5" t="s">
        <v>4489</v>
      </c>
      <c r="B2360" s="5" t="s">
        <v>4490</v>
      </c>
    </row>
    <row r="2361" spans="1:2" x14ac:dyDescent="0.2">
      <c r="A2361" s="5" t="s">
        <v>4491</v>
      </c>
      <c r="B2361" s="5" t="s">
        <v>4492</v>
      </c>
    </row>
    <row r="2362" spans="1:2" x14ac:dyDescent="0.2">
      <c r="A2362" s="5" t="s">
        <v>4493</v>
      </c>
      <c r="B2362" s="5" t="s">
        <v>4494</v>
      </c>
    </row>
    <row r="2363" spans="1:2" x14ac:dyDescent="0.2">
      <c r="A2363" s="5" t="s">
        <v>4495</v>
      </c>
      <c r="B2363" s="5" t="s">
        <v>4496</v>
      </c>
    </row>
    <row r="2364" spans="1:2" x14ac:dyDescent="0.2">
      <c r="A2364" s="5" t="s">
        <v>4497</v>
      </c>
      <c r="B2364" s="5" t="s">
        <v>4498</v>
      </c>
    </row>
    <row r="2365" spans="1:2" x14ac:dyDescent="0.2">
      <c r="A2365" s="5" t="s">
        <v>4499</v>
      </c>
      <c r="B2365" s="5" t="s">
        <v>2065</v>
      </c>
    </row>
    <row r="2366" spans="1:2" x14ac:dyDescent="0.2">
      <c r="A2366" s="5" t="s">
        <v>4500</v>
      </c>
      <c r="B2366" s="5" t="s">
        <v>4501</v>
      </c>
    </row>
    <row r="2367" spans="1:2" x14ac:dyDescent="0.2">
      <c r="A2367" s="5" t="s">
        <v>4502</v>
      </c>
      <c r="B2367" s="5" t="s">
        <v>4503</v>
      </c>
    </row>
    <row r="2368" spans="1:2" x14ac:dyDescent="0.2">
      <c r="A2368" s="5" t="s">
        <v>4504</v>
      </c>
      <c r="B2368" s="5" t="s">
        <v>4505</v>
      </c>
    </row>
    <row r="2369" spans="1:2" x14ac:dyDescent="0.2">
      <c r="A2369" s="5" t="s">
        <v>4506</v>
      </c>
      <c r="B2369" s="5" t="s">
        <v>4507</v>
      </c>
    </row>
    <row r="2370" spans="1:2" x14ac:dyDescent="0.2">
      <c r="A2370" s="5" t="s">
        <v>4508</v>
      </c>
      <c r="B2370" s="5" t="s">
        <v>4507</v>
      </c>
    </row>
    <row r="2371" spans="1:2" x14ac:dyDescent="0.2">
      <c r="A2371" s="5" t="s">
        <v>4509</v>
      </c>
      <c r="B2371" s="5" t="s">
        <v>4510</v>
      </c>
    </row>
    <row r="2372" spans="1:2" x14ac:dyDescent="0.2">
      <c r="A2372" s="5" t="s">
        <v>4511</v>
      </c>
      <c r="B2372" s="5" t="s">
        <v>4512</v>
      </c>
    </row>
    <row r="2373" spans="1:2" x14ac:dyDescent="0.2">
      <c r="A2373" s="5" t="s">
        <v>4513</v>
      </c>
      <c r="B2373" s="5" t="s">
        <v>4514</v>
      </c>
    </row>
    <row r="2374" spans="1:2" x14ac:dyDescent="0.2">
      <c r="A2374" s="5" t="s">
        <v>4515</v>
      </c>
      <c r="B2374" s="5" t="s">
        <v>4516</v>
      </c>
    </row>
    <row r="2375" spans="1:2" x14ac:dyDescent="0.2">
      <c r="A2375" s="5" t="s">
        <v>4517</v>
      </c>
      <c r="B2375" s="5" t="s">
        <v>4518</v>
      </c>
    </row>
    <row r="2376" spans="1:2" x14ac:dyDescent="0.2">
      <c r="A2376" s="5" t="s">
        <v>4519</v>
      </c>
      <c r="B2376" s="5" t="s">
        <v>4520</v>
      </c>
    </row>
    <row r="2377" spans="1:2" x14ac:dyDescent="0.2">
      <c r="A2377" s="5" t="s">
        <v>4521</v>
      </c>
      <c r="B2377" s="5" t="s">
        <v>4522</v>
      </c>
    </row>
    <row r="2378" spans="1:2" x14ac:dyDescent="0.2">
      <c r="A2378" s="5" t="s">
        <v>4523</v>
      </c>
      <c r="B2378" s="5" t="s">
        <v>4524</v>
      </c>
    </row>
    <row r="2379" spans="1:2" x14ac:dyDescent="0.2">
      <c r="A2379" s="5" t="s">
        <v>4525</v>
      </c>
      <c r="B2379" s="5" t="s">
        <v>4526</v>
      </c>
    </row>
    <row r="2380" spans="1:2" x14ac:dyDescent="0.2">
      <c r="A2380" s="15" t="s">
        <v>4527</v>
      </c>
      <c r="B2380" s="15" t="s">
        <v>4528</v>
      </c>
    </row>
    <row r="2381" spans="1:2" x14ac:dyDescent="0.2">
      <c r="A2381" s="5" t="s">
        <v>4529</v>
      </c>
      <c r="B2381" s="6" t="s">
        <v>4530</v>
      </c>
    </row>
    <row r="2382" spans="1:2" x14ac:dyDescent="0.2">
      <c r="A2382" s="5" t="s">
        <v>4531</v>
      </c>
      <c r="B2382" s="5" t="s">
        <v>4532</v>
      </c>
    </row>
    <row r="2383" spans="1:2" x14ac:dyDescent="0.2">
      <c r="A2383" s="5" t="s">
        <v>4533</v>
      </c>
      <c r="B2383" s="5" t="s">
        <v>4534</v>
      </c>
    </row>
    <row r="2384" spans="1:2" x14ac:dyDescent="0.2">
      <c r="A2384" s="5" t="s">
        <v>4535</v>
      </c>
      <c r="B2384" s="5" t="s">
        <v>4536</v>
      </c>
    </row>
    <row r="2385" spans="1:2" x14ac:dyDescent="0.2">
      <c r="A2385" s="5" t="s">
        <v>4537</v>
      </c>
      <c r="B2385" s="5" t="s">
        <v>4538</v>
      </c>
    </row>
    <row r="2386" spans="1:2" x14ac:dyDescent="0.2">
      <c r="A2386" s="5" t="s">
        <v>4539</v>
      </c>
      <c r="B2386" s="5" t="s">
        <v>4540</v>
      </c>
    </row>
    <row r="2387" spans="1:2" x14ac:dyDescent="0.2">
      <c r="A2387" s="6" t="s">
        <v>4541</v>
      </c>
      <c r="B2387" s="6" t="s">
        <v>4542</v>
      </c>
    </row>
    <row r="2388" spans="1:2" x14ac:dyDescent="0.2">
      <c r="A2388" s="6" t="s">
        <v>4543</v>
      </c>
      <c r="B2388" s="6" t="s">
        <v>4542</v>
      </c>
    </row>
    <row r="2389" spans="1:2" x14ac:dyDescent="0.2">
      <c r="A2389" s="5" t="s">
        <v>4544</v>
      </c>
      <c r="B2389" s="5" t="s">
        <v>4542</v>
      </c>
    </row>
    <row r="2390" spans="1:2" x14ac:dyDescent="0.2">
      <c r="A2390" s="5" t="s">
        <v>4545</v>
      </c>
      <c r="B2390" s="5" t="s">
        <v>4546</v>
      </c>
    </row>
    <row r="2391" spans="1:2" x14ac:dyDescent="0.2">
      <c r="A2391" s="5" t="s">
        <v>4547</v>
      </c>
      <c r="B2391" s="5" t="s">
        <v>4540</v>
      </c>
    </row>
    <row r="2392" spans="1:2" x14ac:dyDescent="0.2">
      <c r="A2392" s="6" t="s">
        <v>4548</v>
      </c>
      <c r="B2392" s="6" t="s">
        <v>4542</v>
      </c>
    </row>
    <row r="2393" spans="1:2" x14ac:dyDescent="0.2">
      <c r="A2393" s="5" t="s">
        <v>4549</v>
      </c>
      <c r="B2393" s="5" t="s">
        <v>4540</v>
      </c>
    </row>
    <row r="2394" spans="1:2" x14ac:dyDescent="0.2">
      <c r="A2394" s="5" t="s">
        <v>4550</v>
      </c>
      <c r="B2394" s="5" t="s">
        <v>4551</v>
      </c>
    </row>
    <row r="2395" spans="1:2" x14ac:dyDescent="0.2">
      <c r="A2395" s="5" t="s">
        <v>4552</v>
      </c>
      <c r="B2395" s="5" t="s">
        <v>4553</v>
      </c>
    </row>
    <row r="2396" spans="1:2" x14ac:dyDescent="0.2">
      <c r="A2396" s="5" t="s">
        <v>4554</v>
      </c>
      <c r="B2396" s="5" t="s">
        <v>4555</v>
      </c>
    </row>
    <row r="2397" spans="1:2" x14ac:dyDescent="0.2">
      <c r="A2397" s="5" t="s">
        <v>4556</v>
      </c>
      <c r="B2397" s="5" t="s">
        <v>4557</v>
      </c>
    </row>
    <row r="2398" spans="1:2" x14ac:dyDescent="0.2">
      <c r="A2398" s="5" t="s">
        <v>4558</v>
      </c>
      <c r="B2398" s="5" t="s">
        <v>4559</v>
      </c>
    </row>
    <row r="2399" spans="1:2" x14ac:dyDescent="0.2">
      <c r="A2399" s="5" t="s">
        <v>4560</v>
      </c>
      <c r="B2399" s="5" t="s">
        <v>4561</v>
      </c>
    </row>
    <row r="2400" spans="1:2" x14ac:dyDescent="0.2">
      <c r="A2400" s="5" t="s">
        <v>4562</v>
      </c>
      <c r="B2400" s="5" t="s">
        <v>4563</v>
      </c>
    </row>
    <row r="2401" spans="1:2" x14ac:dyDescent="0.2">
      <c r="A2401" s="5" t="s">
        <v>4564</v>
      </c>
      <c r="B2401" s="5" t="s">
        <v>4565</v>
      </c>
    </row>
    <row r="2402" spans="1:2" x14ac:dyDescent="0.2">
      <c r="A2402" s="5" t="s">
        <v>4566</v>
      </c>
      <c r="B2402" s="5" t="s">
        <v>4567</v>
      </c>
    </row>
    <row r="2403" spans="1:2" x14ac:dyDescent="0.2">
      <c r="A2403" s="5" t="s">
        <v>4568</v>
      </c>
      <c r="B2403" s="5" t="s">
        <v>4569</v>
      </c>
    </row>
    <row r="2404" spans="1:2" x14ac:dyDescent="0.2">
      <c r="A2404" s="5" t="s">
        <v>4570</v>
      </c>
      <c r="B2404" s="5" t="s">
        <v>4571</v>
      </c>
    </row>
    <row r="2405" spans="1:2" x14ac:dyDescent="0.2">
      <c r="A2405" s="5" t="s">
        <v>4572</v>
      </c>
      <c r="B2405" s="5" t="s">
        <v>4573</v>
      </c>
    </row>
    <row r="2406" spans="1:2" x14ac:dyDescent="0.2">
      <c r="A2406" s="5" t="s">
        <v>4574</v>
      </c>
      <c r="B2406" s="5" t="s">
        <v>4575</v>
      </c>
    </row>
    <row r="2407" spans="1:2" x14ac:dyDescent="0.2">
      <c r="A2407" s="5" t="s">
        <v>4576</v>
      </c>
      <c r="B2407" s="5" t="s">
        <v>4577</v>
      </c>
    </row>
    <row r="2408" spans="1:2" x14ac:dyDescent="0.2">
      <c r="A2408" s="5" t="s">
        <v>4578</v>
      </c>
      <c r="B2408" s="5" t="s">
        <v>4579</v>
      </c>
    </row>
    <row r="2409" spans="1:2" x14ac:dyDescent="0.2">
      <c r="A2409" s="5" t="s">
        <v>4580</v>
      </c>
      <c r="B2409" s="5" t="s">
        <v>4581</v>
      </c>
    </row>
    <row r="2410" spans="1:2" x14ac:dyDescent="0.2">
      <c r="A2410" s="5" t="s">
        <v>4582</v>
      </c>
      <c r="B2410" s="8" t="s">
        <v>4583</v>
      </c>
    </row>
    <row r="2411" spans="1:2" x14ac:dyDescent="0.2">
      <c r="A2411" s="5" t="s">
        <v>4584</v>
      </c>
      <c r="B2411" s="5" t="s">
        <v>4585</v>
      </c>
    </row>
    <row r="2412" spans="1:2" x14ac:dyDescent="0.2">
      <c r="A2412" s="5" t="s">
        <v>4586</v>
      </c>
      <c r="B2412" s="5" t="s">
        <v>4587</v>
      </c>
    </row>
    <row r="2413" spans="1:2" x14ac:dyDescent="0.2">
      <c r="A2413" s="5" t="s">
        <v>4588</v>
      </c>
      <c r="B2413" s="5" t="s">
        <v>4589</v>
      </c>
    </row>
    <row r="2414" spans="1:2" x14ac:dyDescent="0.2">
      <c r="A2414" s="5" t="s">
        <v>4590</v>
      </c>
      <c r="B2414" s="5" t="s">
        <v>4591</v>
      </c>
    </row>
    <row r="2415" spans="1:2" x14ac:dyDescent="0.2">
      <c r="A2415" s="5" t="s">
        <v>4592</v>
      </c>
      <c r="B2415" s="5" t="s">
        <v>4593</v>
      </c>
    </row>
    <row r="2416" spans="1:2" x14ac:dyDescent="0.2">
      <c r="A2416" s="5" t="s">
        <v>4594</v>
      </c>
      <c r="B2416" s="5" t="s">
        <v>4595</v>
      </c>
    </row>
    <row r="2417" spans="1:2" x14ac:dyDescent="0.2">
      <c r="A2417" s="5" t="s">
        <v>4596</v>
      </c>
      <c r="B2417" s="5" t="s">
        <v>4597</v>
      </c>
    </row>
    <row r="2418" spans="1:2" x14ac:dyDescent="0.2">
      <c r="A2418" s="5" t="s">
        <v>4598</v>
      </c>
      <c r="B2418" s="5" t="s">
        <v>4599</v>
      </c>
    </row>
    <row r="2419" spans="1:2" x14ac:dyDescent="0.2">
      <c r="A2419" s="5" t="s">
        <v>4600</v>
      </c>
      <c r="B2419" s="5" t="s">
        <v>4601</v>
      </c>
    </row>
    <row r="2420" spans="1:2" x14ac:dyDescent="0.2">
      <c r="A2420" s="5" t="s">
        <v>4602</v>
      </c>
      <c r="B2420" s="5" t="s">
        <v>4603</v>
      </c>
    </row>
    <row r="2421" spans="1:2" x14ac:dyDescent="0.2">
      <c r="A2421" s="5" t="s">
        <v>4604</v>
      </c>
      <c r="B2421" s="5" t="s">
        <v>4605</v>
      </c>
    </row>
    <row r="2422" spans="1:2" x14ac:dyDescent="0.2">
      <c r="A2422" s="5" t="s">
        <v>4606</v>
      </c>
      <c r="B2422" s="5" t="s">
        <v>4607</v>
      </c>
    </row>
    <row r="2423" spans="1:2" x14ac:dyDescent="0.2">
      <c r="A2423" s="5" t="s">
        <v>4608</v>
      </c>
      <c r="B2423" s="5" t="s">
        <v>4609</v>
      </c>
    </row>
    <row r="2424" spans="1:2" x14ac:dyDescent="0.2">
      <c r="A2424" s="5" t="s">
        <v>4610</v>
      </c>
      <c r="B2424" s="5" t="s">
        <v>4611</v>
      </c>
    </row>
    <row r="2425" spans="1:2" x14ac:dyDescent="0.2">
      <c r="A2425" s="5" t="s">
        <v>4612</v>
      </c>
      <c r="B2425" s="5" t="s">
        <v>4613</v>
      </c>
    </row>
    <row r="2426" spans="1:2" x14ac:dyDescent="0.2">
      <c r="A2426" s="5" t="s">
        <v>4614</v>
      </c>
      <c r="B2426" s="5" t="s">
        <v>4615</v>
      </c>
    </row>
    <row r="2427" spans="1:2" x14ac:dyDescent="0.2">
      <c r="A2427" s="5" t="s">
        <v>4616</v>
      </c>
      <c r="B2427" s="5" t="s">
        <v>4617</v>
      </c>
    </row>
    <row r="2428" spans="1:2" x14ac:dyDescent="0.2">
      <c r="A2428" s="5" t="s">
        <v>4618</v>
      </c>
      <c r="B2428" s="5" t="s">
        <v>4619</v>
      </c>
    </row>
    <row r="2429" spans="1:2" x14ac:dyDescent="0.2">
      <c r="A2429" s="5" t="s">
        <v>4620</v>
      </c>
      <c r="B2429" s="5" t="s">
        <v>4621</v>
      </c>
    </row>
    <row r="2430" spans="1:2" x14ac:dyDescent="0.2">
      <c r="A2430" s="5" t="s">
        <v>4622</v>
      </c>
      <c r="B2430" s="5" t="s">
        <v>4623</v>
      </c>
    </row>
    <row r="2431" spans="1:2" x14ac:dyDescent="0.2">
      <c r="A2431" s="5" t="s">
        <v>4624</v>
      </c>
      <c r="B2431" s="5" t="s">
        <v>4625</v>
      </c>
    </row>
    <row r="2432" spans="1:2" x14ac:dyDescent="0.2">
      <c r="A2432" s="5" t="s">
        <v>4626</v>
      </c>
      <c r="B2432" s="5" t="s">
        <v>4627</v>
      </c>
    </row>
    <row r="2433" spans="1:2" x14ac:dyDescent="0.2">
      <c r="A2433" s="5" t="s">
        <v>4628</v>
      </c>
      <c r="B2433" s="5" t="s">
        <v>4629</v>
      </c>
    </row>
    <row r="2434" spans="1:2" x14ac:dyDescent="0.2">
      <c r="A2434" s="5" t="s">
        <v>4630</v>
      </c>
      <c r="B2434" s="5" t="s">
        <v>4631</v>
      </c>
    </row>
    <row r="2435" spans="1:2" x14ac:dyDescent="0.2">
      <c r="A2435" s="5" t="s">
        <v>4632</v>
      </c>
      <c r="B2435" s="5" t="s">
        <v>4633</v>
      </c>
    </row>
    <row r="2436" spans="1:2" x14ac:dyDescent="0.2">
      <c r="A2436" s="5" t="s">
        <v>4634</v>
      </c>
      <c r="B2436" s="5" t="s">
        <v>4635</v>
      </c>
    </row>
    <row r="2437" spans="1:2" x14ac:dyDescent="0.2">
      <c r="A2437" s="5" t="s">
        <v>4636</v>
      </c>
      <c r="B2437" s="5" t="s">
        <v>4637</v>
      </c>
    </row>
    <row r="2438" spans="1:2" x14ac:dyDescent="0.2">
      <c r="A2438" s="5" t="s">
        <v>4638</v>
      </c>
      <c r="B2438" s="5" t="s">
        <v>4639</v>
      </c>
    </row>
    <row r="2439" spans="1:2" x14ac:dyDescent="0.2">
      <c r="A2439" s="5" t="s">
        <v>4640</v>
      </c>
      <c r="B2439" s="5" t="s">
        <v>4641</v>
      </c>
    </row>
    <row r="2440" spans="1:2" x14ac:dyDescent="0.2">
      <c r="A2440" s="5" t="s">
        <v>4642</v>
      </c>
      <c r="B2440" s="5" t="s">
        <v>4643</v>
      </c>
    </row>
    <row r="2441" spans="1:2" x14ac:dyDescent="0.2">
      <c r="A2441" s="5" t="s">
        <v>4644</v>
      </c>
      <c r="B2441" s="5" t="s">
        <v>4645</v>
      </c>
    </row>
    <row r="2442" spans="1:2" x14ac:dyDescent="0.2">
      <c r="A2442" s="5" t="s">
        <v>4646</v>
      </c>
      <c r="B2442" s="5" t="s">
        <v>4647</v>
      </c>
    </row>
    <row r="2443" spans="1:2" x14ac:dyDescent="0.2">
      <c r="A2443" s="5" t="s">
        <v>4648</v>
      </c>
      <c r="B2443" s="5" t="s">
        <v>4649</v>
      </c>
    </row>
    <row r="2444" spans="1:2" x14ac:dyDescent="0.2">
      <c r="A2444" s="5" t="s">
        <v>4650</v>
      </c>
      <c r="B2444" s="5" t="s">
        <v>4651</v>
      </c>
    </row>
    <row r="2445" spans="1:2" x14ac:dyDescent="0.2">
      <c r="A2445" s="5" t="s">
        <v>4652</v>
      </c>
      <c r="B2445" s="5" t="s">
        <v>4653</v>
      </c>
    </row>
    <row r="2446" spans="1:2" x14ac:dyDescent="0.2">
      <c r="A2446" s="5" t="s">
        <v>4654</v>
      </c>
      <c r="B2446" s="5" t="s">
        <v>4655</v>
      </c>
    </row>
    <row r="2447" spans="1:2" x14ac:dyDescent="0.2">
      <c r="A2447" s="5" t="s">
        <v>4656</v>
      </c>
      <c r="B2447" s="5" t="s">
        <v>4657</v>
      </c>
    </row>
    <row r="2448" spans="1:2" x14ac:dyDescent="0.2">
      <c r="A2448" s="5" t="s">
        <v>4658</v>
      </c>
      <c r="B2448" s="5" t="s">
        <v>4659</v>
      </c>
    </row>
    <row r="2449" spans="1:3" x14ac:dyDescent="0.2">
      <c r="A2449" s="5" t="s">
        <v>4660</v>
      </c>
      <c r="B2449" s="5" t="s">
        <v>4661</v>
      </c>
    </row>
    <row r="2450" spans="1:3" x14ac:dyDescent="0.2">
      <c r="A2450" s="5" t="s">
        <v>4662</v>
      </c>
      <c r="B2450" s="20" t="s">
        <v>4663</v>
      </c>
      <c r="C2450" s="7"/>
    </row>
    <row r="2451" spans="1:3" x14ac:dyDescent="0.2">
      <c r="A2451" s="5" t="s">
        <v>4664</v>
      </c>
      <c r="B2451" s="5" t="s">
        <v>4665</v>
      </c>
    </row>
    <row r="2452" spans="1:3" x14ac:dyDescent="0.2">
      <c r="A2452" s="5" t="s">
        <v>4666</v>
      </c>
      <c r="B2452" s="5" t="s">
        <v>4667</v>
      </c>
    </row>
    <row r="2453" spans="1:3" x14ac:dyDescent="0.2">
      <c r="A2453" s="5" t="s">
        <v>4668</v>
      </c>
      <c r="B2453" s="5" t="s">
        <v>4669</v>
      </c>
    </row>
    <row r="2454" spans="1:3" x14ac:dyDescent="0.2">
      <c r="A2454" s="5" t="s">
        <v>4670</v>
      </c>
      <c r="B2454" s="5" t="s">
        <v>4671</v>
      </c>
    </row>
    <row r="2455" spans="1:3" x14ac:dyDescent="0.2">
      <c r="A2455" s="5" t="s">
        <v>4672</v>
      </c>
      <c r="B2455" s="5" t="s">
        <v>4673</v>
      </c>
    </row>
    <row r="2456" spans="1:3" x14ac:dyDescent="0.2">
      <c r="A2456" s="5" t="s">
        <v>4674</v>
      </c>
      <c r="B2456" s="5" t="s">
        <v>4675</v>
      </c>
    </row>
    <row r="2457" spans="1:3" x14ac:dyDescent="0.2">
      <c r="A2457" s="5" t="s">
        <v>4676</v>
      </c>
      <c r="B2457" s="5" t="s">
        <v>4677</v>
      </c>
    </row>
    <row r="2458" spans="1:3" x14ac:dyDescent="0.2">
      <c r="A2458" s="5" t="s">
        <v>4678</v>
      </c>
      <c r="B2458" s="5" t="s">
        <v>4679</v>
      </c>
    </row>
    <row r="2459" spans="1:3" x14ac:dyDescent="0.2">
      <c r="A2459" s="5" t="s">
        <v>4680</v>
      </c>
      <c r="B2459" s="5" t="s">
        <v>4681</v>
      </c>
    </row>
    <row r="2460" spans="1:3" x14ac:dyDescent="0.2">
      <c r="A2460" s="5" t="s">
        <v>4682</v>
      </c>
      <c r="B2460" s="5" t="s">
        <v>4683</v>
      </c>
    </row>
    <row r="2461" spans="1:3" x14ac:dyDescent="0.2">
      <c r="A2461" s="5" t="s">
        <v>4684</v>
      </c>
      <c r="B2461" s="5" t="s">
        <v>4685</v>
      </c>
    </row>
    <row r="2462" spans="1:3" x14ac:dyDescent="0.2">
      <c r="A2462" s="5" t="s">
        <v>4686</v>
      </c>
      <c r="B2462" s="5" t="s">
        <v>4687</v>
      </c>
    </row>
    <row r="2463" spans="1:3" x14ac:dyDescent="0.2">
      <c r="A2463" s="5" t="s">
        <v>4688</v>
      </c>
      <c r="B2463" s="5" t="s">
        <v>4689</v>
      </c>
    </row>
    <row r="2464" spans="1:3" x14ac:dyDescent="0.2">
      <c r="A2464" s="5" t="s">
        <v>4690</v>
      </c>
      <c r="B2464" s="5" t="s">
        <v>4691</v>
      </c>
    </row>
    <row r="2465" spans="1:2" x14ac:dyDescent="0.2">
      <c r="A2465" s="5" t="s">
        <v>4692</v>
      </c>
      <c r="B2465" s="5" t="s">
        <v>4693</v>
      </c>
    </row>
    <row r="2466" spans="1:2" x14ac:dyDescent="0.2">
      <c r="A2466" s="5" t="s">
        <v>4694</v>
      </c>
      <c r="B2466" s="5" t="s">
        <v>4695</v>
      </c>
    </row>
    <row r="2467" spans="1:2" x14ac:dyDescent="0.2">
      <c r="A2467" s="5" t="s">
        <v>4696</v>
      </c>
      <c r="B2467" s="5" t="s">
        <v>4697</v>
      </c>
    </row>
    <row r="2468" spans="1:2" x14ac:dyDescent="0.2">
      <c r="A2468" s="5" t="s">
        <v>4698</v>
      </c>
      <c r="B2468" s="5" t="s">
        <v>4699</v>
      </c>
    </row>
    <row r="2469" spans="1:2" x14ac:dyDescent="0.2">
      <c r="A2469" s="5" t="s">
        <v>4700</v>
      </c>
      <c r="B2469" s="5" t="s">
        <v>4701</v>
      </c>
    </row>
    <row r="2470" spans="1:2" x14ac:dyDescent="0.2">
      <c r="A2470" s="5" t="s">
        <v>4702</v>
      </c>
      <c r="B2470" s="5" t="s">
        <v>4703</v>
      </c>
    </row>
    <row r="2471" spans="1:2" x14ac:dyDescent="0.2">
      <c r="A2471" s="5" t="s">
        <v>4704</v>
      </c>
      <c r="B2471" s="5" t="s">
        <v>4705</v>
      </c>
    </row>
    <row r="2472" spans="1:2" x14ac:dyDescent="0.2">
      <c r="A2472" s="5" t="s">
        <v>4706</v>
      </c>
      <c r="B2472" s="5" t="s">
        <v>4707</v>
      </c>
    </row>
    <row r="2473" spans="1:2" x14ac:dyDescent="0.2">
      <c r="A2473" s="5" t="s">
        <v>4708</v>
      </c>
      <c r="B2473" s="5" t="s">
        <v>4709</v>
      </c>
    </row>
    <row r="2474" spans="1:2" x14ac:dyDescent="0.2">
      <c r="A2474" s="5" t="s">
        <v>4710</v>
      </c>
      <c r="B2474" s="5" t="s">
        <v>4711</v>
      </c>
    </row>
    <row r="2475" spans="1:2" x14ac:dyDescent="0.2">
      <c r="A2475" s="5" t="s">
        <v>4712</v>
      </c>
      <c r="B2475" s="5" t="s">
        <v>4713</v>
      </c>
    </row>
    <row r="2476" spans="1:2" x14ac:dyDescent="0.2">
      <c r="A2476" s="5" t="s">
        <v>4714</v>
      </c>
      <c r="B2476" s="5" t="s">
        <v>4715</v>
      </c>
    </row>
    <row r="2477" spans="1:2" x14ac:dyDescent="0.2">
      <c r="A2477" s="5" t="s">
        <v>4716</v>
      </c>
      <c r="B2477" s="5" t="s">
        <v>4717</v>
      </c>
    </row>
    <row r="2478" spans="1:2" x14ac:dyDescent="0.2">
      <c r="A2478" s="5" t="s">
        <v>4718</v>
      </c>
      <c r="B2478" s="5" t="s">
        <v>4719</v>
      </c>
    </row>
    <row r="2479" spans="1:2" x14ac:dyDescent="0.2">
      <c r="A2479" s="5" t="s">
        <v>4720</v>
      </c>
      <c r="B2479" s="5" t="s">
        <v>4721</v>
      </c>
    </row>
    <row r="2480" spans="1:2" x14ac:dyDescent="0.2">
      <c r="A2480" s="5" t="s">
        <v>4722</v>
      </c>
      <c r="B2480" s="5" t="s">
        <v>4723</v>
      </c>
    </row>
    <row r="2481" spans="1:3" x14ac:dyDescent="0.2">
      <c r="A2481" s="5" t="s">
        <v>4724</v>
      </c>
      <c r="B2481" s="5" t="s">
        <v>4725</v>
      </c>
    </row>
    <row r="2482" spans="1:3" x14ac:dyDescent="0.2">
      <c r="A2482" s="5" t="s">
        <v>4726</v>
      </c>
      <c r="B2482" s="5" t="s">
        <v>4727</v>
      </c>
    </row>
    <row r="2483" spans="1:3" x14ac:dyDescent="0.2">
      <c r="A2483" s="5" t="s">
        <v>4728</v>
      </c>
      <c r="B2483" s="5" t="s">
        <v>4729</v>
      </c>
    </row>
    <row r="2484" spans="1:3" x14ac:dyDescent="0.2">
      <c r="A2484" s="5" t="s">
        <v>4730</v>
      </c>
      <c r="B2484" s="5" t="s">
        <v>4731</v>
      </c>
    </row>
    <row r="2485" spans="1:3" x14ac:dyDescent="0.2">
      <c r="A2485" s="5" t="s">
        <v>4732</v>
      </c>
      <c r="B2485" s="5" t="s">
        <v>4733</v>
      </c>
    </row>
    <row r="2486" spans="1:3" x14ac:dyDescent="0.2">
      <c r="A2486" s="5" t="s">
        <v>4734</v>
      </c>
      <c r="B2486" s="5" t="s">
        <v>4735</v>
      </c>
    </row>
    <row r="2487" spans="1:3" x14ac:dyDescent="0.2">
      <c r="A2487" s="5" t="s">
        <v>4736</v>
      </c>
      <c r="B2487" s="5" t="s">
        <v>4737</v>
      </c>
      <c r="C2487" s="7"/>
    </row>
    <row r="2488" spans="1:3" x14ac:dyDescent="0.2">
      <c r="A2488" s="5" t="s">
        <v>4738</v>
      </c>
      <c r="B2488" s="5" t="s">
        <v>4739</v>
      </c>
    </row>
    <row r="2489" spans="1:3" x14ac:dyDescent="0.2">
      <c r="A2489" s="5" t="s">
        <v>4740</v>
      </c>
      <c r="B2489" s="5" t="s">
        <v>4741</v>
      </c>
    </row>
    <row r="2490" spans="1:3" x14ac:dyDescent="0.2">
      <c r="A2490" s="5" t="s">
        <v>4742</v>
      </c>
      <c r="B2490" s="5" t="s">
        <v>4743</v>
      </c>
    </row>
    <row r="2491" spans="1:3" x14ac:dyDescent="0.2">
      <c r="A2491" s="5" t="s">
        <v>4744</v>
      </c>
      <c r="B2491" s="5" t="s">
        <v>4739</v>
      </c>
    </row>
    <row r="2492" spans="1:3" x14ac:dyDescent="0.2">
      <c r="A2492" s="5" t="s">
        <v>4745</v>
      </c>
      <c r="B2492" s="5" t="s">
        <v>4746</v>
      </c>
    </row>
    <row r="2493" spans="1:3" x14ac:dyDescent="0.2">
      <c r="A2493" s="5" t="s">
        <v>4747</v>
      </c>
      <c r="B2493" s="5" t="s">
        <v>4748</v>
      </c>
    </row>
    <row r="2494" spans="1:3" x14ac:dyDescent="0.2">
      <c r="A2494" s="5" t="s">
        <v>4749</v>
      </c>
      <c r="B2494" s="5" t="s">
        <v>4750</v>
      </c>
    </row>
    <row r="2495" spans="1:3" x14ac:dyDescent="0.2">
      <c r="A2495" s="5" t="s">
        <v>4751</v>
      </c>
      <c r="B2495" s="5" t="s">
        <v>4752</v>
      </c>
    </row>
    <row r="2496" spans="1:3" x14ac:dyDescent="0.2">
      <c r="A2496" s="5" t="s">
        <v>4753</v>
      </c>
      <c r="B2496" s="5" t="s">
        <v>4739</v>
      </c>
    </row>
    <row r="2497" spans="1:3" x14ac:dyDescent="0.2">
      <c r="A2497" s="5" t="s">
        <v>4754</v>
      </c>
      <c r="B2497" s="5" t="s">
        <v>4755</v>
      </c>
    </row>
    <row r="2498" spans="1:3" x14ac:dyDescent="0.2">
      <c r="A2498" s="5" t="s">
        <v>4756</v>
      </c>
      <c r="B2498" s="5" t="s">
        <v>4757</v>
      </c>
    </row>
    <row r="2499" spans="1:3" x14ac:dyDescent="0.2">
      <c r="A2499" s="5" t="s">
        <v>4758</v>
      </c>
      <c r="B2499" s="5" t="s">
        <v>4759</v>
      </c>
    </row>
    <row r="2500" spans="1:3" x14ac:dyDescent="0.2">
      <c r="A2500" s="5" t="s">
        <v>4760</v>
      </c>
      <c r="B2500" s="5" t="s">
        <v>4761</v>
      </c>
    </row>
    <row r="2501" spans="1:3" x14ac:dyDescent="0.2">
      <c r="A2501" s="5" t="s">
        <v>4762</v>
      </c>
      <c r="B2501" s="5" t="s">
        <v>4763</v>
      </c>
    </row>
    <row r="2502" spans="1:3" x14ac:dyDescent="0.2">
      <c r="A2502" s="5" t="s">
        <v>4764</v>
      </c>
      <c r="B2502" s="5" t="s">
        <v>4765</v>
      </c>
    </row>
    <row r="2503" spans="1:3" x14ac:dyDescent="0.2">
      <c r="A2503" s="5" t="s">
        <v>4766</v>
      </c>
      <c r="B2503" s="5" t="s">
        <v>4765</v>
      </c>
    </row>
    <row r="2504" spans="1:3" x14ac:dyDescent="0.2">
      <c r="A2504" s="5" t="s">
        <v>4767</v>
      </c>
      <c r="B2504" s="5" t="s">
        <v>4768</v>
      </c>
    </row>
    <row r="2505" spans="1:3" x14ac:dyDescent="0.2">
      <c r="A2505" s="5" t="s">
        <v>4769</v>
      </c>
      <c r="B2505" s="5" t="s">
        <v>4770</v>
      </c>
    </row>
    <row r="2506" spans="1:3" x14ac:dyDescent="0.2">
      <c r="A2506" s="5" t="s">
        <v>4771</v>
      </c>
      <c r="B2506" s="5" t="s">
        <v>4772</v>
      </c>
    </row>
    <row r="2507" spans="1:3" x14ac:dyDescent="0.2">
      <c r="A2507" s="5" t="s">
        <v>4773</v>
      </c>
      <c r="B2507" s="5" t="s">
        <v>4774</v>
      </c>
    </row>
    <row r="2508" spans="1:3" x14ac:dyDescent="0.2">
      <c r="A2508" s="5" t="s">
        <v>4775</v>
      </c>
      <c r="B2508" s="5" t="s">
        <v>4776</v>
      </c>
      <c r="C2508" s="5" t="s">
        <v>6620</v>
      </c>
    </row>
    <row r="2509" spans="1:3" x14ac:dyDescent="0.2">
      <c r="A2509" s="5" t="s">
        <v>4777</v>
      </c>
      <c r="B2509" s="5" t="s">
        <v>4778</v>
      </c>
    </row>
    <row r="2510" spans="1:3" x14ac:dyDescent="0.2">
      <c r="A2510" s="5" t="s">
        <v>4779</v>
      </c>
      <c r="B2510" s="5" t="s">
        <v>4780</v>
      </c>
    </row>
    <row r="2511" spans="1:3" x14ac:dyDescent="0.2">
      <c r="A2511" s="5" t="s">
        <v>4781</v>
      </c>
      <c r="B2511" s="5" t="s">
        <v>4782</v>
      </c>
    </row>
    <row r="2512" spans="1:3" x14ac:dyDescent="0.2">
      <c r="A2512" s="6" t="s">
        <v>4783</v>
      </c>
      <c r="B2512" s="6" t="s">
        <v>4784</v>
      </c>
    </row>
    <row r="2513" spans="1:2" x14ac:dyDescent="0.2">
      <c r="A2513" s="5" t="s">
        <v>4785</v>
      </c>
      <c r="B2513" s="5" t="s">
        <v>4786</v>
      </c>
    </row>
    <row r="2514" spans="1:2" x14ac:dyDescent="0.2">
      <c r="A2514" s="5" t="s">
        <v>4787</v>
      </c>
      <c r="B2514" s="5" t="s">
        <v>4788</v>
      </c>
    </row>
    <row r="2515" spans="1:2" x14ac:dyDescent="0.2">
      <c r="A2515" s="5" t="s">
        <v>4789</v>
      </c>
      <c r="B2515" s="5" t="s">
        <v>4790</v>
      </c>
    </row>
    <row r="2516" spans="1:2" x14ac:dyDescent="0.2">
      <c r="A2516" s="5" t="s">
        <v>4791</v>
      </c>
      <c r="B2516" s="5" t="s">
        <v>4792</v>
      </c>
    </row>
    <row r="2517" spans="1:2" x14ac:dyDescent="0.2">
      <c r="A2517" s="5" t="s">
        <v>4793</v>
      </c>
      <c r="B2517" s="5" t="s">
        <v>4794</v>
      </c>
    </row>
    <row r="2518" spans="1:2" x14ac:dyDescent="0.2">
      <c r="A2518" s="5" t="s">
        <v>4795</v>
      </c>
      <c r="B2518" s="5" t="s">
        <v>4796</v>
      </c>
    </row>
    <row r="2519" spans="1:2" x14ac:dyDescent="0.2">
      <c r="A2519" s="5" t="s">
        <v>4797</v>
      </c>
      <c r="B2519" s="5" t="s">
        <v>4798</v>
      </c>
    </row>
    <row r="2520" spans="1:2" x14ac:dyDescent="0.2">
      <c r="A2520" s="5" t="s">
        <v>4799</v>
      </c>
      <c r="B2520" s="5" t="s">
        <v>4800</v>
      </c>
    </row>
    <row r="2521" spans="1:2" x14ac:dyDescent="0.2">
      <c r="A2521" s="5" t="s">
        <v>6583</v>
      </c>
      <c r="B2521" s="5" t="s">
        <v>6584</v>
      </c>
    </row>
    <row r="2522" spans="1:2" x14ac:dyDescent="0.2">
      <c r="A2522" s="5" t="s">
        <v>4801</v>
      </c>
      <c r="B2522" s="5" t="s">
        <v>4802</v>
      </c>
    </row>
    <row r="2523" spans="1:2" x14ac:dyDescent="0.2">
      <c r="A2523" s="5" t="s">
        <v>4803</v>
      </c>
      <c r="B2523" s="5" t="s">
        <v>4804</v>
      </c>
    </row>
    <row r="2524" spans="1:2" x14ac:dyDescent="0.2">
      <c r="A2524" s="5" t="s">
        <v>4805</v>
      </c>
      <c r="B2524" s="5" t="s">
        <v>4806</v>
      </c>
    </row>
    <row r="2525" spans="1:2" x14ac:dyDescent="0.2">
      <c r="A2525" s="5" t="s">
        <v>4807</v>
      </c>
      <c r="B2525" s="5" t="s">
        <v>4808</v>
      </c>
    </row>
    <row r="2526" spans="1:2" x14ac:dyDescent="0.2">
      <c r="A2526" s="6" t="s">
        <v>4809</v>
      </c>
      <c r="B2526" s="6" t="s">
        <v>4810</v>
      </c>
    </row>
    <row r="2527" spans="1:2" x14ac:dyDescent="0.2">
      <c r="A2527" s="5" t="s">
        <v>4811</v>
      </c>
      <c r="B2527" s="5" t="s">
        <v>4812</v>
      </c>
    </row>
    <row r="2528" spans="1:2" x14ac:dyDescent="0.2">
      <c r="A2528" s="5" t="s">
        <v>4813</v>
      </c>
      <c r="B2528" s="5" t="s">
        <v>4814</v>
      </c>
    </row>
    <row r="2529" spans="1:2" x14ac:dyDescent="0.2">
      <c r="A2529" s="5" t="s">
        <v>4815</v>
      </c>
      <c r="B2529" s="5" t="s">
        <v>4816</v>
      </c>
    </row>
    <row r="2530" spans="1:2" x14ac:dyDescent="0.2">
      <c r="A2530" s="5" t="s">
        <v>4817</v>
      </c>
      <c r="B2530" s="5" t="s">
        <v>4818</v>
      </c>
    </row>
    <row r="2531" spans="1:2" x14ac:dyDescent="0.2">
      <c r="A2531" s="5" t="s">
        <v>4819</v>
      </c>
      <c r="B2531" s="5" t="s">
        <v>4820</v>
      </c>
    </row>
    <row r="2532" spans="1:2" x14ac:dyDescent="0.2">
      <c r="A2532" s="5" t="s">
        <v>4821</v>
      </c>
      <c r="B2532" s="5" t="s">
        <v>4822</v>
      </c>
    </row>
    <row r="2533" spans="1:2" x14ac:dyDescent="0.2">
      <c r="A2533" s="5" t="s">
        <v>4823</v>
      </c>
      <c r="B2533" s="5" t="s">
        <v>4824</v>
      </c>
    </row>
    <row r="2534" spans="1:2" x14ac:dyDescent="0.2">
      <c r="A2534" s="5" t="s">
        <v>4825</v>
      </c>
      <c r="B2534" s="5" t="s">
        <v>4826</v>
      </c>
    </row>
    <row r="2535" spans="1:2" x14ac:dyDescent="0.2">
      <c r="A2535" s="5" t="s">
        <v>4827</v>
      </c>
      <c r="B2535" s="5" t="s">
        <v>4828</v>
      </c>
    </row>
    <row r="2536" spans="1:2" x14ac:dyDescent="0.2">
      <c r="A2536" s="5" t="s">
        <v>4829</v>
      </c>
      <c r="B2536" s="5" t="s">
        <v>4830</v>
      </c>
    </row>
    <row r="2537" spans="1:2" x14ac:dyDescent="0.2">
      <c r="A2537" s="5" t="s">
        <v>4831</v>
      </c>
      <c r="B2537" s="5" t="s">
        <v>4832</v>
      </c>
    </row>
    <row r="2538" spans="1:2" x14ac:dyDescent="0.2">
      <c r="A2538" s="5" t="s">
        <v>4833</v>
      </c>
      <c r="B2538" s="5" t="s">
        <v>4834</v>
      </c>
    </row>
    <row r="2539" spans="1:2" x14ac:dyDescent="0.2">
      <c r="A2539" s="5" t="s">
        <v>4835</v>
      </c>
      <c r="B2539" s="5" t="s">
        <v>4836</v>
      </c>
    </row>
    <row r="2540" spans="1:2" x14ac:dyDescent="0.2">
      <c r="A2540" s="5" t="s">
        <v>4837</v>
      </c>
      <c r="B2540" s="5" t="s">
        <v>4838</v>
      </c>
    </row>
    <row r="2541" spans="1:2" x14ac:dyDescent="0.2">
      <c r="A2541" s="5" t="s">
        <v>4839</v>
      </c>
      <c r="B2541" s="6" t="s">
        <v>4840</v>
      </c>
    </row>
    <row r="2542" spans="1:2" x14ac:dyDescent="0.2">
      <c r="A2542" s="5" t="s">
        <v>4841</v>
      </c>
      <c r="B2542" s="5" t="s">
        <v>4842</v>
      </c>
    </row>
    <row r="2543" spans="1:2" x14ac:dyDescent="0.2">
      <c r="A2543" s="5" t="s">
        <v>4843</v>
      </c>
      <c r="B2543" s="5" t="s">
        <v>4844</v>
      </c>
    </row>
    <row r="2544" spans="1:2" x14ac:dyDescent="0.2">
      <c r="A2544" s="5" t="s">
        <v>4845</v>
      </c>
      <c r="B2544" s="5" t="s">
        <v>4846</v>
      </c>
    </row>
    <row r="2545" spans="1:2" x14ac:dyDescent="0.2">
      <c r="A2545" s="5" t="s">
        <v>4847</v>
      </c>
      <c r="B2545" s="5" t="s">
        <v>4848</v>
      </c>
    </row>
    <row r="2546" spans="1:2" x14ac:dyDescent="0.2">
      <c r="A2546" s="5" t="s">
        <v>4849</v>
      </c>
      <c r="B2546" s="5" t="s">
        <v>4850</v>
      </c>
    </row>
    <row r="2547" spans="1:2" x14ac:dyDescent="0.2">
      <c r="A2547" s="5" t="s">
        <v>4851</v>
      </c>
      <c r="B2547" s="5" t="s">
        <v>4852</v>
      </c>
    </row>
    <row r="2548" spans="1:2" x14ac:dyDescent="0.2">
      <c r="A2548" s="5" t="s">
        <v>4853</v>
      </c>
      <c r="B2548" s="5" t="s">
        <v>684</v>
      </c>
    </row>
    <row r="2549" spans="1:2" x14ac:dyDescent="0.2">
      <c r="A2549" s="5" t="s">
        <v>4854</v>
      </c>
      <c r="B2549" s="5" t="s">
        <v>4855</v>
      </c>
    </row>
    <row r="2550" spans="1:2" x14ac:dyDescent="0.2">
      <c r="A2550" s="5" t="s">
        <v>4856</v>
      </c>
      <c r="B2550" s="5" t="s">
        <v>4857</v>
      </c>
    </row>
    <row r="2551" spans="1:2" x14ac:dyDescent="0.2">
      <c r="A2551" s="5" t="s">
        <v>4858</v>
      </c>
      <c r="B2551" s="5" t="s">
        <v>4859</v>
      </c>
    </row>
    <row r="2552" spans="1:2" x14ac:dyDescent="0.2">
      <c r="A2552" s="16" t="s">
        <v>4860</v>
      </c>
      <c r="B2552" s="16" t="s">
        <v>4861</v>
      </c>
    </row>
    <row r="2553" spans="1:2" x14ac:dyDescent="0.2">
      <c r="A2553" s="5" t="s">
        <v>4862</v>
      </c>
      <c r="B2553" s="5" t="s">
        <v>4863</v>
      </c>
    </row>
    <row r="2554" spans="1:2" x14ac:dyDescent="0.2">
      <c r="A2554" s="5" t="s">
        <v>4864</v>
      </c>
      <c r="B2554" s="5" t="s">
        <v>4865</v>
      </c>
    </row>
    <row r="2555" spans="1:2" x14ac:dyDescent="0.2">
      <c r="A2555" s="5" t="s">
        <v>4866</v>
      </c>
      <c r="B2555" s="5" t="s">
        <v>4867</v>
      </c>
    </row>
    <row r="2556" spans="1:2" x14ac:dyDescent="0.2">
      <c r="A2556" s="5" t="s">
        <v>6585</v>
      </c>
      <c r="B2556" s="5" t="s">
        <v>6586</v>
      </c>
    </row>
    <row r="2557" spans="1:2" x14ac:dyDescent="0.2">
      <c r="A2557" s="5" t="s">
        <v>4868</v>
      </c>
      <c r="B2557" s="5" t="s">
        <v>4869</v>
      </c>
    </row>
    <row r="2558" spans="1:2" x14ac:dyDescent="0.2">
      <c r="A2558" s="5" t="s">
        <v>4870</v>
      </c>
      <c r="B2558" s="5" t="s">
        <v>4871</v>
      </c>
    </row>
    <row r="2559" spans="1:2" x14ac:dyDescent="0.2">
      <c r="A2559" s="5" t="s">
        <v>4872</v>
      </c>
      <c r="B2559" s="5" t="s">
        <v>4873</v>
      </c>
    </row>
    <row r="2560" spans="1:2" x14ac:dyDescent="0.2">
      <c r="A2560" s="5" t="s">
        <v>4874</v>
      </c>
      <c r="B2560" s="5" t="s">
        <v>4875</v>
      </c>
    </row>
    <row r="2561" spans="1:2" x14ac:dyDescent="0.2">
      <c r="A2561" s="5" t="s">
        <v>4876</v>
      </c>
      <c r="B2561" s="5" t="s">
        <v>4877</v>
      </c>
    </row>
    <row r="2562" spans="1:2" x14ac:dyDescent="0.2">
      <c r="A2562" s="5" t="s">
        <v>4878</v>
      </c>
      <c r="B2562" s="5" t="s">
        <v>4879</v>
      </c>
    </row>
    <row r="2563" spans="1:2" x14ac:dyDescent="0.2">
      <c r="A2563" s="5" t="s">
        <v>4880</v>
      </c>
      <c r="B2563" s="5" t="s">
        <v>4881</v>
      </c>
    </row>
    <row r="2564" spans="1:2" x14ac:dyDescent="0.2">
      <c r="A2564" s="5" t="s">
        <v>4882</v>
      </c>
      <c r="B2564" s="5" t="s">
        <v>4883</v>
      </c>
    </row>
    <row r="2565" spans="1:2" x14ac:dyDescent="0.2">
      <c r="A2565" s="5" t="s">
        <v>4884</v>
      </c>
      <c r="B2565" s="5" t="s">
        <v>4885</v>
      </c>
    </row>
    <row r="2566" spans="1:2" x14ac:dyDescent="0.2">
      <c r="A2566" s="5" t="s">
        <v>4886</v>
      </c>
      <c r="B2566" s="5" t="s">
        <v>4887</v>
      </c>
    </row>
    <row r="2567" spans="1:2" x14ac:dyDescent="0.2">
      <c r="A2567" s="5" t="s">
        <v>4888</v>
      </c>
      <c r="B2567" s="5" t="s">
        <v>4889</v>
      </c>
    </row>
    <row r="2568" spans="1:2" x14ac:dyDescent="0.2">
      <c r="A2568" s="5" t="s">
        <v>4890</v>
      </c>
      <c r="B2568" s="5" t="s">
        <v>4891</v>
      </c>
    </row>
    <row r="2569" spans="1:2" x14ac:dyDescent="0.2">
      <c r="A2569" s="5" t="s">
        <v>4892</v>
      </c>
      <c r="B2569" s="5" t="s">
        <v>4893</v>
      </c>
    </row>
    <row r="2570" spans="1:2" x14ac:dyDescent="0.2">
      <c r="A2570" s="5" t="s">
        <v>4894</v>
      </c>
      <c r="B2570" s="5" t="s">
        <v>540</v>
      </c>
    </row>
    <row r="2571" spans="1:2" x14ac:dyDescent="0.2">
      <c r="A2571" s="5" t="s">
        <v>4895</v>
      </c>
      <c r="B2571" s="5" t="s">
        <v>4896</v>
      </c>
    </row>
    <row r="2572" spans="1:2" x14ac:dyDescent="0.2">
      <c r="A2572" s="5" t="s">
        <v>4897</v>
      </c>
      <c r="B2572" s="5" t="s">
        <v>4898</v>
      </c>
    </row>
    <row r="2573" spans="1:2" x14ac:dyDescent="0.2">
      <c r="A2573" s="5" t="s">
        <v>4899</v>
      </c>
      <c r="B2573" s="5" t="s">
        <v>4900</v>
      </c>
    </row>
    <row r="2574" spans="1:2" x14ac:dyDescent="0.2">
      <c r="A2574" s="5" t="s">
        <v>4901</v>
      </c>
      <c r="B2574" s="5" t="s">
        <v>4902</v>
      </c>
    </row>
    <row r="2575" spans="1:2" x14ac:dyDescent="0.2">
      <c r="A2575" s="5" t="s">
        <v>4903</v>
      </c>
      <c r="B2575" s="5" t="s">
        <v>4904</v>
      </c>
    </row>
    <row r="2576" spans="1:2" x14ac:dyDescent="0.2">
      <c r="A2576" s="5" t="s">
        <v>4905</v>
      </c>
      <c r="B2576" s="5" t="s">
        <v>4902</v>
      </c>
    </row>
    <row r="2577" spans="1:2" x14ac:dyDescent="0.2">
      <c r="A2577" s="5" t="s">
        <v>4906</v>
      </c>
      <c r="B2577" s="5" t="s">
        <v>4907</v>
      </c>
    </row>
    <row r="2578" spans="1:2" x14ac:dyDescent="0.2">
      <c r="A2578" s="5" t="s">
        <v>4908</v>
      </c>
      <c r="B2578" s="5" t="s">
        <v>4909</v>
      </c>
    </row>
    <row r="2579" spans="1:2" x14ac:dyDescent="0.2">
      <c r="A2579" s="5" t="s">
        <v>4910</v>
      </c>
      <c r="B2579" s="5" t="s">
        <v>4911</v>
      </c>
    </row>
    <row r="2580" spans="1:2" x14ac:dyDescent="0.2">
      <c r="A2580" s="5" t="s">
        <v>4912</v>
      </c>
      <c r="B2580" s="5" t="s">
        <v>4913</v>
      </c>
    </row>
    <row r="2581" spans="1:2" x14ac:dyDescent="0.2">
      <c r="A2581" s="5" t="s">
        <v>4914</v>
      </c>
      <c r="B2581" s="5" t="s">
        <v>4915</v>
      </c>
    </row>
    <row r="2582" spans="1:2" x14ac:dyDescent="0.2">
      <c r="A2582" s="5" t="s">
        <v>4916</v>
      </c>
      <c r="B2582" s="5" t="s">
        <v>4917</v>
      </c>
    </row>
    <row r="2583" spans="1:2" x14ac:dyDescent="0.2">
      <c r="A2583" s="5" t="s">
        <v>4918</v>
      </c>
      <c r="B2583" s="5" t="s">
        <v>4919</v>
      </c>
    </row>
    <row r="2584" spans="1:2" x14ac:dyDescent="0.2">
      <c r="A2584" s="5" t="s">
        <v>4920</v>
      </c>
      <c r="B2584" s="5" t="s">
        <v>4921</v>
      </c>
    </row>
    <row r="2585" spans="1:2" x14ac:dyDescent="0.2">
      <c r="A2585" s="5" t="s">
        <v>4922</v>
      </c>
      <c r="B2585" s="5" t="s">
        <v>4913</v>
      </c>
    </row>
    <row r="2586" spans="1:2" x14ac:dyDescent="0.2">
      <c r="A2586" s="5" t="s">
        <v>4923</v>
      </c>
      <c r="B2586" s="5" t="s">
        <v>4924</v>
      </c>
    </row>
    <row r="2587" spans="1:2" x14ac:dyDescent="0.2">
      <c r="A2587" s="5" t="s">
        <v>4925</v>
      </c>
      <c r="B2587" s="5" t="s">
        <v>4926</v>
      </c>
    </row>
    <row r="2588" spans="1:2" x14ac:dyDescent="0.2">
      <c r="A2588" s="5" t="s">
        <v>4927</v>
      </c>
      <c r="B2588" s="5" t="s">
        <v>4928</v>
      </c>
    </row>
    <row r="2589" spans="1:2" x14ac:dyDescent="0.2">
      <c r="A2589" s="5" t="s">
        <v>4929</v>
      </c>
      <c r="B2589" s="5" t="s">
        <v>4930</v>
      </c>
    </row>
    <row r="2590" spans="1:2" x14ac:dyDescent="0.2">
      <c r="A2590" s="5" t="s">
        <v>4931</v>
      </c>
      <c r="B2590" s="5" t="s">
        <v>4932</v>
      </c>
    </row>
    <row r="2591" spans="1:2" x14ac:dyDescent="0.2">
      <c r="A2591" s="5" t="s">
        <v>4933</v>
      </c>
      <c r="B2591" s="5" t="s">
        <v>4934</v>
      </c>
    </row>
    <row r="2592" spans="1:2" x14ac:dyDescent="0.2">
      <c r="A2592" s="5" t="s">
        <v>4935</v>
      </c>
      <c r="B2592" s="5" t="s">
        <v>4936</v>
      </c>
    </row>
    <row r="2593" spans="1:2" x14ac:dyDescent="0.2">
      <c r="A2593" s="5" t="s">
        <v>4937</v>
      </c>
      <c r="B2593" s="5" t="s">
        <v>4938</v>
      </c>
    </row>
    <row r="2594" spans="1:2" x14ac:dyDescent="0.2">
      <c r="A2594" s="5" t="s">
        <v>4939</v>
      </c>
      <c r="B2594" s="5" t="s">
        <v>4940</v>
      </c>
    </row>
    <row r="2595" spans="1:2" x14ac:dyDescent="0.2">
      <c r="A2595" s="5" t="s">
        <v>4941</v>
      </c>
      <c r="B2595" s="5" t="s">
        <v>4942</v>
      </c>
    </row>
    <row r="2596" spans="1:2" x14ac:dyDescent="0.2">
      <c r="A2596" s="5" t="s">
        <v>4943</v>
      </c>
      <c r="B2596" s="5" t="s">
        <v>4944</v>
      </c>
    </row>
    <row r="2597" spans="1:2" x14ac:dyDescent="0.2">
      <c r="A2597" s="5" t="s">
        <v>4945</v>
      </c>
      <c r="B2597" s="5" t="s">
        <v>4946</v>
      </c>
    </row>
    <row r="2598" spans="1:2" x14ac:dyDescent="0.2">
      <c r="A2598" s="5" t="s">
        <v>4947</v>
      </c>
      <c r="B2598" s="5" t="s">
        <v>4948</v>
      </c>
    </row>
    <row r="2599" spans="1:2" x14ac:dyDescent="0.2">
      <c r="A2599" s="5" t="s">
        <v>4949</v>
      </c>
      <c r="B2599" s="5" t="s">
        <v>4948</v>
      </c>
    </row>
    <row r="2600" spans="1:2" x14ac:dyDescent="0.2">
      <c r="A2600" s="5" t="s">
        <v>4950</v>
      </c>
      <c r="B2600" s="5" t="s">
        <v>4948</v>
      </c>
    </row>
    <row r="2601" spans="1:2" x14ac:dyDescent="0.2">
      <c r="A2601" s="5" t="s">
        <v>4951</v>
      </c>
      <c r="B2601" s="5" t="s">
        <v>4948</v>
      </c>
    </row>
    <row r="2602" spans="1:2" x14ac:dyDescent="0.2">
      <c r="A2602" s="5" t="s">
        <v>4952</v>
      </c>
      <c r="B2602" s="5" t="s">
        <v>4948</v>
      </c>
    </row>
    <row r="2603" spans="1:2" x14ac:dyDescent="0.2">
      <c r="A2603" s="5" t="s">
        <v>4953</v>
      </c>
      <c r="B2603" s="5" t="s">
        <v>4948</v>
      </c>
    </row>
    <row r="2604" spans="1:2" x14ac:dyDescent="0.2">
      <c r="A2604" s="5" t="s">
        <v>4954</v>
      </c>
      <c r="B2604" s="5" t="s">
        <v>4948</v>
      </c>
    </row>
    <row r="2605" spans="1:2" x14ac:dyDescent="0.2">
      <c r="A2605" s="5" t="s">
        <v>4955</v>
      </c>
      <c r="B2605" s="5" t="s">
        <v>4948</v>
      </c>
    </row>
    <row r="2606" spans="1:2" x14ac:dyDescent="0.2">
      <c r="A2606" s="5" t="s">
        <v>4956</v>
      </c>
      <c r="B2606" s="5" t="s">
        <v>4948</v>
      </c>
    </row>
    <row r="2607" spans="1:2" x14ac:dyDescent="0.2">
      <c r="A2607" s="5" t="s">
        <v>4957</v>
      </c>
      <c r="B2607" s="5" t="s">
        <v>4948</v>
      </c>
    </row>
    <row r="2608" spans="1:2" x14ac:dyDescent="0.2">
      <c r="A2608" s="5" t="s">
        <v>4958</v>
      </c>
      <c r="B2608" s="5" t="s">
        <v>4948</v>
      </c>
    </row>
    <row r="2609" spans="1:2" x14ac:dyDescent="0.2">
      <c r="A2609" s="5" t="s">
        <v>4959</v>
      </c>
      <c r="B2609" s="5" t="s">
        <v>4948</v>
      </c>
    </row>
    <row r="2610" spans="1:2" x14ac:dyDescent="0.2">
      <c r="A2610" s="5" t="s">
        <v>4960</v>
      </c>
      <c r="B2610" s="5" t="s">
        <v>4948</v>
      </c>
    </row>
    <row r="2611" spans="1:2" x14ac:dyDescent="0.2">
      <c r="A2611" s="5" t="s">
        <v>4961</v>
      </c>
      <c r="B2611" s="5" t="s">
        <v>4948</v>
      </c>
    </row>
    <row r="2612" spans="1:2" x14ac:dyDescent="0.2">
      <c r="A2612" s="5" t="s">
        <v>4962</v>
      </c>
      <c r="B2612" s="5" t="s">
        <v>4948</v>
      </c>
    </row>
    <row r="2613" spans="1:2" x14ac:dyDescent="0.2">
      <c r="A2613" s="5" t="s">
        <v>4963</v>
      </c>
      <c r="B2613" s="5" t="s">
        <v>4948</v>
      </c>
    </row>
    <row r="2614" spans="1:2" x14ac:dyDescent="0.2">
      <c r="A2614" s="5" t="s">
        <v>4964</v>
      </c>
      <c r="B2614" s="5" t="s">
        <v>4948</v>
      </c>
    </row>
    <row r="2615" spans="1:2" x14ac:dyDescent="0.2">
      <c r="A2615" s="5" t="s">
        <v>4965</v>
      </c>
      <c r="B2615" s="5" t="s">
        <v>4948</v>
      </c>
    </row>
    <row r="2616" spans="1:2" x14ac:dyDescent="0.2">
      <c r="A2616" s="5" t="s">
        <v>4966</v>
      </c>
      <c r="B2616" s="5" t="s">
        <v>4948</v>
      </c>
    </row>
    <row r="2617" spans="1:2" x14ac:dyDescent="0.2">
      <c r="A2617" s="5" t="s">
        <v>4967</v>
      </c>
      <c r="B2617" s="5" t="s">
        <v>4948</v>
      </c>
    </row>
    <row r="2618" spans="1:2" x14ac:dyDescent="0.2">
      <c r="A2618" s="5" t="s">
        <v>4968</v>
      </c>
      <c r="B2618" s="5" t="s">
        <v>4948</v>
      </c>
    </row>
    <row r="2619" spans="1:2" x14ac:dyDescent="0.2">
      <c r="A2619" s="5" t="s">
        <v>4969</v>
      </c>
      <c r="B2619" s="5" t="s">
        <v>4948</v>
      </c>
    </row>
    <row r="2620" spans="1:2" x14ac:dyDescent="0.2">
      <c r="A2620" s="5" t="s">
        <v>4970</v>
      </c>
      <c r="B2620" s="5" t="s">
        <v>4948</v>
      </c>
    </row>
    <row r="2621" spans="1:2" x14ac:dyDescent="0.2">
      <c r="A2621" s="5" t="s">
        <v>4971</v>
      </c>
      <c r="B2621" s="5" t="s">
        <v>4948</v>
      </c>
    </row>
    <row r="2622" spans="1:2" x14ac:dyDescent="0.2">
      <c r="A2622" s="5" t="s">
        <v>4972</v>
      </c>
      <c r="B2622" s="5" t="s">
        <v>4948</v>
      </c>
    </row>
    <row r="2623" spans="1:2" x14ac:dyDescent="0.2">
      <c r="A2623" s="5" t="s">
        <v>4973</v>
      </c>
      <c r="B2623" s="5" t="s">
        <v>4948</v>
      </c>
    </row>
    <row r="2624" spans="1:2" x14ac:dyDescent="0.2">
      <c r="A2624" s="5" t="s">
        <v>4974</v>
      </c>
      <c r="B2624" s="5" t="s">
        <v>4948</v>
      </c>
    </row>
    <row r="2625" spans="1:2" x14ac:dyDescent="0.2">
      <c r="A2625" s="5" t="s">
        <v>4975</v>
      </c>
      <c r="B2625" s="5" t="s">
        <v>4948</v>
      </c>
    </row>
    <row r="2626" spans="1:2" x14ac:dyDescent="0.2">
      <c r="A2626" s="5" t="s">
        <v>4976</v>
      </c>
      <c r="B2626" s="5" t="s">
        <v>4948</v>
      </c>
    </row>
    <row r="2627" spans="1:2" x14ac:dyDescent="0.2">
      <c r="A2627" s="5" t="s">
        <v>4977</v>
      </c>
      <c r="B2627" s="5" t="s">
        <v>4948</v>
      </c>
    </row>
    <row r="2628" spans="1:2" x14ac:dyDescent="0.2">
      <c r="A2628" s="5" t="s">
        <v>4978</v>
      </c>
      <c r="B2628" s="5" t="s">
        <v>4948</v>
      </c>
    </row>
    <row r="2629" spans="1:2" x14ac:dyDescent="0.2">
      <c r="A2629" s="5" t="s">
        <v>4979</v>
      </c>
      <c r="B2629" s="5" t="s">
        <v>4948</v>
      </c>
    </row>
    <row r="2630" spans="1:2" x14ac:dyDescent="0.2">
      <c r="A2630" s="5" t="s">
        <v>4980</v>
      </c>
      <c r="B2630" s="5" t="s">
        <v>4948</v>
      </c>
    </row>
    <row r="2631" spans="1:2" x14ac:dyDescent="0.2">
      <c r="A2631" s="5" t="s">
        <v>4981</v>
      </c>
      <c r="B2631" s="5" t="s">
        <v>4948</v>
      </c>
    </row>
    <row r="2632" spans="1:2" x14ac:dyDescent="0.2">
      <c r="A2632" s="5" t="s">
        <v>4982</v>
      </c>
      <c r="B2632" s="5" t="s">
        <v>4948</v>
      </c>
    </row>
    <row r="2633" spans="1:2" x14ac:dyDescent="0.2">
      <c r="A2633" s="5" t="s">
        <v>4983</v>
      </c>
      <c r="B2633" s="5" t="s">
        <v>4948</v>
      </c>
    </row>
    <row r="2634" spans="1:2" x14ac:dyDescent="0.2">
      <c r="A2634" s="5" t="s">
        <v>4984</v>
      </c>
      <c r="B2634" s="5" t="s">
        <v>4948</v>
      </c>
    </row>
    <row r="2635" spans="1:2" x14ac:dyDescent="0.2">
      <c r="A2635" s="5" t="s">
        <v>4985</v>
      </c>
      <c r="B2635" s="5" t="s">
        <v>4948</v>
      </c>
    </row>
    <row r="2636" spans="1:2" x14ac:dyDescent="0.2">
      <c r="A2636" s="5" t="s">
        <v>4986</v>
      </c>
      <c r="B2636" s="5" t="s">
        <v>4948</v>
      </c>
    </row>
    <row r="2637" spans="1:2" x14ac:dyDescent="0.2">
      <c r="A2637" s="5" t="s">
        <v>4987</v>
      </c>
      <c r="B2637" s="5" t="s">
        <v>4988</v>
      </c>
    </row>
    <row r="2638" spans="1:2" x14ac:dyDescent="0.2">
      <c r="A2638" s="5" t="s">
        <v>4989</v>
      </c>
      <c r="B2638" s="5" t="s">
        <v>4948</v>
      </c>
    </row>
    <row r="2639" spans="1:2" x14ac:dyDescent="0.2">
      <c r="A2639" s="5" t="s">
        <v>4990</v>
      </c>
      <c r="B2639" s="5" t="s">
        <v>4948</v>
      </c>
    </row>
    <row r="2640" spans="1:2" x14ac:dyDescent="0.2">
      <c r="A2640" s="5" t="s">
        <v>4991</v>
      </c>
      <c r="B2640" s="5" t="s">
        <v>4992</v>
      </c>
    </row>
    <row r="2641" spans="1:2" x14ac:dyDescent="0.2">
      <c r="A2641" s="5" t="s">
        <v>4993</v>
      </c>
      <c r="B2641" s="5" t="s">
        <v>4948</v>
      </c>
    </row>
    <row r="2642" spans="1:2" x14ac:dyDescent="0.2">
      <c r="A2642" s="5" t="s">
        <v>4994</v>
      </c>
      <c r="B2642" s="5" t="s">
        <v>4995</v>
      </c>
    </row>
    <row r="2643" spans="1:2" x14ac:dyDescent="0.2">
      <c r="A2643" s="5" t="s">
        <v>4996</v>
      </c>
      <c r="B2643" s="5" t="s">
        <v>4997</v>
      </c>
    </row>
    <row r="2644" spans="1:2" x14ac:dyDescent="0.2">
      <c r="A2644" s="5" t="s">
        <v>4998</v>
      </c>
      <c r="B2644" s="5" t="s">
        <v>4999</v>
      </c>
    </row>
    <row r="2645" spans="1:2" x14ac:dyDescent="0.2">
      <c r="A2645" s="5" t="s">
        <v>5000</v>
      </c>
      <c r="B2645" s="5" t="s">
        <v>5001</v>
      </c>
    </row>
    <row r="2646" spans="1:2" x14ac:dyDescent="0.2">
      <c r="A2646" s="5" t="s">
        <v>5002</v>
      </c>
      <c r="B2646" s="5" t="s">
        <v>5003</v>
      </c>
    </row>
    <row r="2647" spans="1:2" x14ac:dyDescent="0.2">
      <c r="A2647" s="5" t="s">
        <v>5004</v>
      </c>
      <c r="B2647" s="5" t="s">
        <v>5005</v>
      </c>
    </row>
    <row r="2648" spans="1:2" x14ac:dyDescent="0.2">
      <c r="A2648" s="5" t="s">
        <v>5006</v>
      </c>
      <c r="B2648" s="5" t="s">
        <v>5007</v>
      </c>
    </row>
    <row r="2649" spans="1:2" x14ac:dyDescent="0.2">
      <c r="A2649" s="5" t="s">
        <v>5008</v>
      </c>
      <c r="B2649" s="5" t="s">
        <v>5009</v>
      </c>
    </row>
    <row r="2650" spans="1:2" x14ac:dyDescent="0.2">
      <c r="A2650" s="5" t="s">
        <v>5010</v>
      </c>
      <c r="B2650" s="5" t="s">
        <v>5011</v>
      </c>
    </row>
    <row r="2651" spans="1:2" x14ac:dyDescent="0.2">
      <c r="A2651" s="5" t="s">
        <v>5012</v>
      </c>
      <c r="B2651" s="5" t="s">
        <v>5013</v>
      </c>
    </row>
    <row r="2652" spans="1:2" x14ac:dyDescent="0.2">
      <c r="A2652" s="5" t="s">
        <v>5014</v>
      </c>
      <c r="B2652" s="5" t="s">
        <v>5015</v>
      </c>
    </row>
    <row r="2653" spans="1:2" x14ac:dyDescent="0.2">
      <c r="A2653" s="5" t="s">
        <v>5016</v>
      </c>
      <c r="B2653" s="5" t="s">
        <v>5017</v>
      </c>
    </row>
    <row r="2654" spans="1:2" x14ac:dyDescent="0.2">
      <c r="A2654" s="5" t="s">
        <v>5018</v>
      </c>
      <c r="B2654" s="5" t="s">
        <v>5019</v>
      </c>
    </row>
    <row r="2655" spans="1:2" x14ac:dyDescent="0.2">
      <c r="A2655" s="5" t="s">
        <v>5020</v>
      </c>
      <c r="B2655" s="5" t="s">
        <v>5021</v>
      </c>
    </row>
    <row r="2656" spans="1:2" x14ac:dyDescent="0.2">
      <c r="A2656" s="5" t="s">
        <v>5022</v>
      </c>
      <c r="B2656" s="5" t="s">
        <v>5023</v>
      </c>
    </row>
    <row r="2657" spans="1:2" x14ac:dyDescent="0.2">
      <c r="A2657" s="5" t="s">
        <v>5024</v>
      </c>
      <c r="B2657" s="5" t="s">
        <v>5025</v>
      </c>
    </row>
    <row r="2658" spans="1:2" x14ac:dyDescent="0.2">
      <c r="A2658" s="5" t="s">
        <v>5026</v>
      </c>
      <c r="B2658" s="5" t="s">
        <v>5027</v>
      </c>
    </row>
    <row r="2659" spans="1:2" x14ac:dyDescent="0.2">
      <c r="A2659" s="5" t="s">
        <v>5028</v>
      </c>
      <c r="B2659" s="5" t="s">
        <v>5029</v>
      </c>
    </row>
    <row r="2660" spans="1:2" x14ac:dyDescent="0.2">
      <c r="A2660" s="5" t="s">
        <v>5030</v>
      </c>
      <c r="B2660" s="5" t="s">
        <v>5031</v>
      </c>
    </row>
    <row r="2661" spans="1:2" x14ac:dyDescent="0.2">
      <c r="A2661" s="5" t="s">
        <v>5032</v>
      </c>
      <c r="B2661" s="5" t="s">
        <v>5031</v>
      </c>
    </row>
    <row r="2662" spans="1:2" x14ac:dyDescent="0.2">
      <c r="A2662" s="5" t="s">
        <v>5033</v>
      </c>
      <c r="B2662" s="5" t="s">
        <v>5034</v>
      </c>
    </row>
    <row r="2663" spans="1:2" x14ac:dyDescent="0.2">
      <c r="A2663" s="5" t="s">
        <v>5035</v>
      </c>
      <c r="B2663" s="8" t="s">
        <v>5036</v>
      </c>
    </row>
    <row r="2664" spans="1:2" x14ac:dyDescent="0.2">
      <c r="A2664" s="5" t="s">
        <v>5037</v>
      </c>
      <c r="B2664" s="5" t="s">
        <v>5038</v>
      </c>
    </row>
    <row r="2665" spans="1:2" x14ac:dyDescent="0.2">
      <c r="A2665" s="5" t="s">
        <v>5039</v>
      </c>
      <c r="B2665" s="5" t="s">
        <v>5040</v>
      </c>
    </row>
    <row r="2666" spans="1:2" x14ac:dyDescent="0.2">
      <c r="A2666" s="5" t="s">
        <v>5041</v>
      </c>
      <c r="B2666" s="5" t="s">
        <v>5042</v>
      </c>
    </row>
    <row r="2667" spans="1:2" x14ac:dyDescent="0.2">
      <c r="A2667" s="5" t="s">
        <v>5043</v>
      </c>
      <c r="B2667" s="5" t="s">
        <v>6604</v>
      </c>
    </row>
    <row r="2668" spans="1:2" x14ac:dyDescent="0.2">
      <c r="A2668" s="5" t="s">
        <v>5044</v>
      </c>
      <c r="B2668" s="5" t="s">
        <v>5045</v>
      </c>
    </row>
    <row r="2669" spans="1:2" x14ac:dyDescent="0.2">
      <c r="A2669" s="5" t="s">
        <v>5046</v>
      </c>
      <c r="B2669" s="5" t="s">
        <v>5047</v>
      </c>
    </row>
    <row r="2670" spans="1:2" x14ac:dyDescent="0.2">
      <c r="A2670" s="5" t="s">
        <v>5048</v>
      </c>
      <c r="B2670" s="5" t="s">
        <v>5045</v>
      </c>
    </row>
    <row r="2671" spans="1:2" x14ac:dyDescent="0.2">
      <c r="A2671" s="5" t="s">
        <v>5049</v>
      </c>
      <c r="B2671" s="5" t="s">
        <v>6613</v>
      </c>
    </row>
    <row r="2672" spans="1:2" x14ac:dyDescent="0.2">
      <c r="A2672" s="5" t="s">
        <v>5050</v>
      </c>
      <c r="B2672" s="5" t="s">
        <v>5051</v>
      </c>
    </row>
    <row r="2673" spans="1:2" x14ac:dyDescent="0.2">
      <c r="A2673" s="5" t="s">
        <v>5052</v>
      </c>
      <c r="B2673" s="5" t="s">
        <v>5053</v>
      </c>
    </row>
    <row r="2674" spans="1:2" x14ac:dyDescent="0.2">
      <c r="A2674" s="5" t="s">
        <v>5054</v>
      </c>
      <c r="B2674" s="5" t="s">
        <v>5055</v>
      </c>
    </row>
    <row r="2675" spans="1:2" x14ac:dyDescent="0.2">
      <c r="A2675" s="5" t="s">
        <v>5056</v>
      </c>
      <c r="B2675" s="5" t="s">
        <v>5057</v>
      </c>
    </row>
    <row r="2676" spans="1:2" x14ac:dyDescent="0.2">
      <c r="A2676" s="5" t="s">
        <v>5058</v>
      </c>
      <c r="B2676" s="5" t="s">
        <v>5059</v>
      </c>
    </row>
    <row r="2677" spans="1:2" x14ac:dyDescent="0.2">
      <c r="A2677" s="5" t="s">
        <v>5060</v>
      </c>
      <c r="B2677" s="5" t="s">
        <v>5061</v>
      </c>
    </row>
    <row r="2678" spans="1:2" x14ac:dyDescent="0.2">
      <c r="A2678" s="5" t="s">
        <v>5062</v>
      </c>
      <c r="B2678" s="5" t="s">
        <v>5063</v>
      </c>
    </row>
    <row r="2679" spans="1:2" x14ac:dyDescent="0.2">
      <c r="A2679" s="5" t="s">
        <v>5064</v>
      </c>
      <c r="B2679" s="5" t="s">
        <v>5065</v>
      </c>
    </row>
    <row r="2680" spans="1:2" x14ac:dyDescent="0.2">
      <c r="A2680" s="5" t="s">
        <v>5066</v>
      </c>
      <c r="B2680" s="5" t="s">
        <v>5067</v>
      </c>
    </row>
    <row r="2681" spans="1:2" x14ac:dyDescent="0.2">
      <c r="A2681" s="5" t="s">
        <v>5068</v>
      </c>
      <c r="B2681" s="5" t="s">
        <v>5067</v>
      </c>
    </row>
    <row r="2682" spans="1:2" x14ac:dyDescent="0.2">
      <c r="A2682" s="5" t="s">
        <v>5069</v>
      </c>
      <c r="B2682" s="5" t="s">
        <v>5067</v>
      </c>
    </row>
    <row r="2683" spans="1:2" x14ac:dyDescent="0.2">
      <c r="A2683" s="5" t="s">
        <v>5070</v>
      </c>
      <c r="B2683" s="5" t="s">
        <v>5067</v>
      </c>
    </row>
    <row r="2684" spans="1:2" x14ac:dyDescent="0.2">
      <c r="A2684" s="5" t="s">
        <v>5071</v>
      </c>
      <c r="B2684" s="5" t="s">
        <v>5067</v>
      </c>
    </row>
    <row r="2685" spans="1:2" x14ac:dyDescent="0.2">
      <c r="A2685" s="5" t="s">
        <v>5072</v>
      </c>
      <c r="B2685" s="5" t="s">
        <v>5067</v>
      </c>
    </row>
    <row r="2686" spans="1:2" x14ac:dyDescent="0.2">
      <c r="A2686" s="5" t="s">
        <v>5073</v>
      </c>
      <c r="B2686" s="5" t="s">
        <v>5067</v>
      </c>
    </row>
    <row r="2687" spans="1:2" x14ac:dyDescent="0.2">
      <c r="A2687" s="5" t="s">
        <v>5074</v>
      </c>
      <c r="B2687" s="5" t="s">
        <v>5067</v>
      </c>
    </row>
    <row r="2688" spans="1:2" x14ac:dyDescent="0.2">
      <c r="A2688" s="5" t="s">
        <v>5075</v>
      </c>
      <c r="B2688" s="5" t="s">
        <v>5076</v>
      </c>
    </row>
    <row r="2689" spans="1:2" x14ac:dyDescent="0.2">
      <c r="A2689" s="5" t="s">
        <v>5077</v>
      </c>
      <c r="B2689" s="5" t="s">
        <v>5076</v>
      </c>
    </row>
    <row r="2690" spans="1:2" x14ac:dyDescent="0.2">
      <c r="A2690" s="5" t="s">
        <v>5078</v>
      </c>
      <c r="B2690" s="5" t="s">
        <v>5079</v>
      </c>
    </row>
    <row r="2691" spans="1:2" x14ac:dyDescent="0.2">
      <c r="A2691" s="5" t="s">
        <v>5080</v>
      </c>
      <c r="B2691" s="5" t="s">
        <v>5081</v>
      </c>
    </row>
    <row r="2692" spans="1:2" x14ac:dyDescent="0.2">
      <c r="A2692" s="5" t="s">
        <v>5082</v>
      </c>
      <c r="B2692" s="5" t="s">
        <v>5083</v>
      </c>
    </row>
    <row r="2693" spans="1:2" x14ac:dyDescent="0.2">
      <c r="A2693" s="5" t="s">
        <v>5084</v>
      </c>
      <c r="B2693" s="5" t="s">
        <v>5085</v>
      </c>
    </row>
    <row r="2694" spans="1:2" x14ac:dyDescent="0.2">
      <c r="A2694" s="5" t="s">
        <v>5086</v>
      </c>
      <c r="B2694" s="6" t="s">
        <v>5087</v>
      </c>
    </row>
    <row r="2695" spans="1:2" x14ac:dyDescent="0.2">
      <c r="A2695" s="5" t="s">
        <v>5088</v>
      </c>
      <c r="B2695" s="5" t="s">
        <v>5089</v>
      </c>
    </row>
    <row r="2696" spans="1:2" x14ac:dyDescent="0.2">
      <c r="A2696" s="5" t="s">
        <v>5090</v>
      </c>
      <c r="B2696" s="5" t="s">
        <v>5091</v>
      </c>
    </row>
    <row r="2697" spans="1:2" x14ac:dyDescent="0.2">
      <c r="A2697" s="5" t="s">
        <v>5092</v>
      </c>
      <c r="B2697" s="5" t="s">
        <v>5093</v>
      </c>
    </row>
    <row r="2698" spans="1:2" x14ac:dyDescent="0.2">
      <c r="A2698" s="5" t="s">
        <v>5094</v>
      </c>
      <c r="B2698" s="5" t="s">
        <v>5095</v>
      </c>
    </row>
    <row r="2699" spans="1:2" x14ac:dyDescent="0.2">
      <c r="A2699" s="5" t="s">
        <v>5096</v>
      </c>
      <c r="B2699" s="5" t="s">
        <v>5097</v>
      </c>
    </row>
    <row r="2700" spans="1:2" x14ac:dyDescent="0.2">
      <c r="A2700" s="5" t="s">
        <v>5098</v>
      </c>
      <c r="B2700" s="5" t="s">
        <v>5099</v>
      </c>
    </row>
    <row r="2701" spans="1:2" x14ac:dyDescent="0.2">
      <c r="A2701" s="5" t="s">
        <v>5100</v>
      </c>
      <c r="B2701" s="5" t="s">
        <v>5101</v>
      </c>
    </row>
    <row r="2702" spans="1:2" x14ac:dyDescent="0.2">
      <c r="A2702" s="5" t="s">
        <v>5102</v>
      </c>
      <c r="B2702" s="5" t="s">
        <v>5103</v>
      </c>
    </row>
    <row r="2703" spans="1:2" x14ac:dyDescent="0.2">
      <c r="A2703" s="5" t="s">
        <v>5104</v>
      </c>
      <c r="B2703" s="5" t="s">
        <v>5105</v>
      </c>
    </row>
    <row r="2704" spans="1:2" x14ac:dyDescent="0.2">
      <c r="A2704" s="5" t="s">
        <v>5106</v>
      </c>
      <c r="B2704" s="5" t="s">
        <v>5107</v>
      </c>
    </row>
    <row r="2705" spans="1:2" x14ac:dyDescent="0.2">
      <c r="A2705" s="5" t="s">
        <v>5108</v>
      </c>
      <c r="B2705" s="5" t="s">
        <v>5109</v>
      </c>
    </row>
    <row r="2706" spans="1:2" x14ac:dyDescent="0.2">
      <c r="A2706" s="5" t="s">
        <v>5110</v>
      </c>
      <c r="B2706" s="5" t="s">
        <v>5111</v>
      </c>
    </row>
    <row r="2707" spans="1:2" x14ac:dyDescent="0.2">
      <c r="A2707" s="5" t="s">
        <v>5112</v>
      </c>
      <c r="B2707" s="5" t="s">
        <v>5113</v>
      </c>
    </row>
    <row r="2708" spans="1:2" x14ac:dyDescent="0.2">
      <c r="A2708" s="5" t="s">
        <v>5114</v>
      </c>
      <c r="B2708" s="5" t="s">
        <v>5115</v>
      </c>
    </row>
    <row r="2709" spans="1:2" x14ac:dyDescent="0.2">
      <c r="A2709" s="5" t="s">
        <v>5116</v>
      </c>
      <c r="B2709" s="5" t="s">
        <v>5117</v>
      </c>
    </row>
    <row r="2710" spans="1:2" x14ac:dyDescent="0.2">
      <c r="A2710" s="5" t="s">
        <v>5118</v>
      </c>
      <c r="B2710" s="5" t="s">
        <v>5119</v>
      </c>
    </row>
    <row r="2711" spans="1:2" x14ac:dyDescent="0.2">
      <c r="A2711" s="5" t="s">
        <v>5120</v>
      </c>
      <c r="B2711" s="5" t="s">
        <v>5121</v>
      </c>
    </row>
    <row r="2712" spans="1:2" x14ac:dyDescent="0.2">
      <c r="A2712" s="5" t="s">
        <v>5122</v>
      </c>
      <c r="B2712" s="5" t="s">
        <v>5123</v>
      </c>
    </row>
    <row r="2713" spans="1:2" x14ac:dyDescent="0.2">
      <c r="A2713" s="5" t="s">
        <v>5124</v>
      </c>
      <c r="B2713" s="5" t="s">
        <v>5125</v>
      </c>
    </row>
    <row r="2714" spans="1:2" x14ac:dyDescent="0.2">
      <c r="A2714" s="5" t="s">
        <v>5126</v>
      </c>
      <c r="B2714" s="5" t="s">
        <v>5127</v>
      </c>
    </row>
    <row r="2715" spans="1:2" x14ac:dyDescent="0.2">
      <c r="A2715" s="5" t="s">
        <v>5128</v>
      </c>
      <c r="B2715" s="5" t="s">
        <v>5129</v>
      </c>
    </row>
    <row r="2716" spans="1:2" x14ac:dyDescent="0.2">
      <c r="A2716" s="5" t="s">
        <v>5130</v>
      </c>
      <c r="B2716" s="5" t="s">
        <v>5131</v>
      </c>
    </row>
    <row r="2717" spans="1:2" x14ac:dyDescent="0.2">
      <c r="A2717" s="5" t="s">
        <v>5132</v>
      </c>
      <c r="B2717" s="5" t="s">
        <v>5133</v>
      </c>
    </row>
    <row r="2718" spans="1:2" x14ac:dyDescent="0.2">
      <c r="A2718" s="5" t="s">
        <v>5134</v>
      </c>
      <c r="B2718" s="5" t="s">
        <v>5135</v>
      </c>
    </row>
    <row r="2719" spans="1:2" x14ac:dyDescent="0.2">
      <c r="A2719" s="5" t="s">
        <v>5136</v>
      </c>
      <c r="B2719" s="5" t="s">
        <v>5129</v>
      </c>
    </row>
    <row r="2720" spans="1:2" x14ac:dyDescent="0.2">
      <c r="A2720" s="5" t="s">
        <v>5137</v>
      </c>
      <c r="B2720" s="5" t="s">
        <v>5138</v>
      </c>
    </row>
    <row r="2721" spans="1:2" x14ac:dyDescent="0.2">
      <c r="A2721" s="5" t="s">
        <v>5139</v>
      </c>
      <c r="B2721" s="5" t="s">
        <v>5140</v>
      </c>
    </row>
    <row r="2722" spans="1:2" x14ac:dyDescent="0.2">
      <c r="A2722" s="5" t="s">
        <v>5141</v>
      </c>
      <c r="B2722" s="5" t="s">
        <v>5142</v>
      </c>
    </row>
    <row r="2723" spans="1:2" x14ac:dyDescent="0.2">
      <c r="A2723" s="5" t="s">
        <v>5143</v>
      </c>
      <c r="B2723" s="5" t="s">
        <v>5144</v>
      </c>
    </row>
    <row r="2724" spans="1:2" x14ac:dyDescent="0.2">
      <c r="A2724" s="5" t="s">
        <v>5145</v>
      </c>
      <c r="B2724" s="5" t="s">
        <v>5146</v>
      </c>
    </row>
    <row r="2725" spans="1:2" x14ac:dyDescent="0.2">
      <c r="A2725" s="5" t="s">
        <v>5147</v>
      </c>
      <c r="B2725" s="5" t="s">
        <v>5148</v>
      </c>
    </row>
    <row r="2726" spans="1:2" x14ac:dyDescent="0.2">
      <c r="A2726" s="5" t="s">
        <v>5149</v>
      </c>
      <c r="B2726" s="5" t="s">
        <v>5150</v>
      </c>
    </row>
    <row r="2727" spans="1:2" x14ac:dyDescent="0.2">
      <c r="A2727" s="5" t="s">
        <v>5151</v>
      </c>
      <c r="B2727" s="5" t="s">
        <v>5152</v>
      </c>
    </row>
    <row r="2728" spans="1:2" x14ac:dyDescent="0.2">
      <c r="A2728" s="5" t="s">
        <v>5153</v>
      </c>
      <c r="B2728" s="5" t="s">
        <v>5154</v>
      </c>
    </row>
    <row r="2729" spans="1:2" x14ac:dyDescent="0.2">
      <c r="A2729" s="5" t="s">
        <v>5155</v>
      </c>
      <c r="B2729" s="5" t="s">
        <v>5156</v>
      </c>
    </row>
    <row r="2730" spans="1:2" x14ac:dyDescent="0.2">
      <c r="A2730" s="5" t="s">
        <v>5157</v>
      </c>
      <c r="B2730" s="5" t="s">
        <v>5158</v>
      </c>
    </row>
    <row r="2731" spans="1:2" x14ac:dyDescent="0.2">
      <c r="A2731" s="5" t="s">
        <v>5159</v>
      </c>
      <c r="B2731" s="5" t="s">
        <v>5160</v>
      </c>
    </row>
    <row r="2732" spans="1:2" x14ac:dyDescent="0.2">
      <c r="A2732" s="5" t="s">
        <v>5161</v>
      </c>
      <c r="B2732" s="5" t="s">
        <v>5162</v>
      </c>
    </row>
    <row r="2733" spans="1:2" x14ac:dyDescent="0.2">
      <c r="A2733" s="5" t="s">
        <v>5163</v>
      </c>
      <c r="B2733" s="5" t="s">
        <v>5162</v>
      </c>
    </row>
    <row r="2734" spans="1:2" x14ac:dyDescent="0.2">
      <c r="A2734" s="5" t="s">
        <v>5164</v>
      </c>
      <c r="B2734" s="5" t="s">
        <v>5165</v>
      </c>
    </row>
    <row r="2735" spans="1:2" x14ac:dyDescent="0.2">
      <c r="A2735" s="5" t="s">
        <v>5166</v>
      </c>
      <c r="B2735" s="5" t="s">
        <v>5167</v>
      </c>
    </row>
    <row r="2736" spans="1:2" x14ac:dyDescent="0.2">
      <c r="A2736" s="5" t="s">
        <v>5168</v>
      </c>
      <c r="B2736" s="5" t="s">
        <v>5169</v>
      </c>
    </row>
    <row r="2737" spans="1:2" x14ac:dyDescent="0.2">
      <c r="A2737" s="5" t="s">
        <v>5170</v>
      </c>
      <c r="B2737" s="5" t="s">
        <v>5171</v>
      </c>
    </row>
    <row r="2738" spans="1:2" x14ac:dyDescent="0.2">
      <c r="A2738" s="5" t="s">
        <v>5172</v>
      </c>
      <c r="B2738" s="5" t="s">
        <v>5173</v>
      </c>
    </row>
    <row r="2739" spans="1:2" x14ac:dyDescent="0.2">
      <c r="A2739" s="5" t="s">
        <v>5174</v>
      </c>
      <c r="B2739" s="5" t="s">
        <v>5175</v>
      </c>
    </row>
    <row r="2740" spans="1:2" x14ac:dyDescent="0.2">
      <c r="A2740" s="5" t="s">
        <v>5176</v>
      </c>
      <c r="B2740" s="5" t="s">
        <v>5177</v>
      </c>
    </row>
    <row r="2741" spans="1:2" x14ac:dyDescent="0.2">
      <c r="A2741" s="5" t="s">
        <v>5178</v>
      </c>
      <c r="B2741" s="5" t="s">
        <v>5179</v>
      </c>
    </row>
    <row r="2742" spans="1:2" x14ac:dyDescent="0.2">
      <c r="A2742" s="5" t="s">
        <v>5180</v>
      </c>
      <c r="B2742" s="5" t="s">
        <v>5181</v>
      </c>
    </row>
    <row r="2743" spans="1:2" x14ac:dyDescent="0.2">
      <c r="A2743" s="5" t="s">
        <v>5182</v>
      </c>
      <c r="B2743" s="5" t="s">
        <v>5183</v>
      </c>
    </row>
    <row r="2744" spans="1:2" x14ac:dyDescent="0.2">
      <c r="A2744" s="5" t="s">
        <v>5184</v>
      </c>
      <c r="B2744" s="5" t="s">
        <v>5185</v>
      </c>
    </row>
    <row r="2745" spans="1:2" x14ac:dyDescent="0.2">
      <c r="A2745" s="5" t="s">
        <v>5186</v>
      </c>
      <c r="B2745" s="5" t="s">
        <v>5187</v>
      </c>
    </row>
    <row r="2746" spans="1:2" x14ac:dyDescent="0.2">
      <c r="A2746" s="5" t="s">
        <v>5188</v>
      </c>
      <c r="B2746" s="5" t="s">
        <v>5189</v>
      </c>
    </row>
    <row r="2747" spans="1:2" x14ac:dyDescent="0.2">
      <c r="A2747" s="5" t="s">
        <v>5190</v>
      </c>
      <c r="B2747" s="5" t="s">
        <v>5191</v>
      </c>
    </row>
    <row r="2748" spans="1:2" x14ac:dyDescent="0.2">
      <c r="A2748" s="5" t="s">
        <v>5192</v>
      </c>
      <c r="B2748" s="5" t="s">
        <v>5193</v>
      </c>
    </row>
    <row r="2749" spans="1:2" x14ac:dyDescent="0.2">
      <c r="A2749" s="5" t="s">
        <v>5194</v>
      </c>
      <c r="B2749" s="5" t="s">
        <v>5195</v>
      </c>
    </row>
    <row r="2750" spans="1:2" x14ac:dyDescent="0.2">
      <c r="A2750" s="5" t="s">
        <v>5196</v>
      </c>
      <c r="B2750" s="5" t="s">
        <v>5197</v>
      </c>
    </row>
    <row r="2751" spans="1:2" x14ac:dyDescent="0.2">
      <c r="A2751" s="5" t="s">
        <v>5198</v>
      </c>
      <c r="B2751" s="5" t="s">
        <v>5199</v>
      </c>
    </row>
    <row r="2752" spans="1:2" x14ac:dyDescent="0.2">
      <c r="A2752" s="5" t="s">
        <v>5200</v>
      </c>
      <c r="B2752" s="5" t="s">
        <v>5201</v>
      </c>
    </row>
    <row r="2753" spans="1:2" x14ac:dyDescent="0.2">
      <c r="A2753" s="5" t="s">
        <v>5202</v>
      </c>
      <c r="B2753" s="5" t="s">
        <v>5203</v>
      </c>
    </row>
    <row r="2754" spans="1:2" x14ac:dyDescent="0.2">
      <c r="A2754" s="5" t="s">
        <v>5204</v>
      </c>
      <c r="B2754" s="5" t="s">
        <v>5175</v>
      </c>
    </row>
    <row r="2755" spans="1:2" x14ac:dyDescent="0.2">
      <c r="A2755" s="5" t="s">
        <v>5205</v>
      </c>
      <c r="B2755" s="5" t="s">
        <v>5206</v>
      </c>
    </row>
    <row r="2756" spans="1:2" x14ac:dyDescent="0.2">
      <c r="A2756" s="5" t="s">
        <v>5207</v>
      </c>
      <c r="B2756" s="5" t="s">
        <v>5208</v>
      </c>
    </row>
    <row r="2757" spans="1:2" x14ac:dyDescent="0.2">
      <c r="A2757" s="5" t="s">
        <v>5209</v>
      </c>
      <c r="B2757" s="5" t="s">
        <v>5210</v>
      </c>
    </row>
    <row r="2758" spans="1:2" x14ac:dyDescent="0.2">
      <c r="A2758" s="5" t="s">
        <v>5211</v>
      </c>
      <c r="B2758" s="5" t="s">
        <v>5212</v>
      </c>
    </row>
    <row r="2759" spans="1:2" x14ac:dyDescent="0.2">
      <c r="A2759" s="5" t="s">
        <v>5213</v>
      </c>
      <c r="B2759" s="5" t="s">
        <v>5214</v>
      </c>
    </row>
    <row r="2760" spans="1:2" x14ac:dyDescent="0.2">
      <c r="A2760" s="5" t="s">
        <v>5215</v>
      </c>
      <c r="B2760" s="5" t="s">
        <v>5216</v>
      </c>
    </row>
    <row r="2761" spans="1:2" x14ac:dyDescent="0.2">
      <c r="A2761" s="5" t="s">
        <v>5217</v>
      </c>
      <c r="B2761" s="5" t="s">
        <v>5218</v>
      </c>
    </row>
    <row r="2762" spans="1:2" x14ac:dyDescent="0.2">
      <c r="A2762" s="5" t="s">
        <v>5219</v>
      </c>
      <c r="B2762" s="5" t="s">
        <v>5220</v>
      </c>
    </row>
    <row r="2763" spans="1:2" x14ac:dyDescent="0.2">
      <c r="A2763" s="5" t="s">
        <v>5221</v>
      </c>
      <c r="B2763" s="5" t="s">
        <v>5222</v>
      </c>
    </row>
    <row r="2764" spans="1:2" x14ac:dyDescent="0.2">
      <c r="A2764" s="5" t="s">
        <v>5223</v>
      </c>
      <c r="B2764" s="5" t="s">
        <v>5224</v>
      </c>
    </row>
    <row r="2765" spans="1:2" x14ac:dyDescent="0.2">
      <c r="A2765" s="5" t="s">
        <v>5225</v>
      </c>
      <c r="B2765" s="5" t="s">
        <v>5226</v>
      </c>
    </row>
    <row r="2766" spans="1:2" x14ac:dyDescent="0.2">
      <c r="A2766" s="5" t="s">
        <v>5227</v>
      </c>
      <c r="B2766" s="5" t="s">
        <v>5228</v>
      </c>
    </row>
    <row r="2767" spans="1:2" x14ac:dyDescent="0.2">
      <c r="A2767" s="5" t="s">
        <v>5229</v>
      </c>
      <c r="B2767" s="5" t="s">
        <v>5230</v>
      </c>
    </row>
    <row r="2768" spans="1:2" x14ac:dyDescent="0.2">
      <c r="A2768" s="5" t="s">
        <v>5231</v>
      </c>
      <c r="B2768" s="5" t="s">
        <v>5232</v>
      </c>
    </row>
    <row r="2769" spans="1:2" x14ac:dyDescent="0.2">
      <c r="A2769" s="5" t="s">
        <v>5233</v>
      </c>
      <c r="B2769" s="5" t="s">
        <v>5234</v>
      </c>
    </row>
    <row r="2770" spans="1:2" x14ac:dyDescent="0.2">
      <c r="A2770" s="5" t="s">
        <v>5235</v>
      </c>
      <c r="B2770" s="5" t="s">
        <v>5236</v>
      </c>
    </row>
    <row r="2771" spans="1:2" x14ac:dyDescent="0.2">
      <c r="A2771" s="5" t="s">
        <v>5237</v>
      </c>
      <c r="B2771" s="5" t="s">
        <v>5238</v>
      </c>
    </row>
    <row r="2772" spans="1:2" x14ac:dyDescent="0.2">
      <c r="A2772" s="5" t="s">
        <v>5239</v>
      </c>
      <c r="B2772" s="5" t="s">
        <v>5240</v>
      </c>
    </row>
    <row r="2773" spans="1:2" x14ac:dyDescent="0.2">
      <c r="A2773" s="5" t="s">
        <v>5241</v>
      </c>
      <c r="B2773" s="5" t="s">
        <v>5242</v>
      </c>
    </row>
    <row r="2774" spans="1:2" x14ac:dyDescent="0.2">
      <c r="A2774" s="5" t="s">
        <v>5243</v>
      </c>
      <c r="B2774" s="5" t="s">
        <v>5244</v>
      </c>
    </row>
    <row r="2775" spans="1:2" x14ac:dyDescent="0.2">
      <c r="A2775" s="5" t="s">
        <v>5245</v>
      </c>
      <c r="B2775" s="5" t="s">
        <v>5246</v>
      </c>
    </row>
    <row r="2776" spans="1:2" x14ac:dyDescent="0.2">
      <c r="A2776" s="5" t="s">
        <v>5247</v>
      </c>
      <c r="B2776" s="5" t="s">
        <v>5248</v>
      </c>
    </row>
    <row r="2777" spans="1:2" x14ac:dyDescent="0.2">
      <c r="A2777" s="5" t="s">
        <v>5249</v>
      </c>
      <c r="B2777" s="5" t="s">
        <v>5250</v>
      </c>
    </row>
    <row r="2778" spans="1:2" x14ac:dyDescent="0.2">
      <c r="A2778" s="5" t="s">
        <v>5251</v>
      </c>
      <c r="B2778" s="5" t="s">
        <v>5252</v>
      </c>
    </row>
    <row r="2779" spans="1:2" x14ac:dyDescent="0.2">
      <c r="A2779" s="5" t="s">
        <v>5253</v>
      </c>
      <c r="B2779" s="5" t="s">
        <v>5254</v>
      </c>
    </row>
    <row r="2780" spans="1:2" x14ac:dyDescent="0.2">
      <c r="A2780" s="5" t="s">
        <v>5255</v>
      </c>
      <c r="B2780" s="5" t="s">
        <v>5256</v>
      </c>
    </row>
    <row r="2781" spans="1:2" x14ac:dyDescent="0.2">
      <c r="A2781" s="5" t="s">
        <v>5257</v>
      </c>
      <c r="B2781" s="5" t="s">
        <v>5258</v>
      </c>
    </row>
    <row r="2782" spans="1:2" x14ac:dyDescent="0.2">
      <c r="A2782" s="5" t="s">
        <v>5259</v>
      </c>
      <c r="B2782" s="5" t="s">
        <v>5260</v>
      </c>
    </row>
    <row r="2783" spans="1:2" x14ac:dyDescent="0.2">
      <c r="A2783" s="5" t="s">
        <v>5261</v>
      </c>
      <c r="B2783" s="5" t="s">
        <v>5262</v>
      </c>
    </row>
    <row r="2784" spans="1:2" x14ac:dyDescent="0.2">
      <c r="A2784" s="5" t="s">
        <v>5263</v>
      </c>
      <c r="B2784" s="5" t="s">
        <v>5264</v>
      </c>
    </row>
    <row r="2785" spans="1:3" x14ac:dyDescent="0.2">
      <c r="A2785" s="5" t="s">
        <v>5265</v>
      </c>
      <c r="B2785" s="5" t="s">
        <v>5266</v>
      </c>
    </row>
    <row r="2786" spans="1:3" x14ac:dyDescent="0.2">
      <c r="A2786" s="5" t="s">
        <v>5267</v>
      </c>
      <c r="B2786" s="5" t="s">
        <v>5268</v>
      </c>
    </row>
    <row r="2787" spans="1:3" x14ac:dyDescent="0.2">
      <c r="A2787" s="5" t="s">
        <v>5269</v>
      </c>
      <c r="B2787" s="5" t="s">
        <v>5181</v>
      </c>
    </row>
    <row r="2788" spans="1:3" x14ac:dyDescent="0.2">
      <c r="A2788" s="5" t="s">
        <v>5270</v>
      </c>
      <c r="B2788" s="5" t="s">
        <v>5271</v>
      </c>
    </row>
    <row r="2789" spans="1:3" x14ac:dyDescent="0.2">
      <c r="A2789" s="5" t="s">
        <v>5272</v>
      </c>
      <c r="B2789" s="5" t="s">
        <v>5129</v>
      </c>
      <c r="C2789" s="7"/>
    </row>
    <row r="2790" spans="1:3" x14ac:dyDescent="0.2">
      <c r="A2790" s="5" t="s">
        <v>5273</v>
      </c>
      <c r="B2790" s="5" t="s">
        <v>5274</v>
      </c>
    </row>
    <row r="2791" spans="1:3" x14ac:dyDescent="0.2">
      <c r="A2791" s="5" t="s">
        <v>5275</v>
      </c>
      <c r="B2791" s="5" t="s">
        <v>5274</v>
      </c>
    </row>
    <row r="2792" spans="1:3" x14ac:dyDescent="0.2">
      <c r="A2792" s="5" t="s">
        <v>5276</v>
      </c>
      <c r="B2792" s="5" t="s">
        <v>5277</v>
      </c>
    </row>
    <row r="2793" spans="1:3" x14ac:dyDescent="0.2">
      <c r="A2793" s="5" t="s">
        <v>5278</v>
      </c>
      <c r="B2793" s="5" t="s">
        <v>5279</v>
      </c>
    </row>
    <row r="2794" spans="1:3" x14ac:dyDescent="0.2">
      <c r="A2794" s="5" t="s">
        <v>5280</v>
      </c>
      <c r="B2794" s="5" t="s">
        <v>5281</v>
      </c>
    </row>
    <row r="2795" spans="1:3" x14ac:dyDescent="0.2">
      <c r="A2795" s="5" t="s">
        <v>5282</v>
      </c>
      <c r="B2795" s="5" t="s">
        <v>5283</v>
      </c>
    </row>
    <row r="2796" spans="1:3" x14ac:dyDescent="0.2">
      <c r="A2796" s="5" t="s">
        <v>5284</v>
      </c>
      <c r="B2796" s="5" t="s">
        <v>5285</v>
      </c>
    </row>
    <row r="2797" spans="1:3" x14ac:dyDescent="0.2">
      <c r="A2797" s="5" t="s">
        <v>5286</v>
      </c>
      <c r="B2797" s="5" t="s">
        <v>6605</v>
      </c>
      <c r="C2797" s="7"/>
    </row>
    <row r="2798" spans="1:3" x14ac:dyDescent="0.2">
      <c r="A2798" s="9" t="s">
        <v>5287</v>
      </c>
      <c r="B2798" s="5" t="s">
        <v>5288</v>
      </c>
    </row>
    <row r="2799" spans="1:3" x14ac:dyDescent="0.2">
      <c r="A2799" s="5" t="s">
        <v>5289</v>
      </c>
      <c r="B2799" s="5" t="s">
        <v>5290</v>
      </c>
    </row>
    <row r="2800" spans="1:3" x14ac:dyDescent="0.2">
      <c r="A2800" s="6" t="s">
        <v>5291</v>
      </c>
      <c r="B2800" s="6" t="s">
        <v>5292</v>
      </c>
    </row>
    <row r="2801" spans="1:2" x14ac:dyDescent="0.2">
      <c r="A2801" s="5" t="s">
        <v>5293</v>
      </c>
      <c r="B2801" s="5" t="s">
        <v>5294</v>
      </c>
    </row>
    <row r="2802" spans="1:2" x14ac:dyDescent="0.2">
      <c r="A2802" s="5" t="s">
        <v>5295</v>
      </c>
      <c r="B2802" s="5" t="s">
        <v>5296</v>
      </c>
    </row>
    <row r="2803" spans="1:2" x14ac:dyDescent="0.2">
      <c r="A2803" s="5" t="s">
        <v>5297</v>
      </c>
      <c r="B2803" s="5" t="s">
        <v>5298</v>
      </c>
    </row>
    <row r="2804" spans="1:2" x14ac:dyDescent="0.2">
      <c r="A2804" s="5" t="s">
        <v>5299</v>
      </c>
      <c r="B2804" s="5" t="s">
        <v>5300</v>
      </c>
    </row>
    <row r="2805" spans="1:2" x14ac:dyDescent="0.2">
      <c r="A2805" s="5" t="s">
        <v>5301</v>
      </c>
      <c r="B2805" s="5" t="s">
        <v>5302</v>
      </c>
    </row>
    <row r="2806" spans="1:2" x14ac:dyDescent="0.2">
      <c r="A2806" s="5" t="s">
        <v>5303</v>
      </c>
      <c r="B2806" s="5" t="s">
        <v>5304</v>
      </c>
    </row>
    <row r="2807" spans="1:2" x14ac:dyDescent="0.2">
      <c r="A2807" s="5" t="s">
        <v>5305</v>
      </c>
      <c r="B2807" s="5" t="s">
        <v>5306</v>
      </c>
    </row>
    <row r="2808" spans="1:2" x14ac:dyDescent="0.2">
      <c r="A2808" s="5" t="s">
        <v>5307</v>
      </c>
      <c r="B2808" s="5" t="s">
        <v>5308</v>
      </c>
    </row>
    <row r="2809" spans="1:2" x14ac:dyDescent="0.2">
      <c r="A2809" s="6" t="s">
        <v>5309</v>
      </c>
      <c r="B2809" s="6" t="s">
        <v>5310</v>
      </c>
    </row>
    <row r="2810" spans="1:2" x14ac:dyDescent="0.2">
      <c r="A2810" s="5" t="s">
        <v>5311</v>
      </c>
      <c r="B2810" s="5" t="s">
        <v>204</v>
      </c>
    </row>
    <row r="2811" spans="1:2" x14ac:dyDescent="0.2">
      <c r="A2811" s="5" t="s">
        <v>5312</v>
      </c>
      <c r="B2811" s="5" t="s">
        <v>5313</v>
      </c>
    </row>
    <row r="2812" spans="1:2" x14ac:dyDescent="0.2">
      <c r="A2812" s="5" t="s">
        <v>5314</v>
      </c>
      <c r="B2812" s="5" t="s">
        <v>5315</v>
      </c>
    </row>
    <row r="2813" spans="1:2" x14ac:dyDescent="0.2">
      <c r="A2813" s="5" t="s">
        <v>5316</v>
      </c>
      <c r="B2813" s="5" t="s">
        <v>5317</v>
      </c>
    </row>
    <row r="2814" spans="1:2" x14ac:dyDescent="0.2">
      <c r="A2814" s="5" t="s">
        <v>5318</v>
      </c>
      <c r="B2814" s="5" t="s">
        <v>5319</v>
      </c>
    </row>
    <row r="2815" spans="1:2" x14ac:dyDescent="0.2">
      <c r="A2815" s="5" t="s">
        <v>5320</v>
      </c>
      <c r="B2815" s="8" t="s">
        <v>5321</v>
      </c>
    </row>
    <row r="2816" spans="1:2" x14ac:dyDescent="0.2">
      <c r="A2816" s="5" t="s">
        <v>5322</v>
      </c>
      <c r="B2816" s="5" t="s">
        <v>5323</v>
      </c>
    </row>
    <row r="2817" spans="1:2" x14ac:dyDescent="0.2">
      <c r="A2817" s="9" t="s">
        <v>5324</v>
      </c>
      <c r="B2817" s="9" t="s">
        <v>5325</v>
      </c>
    </row>
    <row r="2818" spans="1:2" x14ac:dyDescent="0.2">
      <c r="A2818" s="5" t="s">
        <v>5326</v>
      </c>
      <c r="B2818" s="5" t="s">
        <v>5327</v>
      </c>
    </row>
    <row r="2819" spans="1:2" x14ac:dyDescent="0.2">
      <c r="A2819" s="5" t="s">
        <v>5328</v>
      </c>
      <c r="B2819" s="5" t="s">
        <v>5329</v>
      </c>
    </row>
    <row r="2820" spans="1:2" x14ac:dyDescent="0.2">
      <c r="A2820" s="5" t="s">
        <v>5330</v>
      </c>
      <c r="B2820" s="5" t="s">
        <v>5331</v>
      </c>
    </row>
    <row r="2821" spans="1:2" x14ac:dyDescent="0.2">
      <c r="A2821" s="5" t="s">
        <v>5332</v>
      </c>
      <c r="B2821" s="5" t="s">
        <v>5333</v>
      </c>
    </row>
    <row r="2822" spans="1:2" x14ac:dyDescent="0.2">
      <c r="A2822" s="5" t="s">
        <v>5334</v>
      </c>
      <c r="B2822" s="5" t="s">
        <v>5335</v>
      </c>
    </row>
    <row r="2823" spans="1:2" x14ac:dyDescent="0.2">
      <c r="A2823" s="5" t="s">
        <v>5336</v>
      </c>
      <c r="B2823" s="5" t="s">
        <v>5337</v>
      </c>
    </row>
    <row r="2824" spans="1:2" x14ac:dyDescent="0.2">
      <c r="A2824" s="5" t="s">
        <v>5338</v>
      </c>
      <c r="B2824" s="5" t="s">
        <v>5339</v>
      </c>
    </row>
    <row r="2825" spans="1:2" x14ac:dyDescent="0.2">
      <c r="A2825" s="5" t="s">
        <v>5340</v>
      </c>
      <c r="B2825" s="5" t="s">
        <v>5341</v>
      </c>
    </row>
    <row r="2826" spans="1:2" x14ac:dyDescent="0.2">
      <c r="A2826" s="5" t="s">
        <v>5342</v>
      </c>
      <c r="B2826" s="6" t="s">
        <v>5343</v>
      </c>
    </row>
    <row r="2827" spans="1:2" x14ac:dyDescent="0.2">
      <c r="A2827" s="5" t="s">
        <v>5344</v>
      </c>
      <c r="B2827" s="5" t="s">
        <v>5345</v>
      </c>
    </row>
    <row r="2828" spans="1:2" x14ac:dyDescent="0.2">
      <c r="A2828" s="5" t="s">
        <v>5346</v>
      </c>
      <c r="B2828" s="5" t="s">
        <v>5347</v>
      </c>
    </row>
    <row r="2829" spans="1:2" x14ac:dyDescent="0.2">
      <c r="A2829" s="5" t="s">
        <v>5348</v>
      </c>
      <c r="B2829" s="5" t="s">
        <v>5349</v>
      </c>
    </row>
    <row r="2830" spans="1:2" x14ac:dyDescent="0.2">
      <c r="A2830" s="5" t="s">
        <v>5350</v>
      </c>
      <c r="B2830" s="5" t="s">
        <v>5351</v>
      </c>
    </row>
    <row r="2831" spans="1:2" x14ac:dyDescent="0.2">
      <c r="A2831" s="5" t="s">
        <v>5352</v>
      </c>
      <c r="B2831" s="5" t="s">
        <v>5353</v>
      </c>
    </row>
    <row r="2832" spans="1:2" x14ac:dyDescent="0.2">
      <c r="A2832" s="5" t="s">
        <v>5354</v>
      </c>
      <c r="B2832" s="23" t="s">
        <v>5355</v>
      </c>
    </row>
    <row r="2833" spans="1:2" x14ac:dyDescent="0.2">
      <c r="A2833" s="5" t="s">
        <v>5356</v>
      </c>
      <c r="B2833" s="5" t="s">
        <v>5357</v>
      </c>
    </row>
    <row r="2834" spans="1:2" x14ac:dyDescent="0.2">
      <c r="A2834" s="5" t="s">
        <v>5358</v>
      </c>
      <c r="B2834" s="5" t="s">
        <v>5359</v>
      </c>
    </row>
    <row r="2835" spans="1:2" x14ac:dyDescent="0.2">
      <c r="A2835" s="5" t="s">
        <v>5360</v>
      </c>
      <c r="B2835" s="5" t="s">
        <v>5361</v>
      </c>
    </row>
    <row r="2836" spans="1:2" x14ac:dyDescent="0.2">
      <c r="A2836" s="5" t="s">
        <v>5362</v>
      </c>
      <c r="B2836" s="5" t="s">
        <v>5363</v>
      </c>
    </row>
    <row r="2837" spans="1:2" x14ac:dyDescent="0.2">
      <c r="A2837" s="5" t="s">
        <v>5364</v>
      </c>
      <c r="B2837" s="5" t="s">
        <v>5365</v>
      </c>
    </row>
    <row r="2838" spans="1:2" x14ac:dyDescent="0.2">
      <c r="A2838" s="5" t="s">
        <v>5366</v>
      </c>
      <c r="B2838" s="5" t="s">
        <v>5367</v>
      </c>
    </row>
    <row r="2839" spans="1:2" x14ac:dyDescent="0.2">
      <c r="A2839" s="5" t="s">
        <v>5368</v>
      </c>
      <c r="B2839" s="5" t="s">
        <v>5369</v>
      </c>
    </row>
    <row r="2840" spans="1:2" x14ac:dyDescent="0.2">
      <c r="A2840" s="5" t="s">
        <v>5370</v>
      </c>
      <c r="B2840" s="5" t="s">
        <v>5371</v>
      </c>
    </row>
    <row r="2841" spans="1:2" x14ac:dyDescent="0.2">
      <c r="A2841" s="5" t="s">
        <v>5372</v>
      </c>
      <c r="B2841" s="5" t="s">
        <v>5373</v>
      </c>
    </row>
    <row r="2842" spans="1:2" x14ac:dyDescent="0.2">
      <c r="A2842" s="19" t="s">
        <v>5374</v>
      </c>
      <c r="B2842" s="19" t="s">
        <v>5375</v>
      </c>
    </row>
    <row r="2843" spans="1:2" x14ac:dyDescent="0.2">
      <c r="A2843" s="5" t="s">
        <v>5376</v>
      </c>
      <c r="B2843" s="5" t="s">
        <v>5377</v>
      </c>
    </row>
    <row r="2844" spans="1:2" x14ac:dyDescent="0.2">
      <c r="A2844" s="5" t="s">
        <v>5378</v>
      </c>
      <c r="B2844" s="5" t="s">
        <v>5379</v>
      </c>
    </row>
    <row r="2845" spans="1:2" x14ac:dyDescent="0.2">
      <c r="A2845" s="5" t="s">
        <v>5380</v>
      </c>
      <c r="B2845" s="5" t="s">
        <v>5379</v>
      </c>
    </row>
    <row r="2846" spans="1:2" x14ac:dyDescent="0.2">
      <c r="A2846" s="5" t="s">
        <v>5381</v>
      </c>
      <c r="B2846" s="5" t="s">
        <v>5382</v>
      </c>
    </row>
    <row r="2847" spans="1:2" x14ac:dyDescent="0.2">
      <c r="A2847" s="5" t="s">
        <v>5383</v>
      </c>
      <c r="B2847" s="5" t="s">
        <v>5384</v>
      </c>
    </row>
    <row r="2848" spans="1:2" x14ac:dyDescent="0.2">
      <c r="A2848" s="5" t="s">
        <v>5385</v>
      </c>
      <c r="B2848" s="5" t="s">
        <v>5386</v>
      </c>
    </row>
    <row r="2849" spans="1:2" x14ac:dyDescent="0.2">
      <c r="A2849" s="10" t="s">
        <v>5387</v>
      </c>
      <c r="B2849" s="5" t="s">
        <v>5388</v>
      </c>
    </row>
    <row r="2850" spans="1:2" x14ac:dyDescent="0.2">
      <c r="A2850" s="5" t="s">
        <v>5389</v>
      </c>
      <c r="B2850" s="5" t="s">
        <v>5390</v>
      </c>
    </row>
    <row r="2851" spans="1:2" x14ac:dyDescent="0.2">
      <c r="A2851" s="5" t="s">
        <v>5391</v>
      </c>
      <c r="B2851" s="5" t="s">
        <v>5392</v>
      </c>
    </row>
    <row r="2852" spans="1:2" x14ac:dyDescent="0.2">
      <c r="A2852" s="5" t="s">
        <v>5393</v>
      </c>
      <c r="B2852" s="5" t="s">
        <v>5394</v>
      </c>
    </row>
    <row r="2853" spans="1:2" x14ac:dyDescent="0.2">
      <c r="A2853" s="5" t="s">
        <v>5395</v>
      </c>
      <c r="B2853" s="5" t="s">
        <v>5396</v>
      </c>
    </row>
    <row r="2854" spans="1:2" x14ac:dyDescent="0.2">
      <c r="A2854" s="5" t="s">
        <v>5397</v>
      </c>
      <c r="B2854" s="21" t="s">
        <v>5398</v>
      </c>
    </row>
    <row r="2855" spans="1:2" x14ac:dyDescent="0.2">
      <c r="A2855" s="5" t="s">
        <v>5399</v>
      </c>
      <c r="B2855" s="5" t="s">
        <v>5400</v>
      </c>
    </row>
    <row r="2856" spans="1:2" x14ac:dyDescent="0.2">
      <c r="A2856" s="5" t="s">
        <v>5401</v>
      </c>
      <c r="B2856" s="5" t="s">
        <v>5402</v>
      </c>
    </row>
    <row r="2857" spans="1:2" x14ac:dyDescent="0.2">
      <c r="A2857" s="5" t="s">
        <v>5403</v>
      </c>
      <c r="B2857" s="5" t="s">
        <v>5404</v>
      </c>
    </row>
    <row r="2858" spans="1:2" x14ac:dyDescent="0.2">
      <c r="A2858" s="5" t="s">
        <v>5405</v>
      </c>
      <c r="B2858" s="5" t="s">
        <v>5406</v>
      </c>
    </row>
    <row r="2859" spans="1:2" x14ac:dyDescent="0.2">
      <c r="A2859" s="5" t="s">
        <v>5407</v>
      </c>
      <c r="B2859" s="5" t="s">
        <v>5408</v>
      </c>
    </row>
    <row r="2860" spans="1:2" x14ac:dyDescent="0.2">
      <c r="A2860" s="5" t="s">
        <v>5409</v>
      </c>
      <c r="B2860" s="5" t="s">
        <v>5410</v>
      </c>
    </row>
    <row r="2861" spans="1:2" x14ac:dyDescent="0.2">
      <c r="A2861" s="5" t="s">
        <v>5411</v>
      </c>
      <c r="B2861" s="5" t="s">
        <v>5412</v>
      </c>
    </row>
    <row r="2862" spans="1:2" x14ac:dyDescent="0.2">
      <c r="A2862" s="5" t="s">
        <v>5413</v>
      </c>
      <c r="B2862" s="5" t="s">
        <v>5414</v>
      </c>
    </row>
    <row r="2863" spans="1:2" x14ac:dyDescent="0.2">
      <c r="A2863" s="5" t="s">
        <v>5415</v>
      </c>
      <c r="B2863" s="5" t="s">
        <v>5416</v>
      </c>
    </row>
    <row r="2864" spans="1:2" x14ac:dyDescent="0.2">
      <c r="A2864" s="10" t="s">
        <v>5417</v>
      </c>
      <c r="B2864" s="5" t="s">
        <v>5418</v>
      </c>
    </row>
    <row r="2865" spans="1:2" x14ac:dyDescent="0.2">
      <c r="A2865" s="5" t="s">
        <v>5419</v>
      </c>
      <c r="B2865" s="5" t="s">
        <v>5420</v>
      </c>
    </row>
    <row r="2866" spans="1:2" x14ac:dyDescent="0.2">
      <c r="A2866" s="5" t="s">
        <v>5421</v>
      </c>
      <c r="B2866" s="5" t="s">
        <v>5422</v>
      </c>
    </row>
    <row r="2867" spans="1:2" x14ac:dyDescent="0.2">
      <c r="A2867" s="5" t="s">
        <v>5423</v>
      </c>
      <c r="B2867" s="5" t="s">
        <v>5424</v>
      </c>
    </row>
    <row r="2868" spans="1:2" x14ac:dyDescent="0.2">
      <c r="A2868" s="5" t="s">
        <v>5425</v>
      </c>
      <c r="B2868" s="5" t="s">
        <v>5426</v>
      </c>
    </row>
    <row r="2869" spans="1:2" x14ac:dyDescent="0.2">
      <c r="A2869" s="5" t="s">
        <v>5427</v>
      </c>
      <c r="B2869" s="5" t="s">
        <v>5428</v>
      </c>
    </row>
    <row r="2870" spans="1:2" x14ac:dyDescent="0.2">
      <c r="A2870" s="5" t="s">
        <v>5429</v>
      </c>
      <c r="B2870" s="5" t="s">
        <v>5430</v>
      </c>
    </row>
    <row r="2871" spans="1:2" x14ac:dyDescent="0.2">
      <c r="A2871" s="5" t="s">
        <v>5431</v>
      </c>
      <c r="B2871" s="5" t="s">
        <v>5432</v>
      </c>
    </row>
    <row r="2872" spans="1:2" x14ac:dyDescent="0.2">
      <c r="A2872" s="5" t="s">
        <v>5433</v>
      </c>
      <c r="B2872" s="5" t="s">
        <v>5434</v>
      </c>
    </row>
    <row r="2873" spans="1:2" x14ac:dyDescent="0.2">
      <c r="A2873" s="5" t="s">
        <v>5435</v>
      </c>
      <c r="B2873" s="5" t="s">
        <v>5436</v>
      </c>
    </row>
    <row r="2874" spans="1:2" x14ac:dyDescent="0.2">
      <c r="A2874" s="5" t="s">
        <v>5437</v>
      </c>
      <c r="B2874" s="5" t="s">
        <v>5438</v>
      </c>
    </row>
    <row r="2875" spans="1:2" x14ac:dyDescent="0.2">
      <c r="A2875" s="15" t="s">
        <v>5439</v>
      </c>
      <c r="B2875" s="15" t="s">
        <v>5440</v>
      </c>
    </row>
    <row r="2876" spans="1:2" x14ac:dyDescent="0.2">
      <c r="A2876" s="5" t="s">
        <v>5441</v>
      </c>
      <c r="B2876" s="5" t="s">
        <v>5442</v>
      </c>
    </row>
    <row r="2877" spans="1:2" x14ac:dyDescent="0.2">
      <c r="A2877" s="5" t="s">
        <v>5443</v>
      </c>
      <c r="B2877" s="5" t="s">
        <v>5444</v>
      </c>
    </row>
    <row r="2878" spans="1:2" x14ac:dyDescent="0.2">
      <c r="A2878" s="5" t="s">
        <v>5445</v>
      </c>
      <c r="B2878" s="5" t="s">
        <v>5446</v>
      </c>
    </row>
    <row r="2879" spans="1:2" x14ac:dyDescent="0.2">
      <c r="A2879" s="5" t="s">
        <v>5447</v>
      </c>
      <c r="B2879" s="5" t="s">
        <v>5448</v>
      </c>
    </row>
    <row r="2880" spans="1:2" x14ac:dyDescent="0.2">
      <c r="A2880" s="5" t="s">
        <v>5449</v>
      </c>
      <c r="B2880" s="5" t="s">
        <v>5450</v>
      </c>
    </row>
    <row r="2881" spans="1:2" x14ac:dyDescent="0.2">
      <c r="A2881" s="5" t="s">
        <v>5451</v>
      </c>
      <c r="B2881" s="5" t="s">
        <v>5452</v>
      </c>
    </row>
    <row r="2882" spans="1:2" x14ac:dyDescent="0.2">
      <c r="A2882" s="5" t="s">
        <v>5453</v>
      </c>
      <c r="B2882" s="5" t="s">
        <v>5454</v>
      </c>
    </row>
    <row r="2883" spans="1:2" x14ac:dyDescent="0.2">
      <c r="A2883" s="5" t="s">
        <v>5455</v>
      </c>
      <c r="B2883" s="5" t="s">
        <v>5456</v>
      </c>
    </row>
    <row r="2884" spans="1:2" x14ac:dyDescent="0.2">
      <c r="A2884" s="5" t="s">
        <v>5457</v>
      </c>
      <c r="B2884" s="5" t="s">
        <v>5456</v>
      </c>
    </row>
    <row r="2885" spans="1:2" x14ac:dyDescent="0.2">
      <c r="A2885" s="5" t="s">
        <v>5458</v>
      </c>
      <c r="B2885" s="5" t="s">
        <v>5459</v>
      </c>
    </row>
    <row r="2886" spans="1:2" x14ac:dyDescent="0.2">
      <c r="A2886" s="5" t="s">
        <v>5460</v>
      </c>
      <c r="B2886" s="5" t="s">
        <v>5459</v>
      </c>
    </row>
    <row r="2887" spans="1:2" x14ac:dyDescent="0.2">
      <c r="A2887" s="5" t="s">
        <v>5461</v>
      </c>
      <c r="B2887" s="5" t="s">
        <v>5462</v>
      </c>
    </row>
    <row r="2888" spans="1:2" x14ac:dyDescent="0.2">
      <c r="A2888" s="5" t="s">
        <v>5463</v>
      </c>
      <c r="B2888" s="5" t="s">
        <v>5464</v>
      </c>
    </row>
    <row r="2889" spans="1:2" x14ac:dyDescent="0.2">
      <c r="A2889" s="5" t="s">
        <v>5465</v>
      </c>
      <c r="B2889" s="5" t="s">
        <v>5466</v>
      </c>
    </row>
    <row r="2890" spans="1:2" x14ac:dyDescent="0.2">
      <c r="A2890" s="5" t="s">
        <v>5467</v>
      </c>
      <c r="B2890" s="5" t="s">
        <v>5468</v>
      </c>
    </row>
    <row r="2891" spans="1:2" x14ac:dyDescent="0.2">
      <c r="A2891" s="5" t="s">
        <v>5469</v>
      </c>
      <c r="B2891" s="5" t="s">
        <v>5470</v>
      </c>
    </row>
    <row r="2892" spans="1:2" x14ac:dyDescent="0.2">
      <c r="A2892" s="5" t="s">
        <v>5471</v>
      </c>
      <c r="B2892" s="5" t="s">
        <v>5472</v>
      </c>
    </row>
    <row r="2893" spans="1:2" x14ac:dyDescent="0.2">
      <c r="A2893" s="5" t="s">
        <v>5473</v>
      </c>
      <c r="B2893" s="5" t="s">
        <v>5474</v>
      </c>
    </row>
    <row r="2894" spans="1:2" x14ac:dyDescent="0.2">
      <c r="A2894" s="5" t="s">
        <v>5475</v>
      </c>
      <c r="B2894" s="5" t="s">
        <v>5476</v>
      </c>
    </row>
    <row r="2895" spans="1:2" x14ac:dyDescent="0.2">
      <c r="A2895" s="5" t="s">
        <v>5477</v>
      </c>
      <c r="B2895" s="5" t="s">
        <v>5478</v>
      </c>
    </row>
    <row r="2896" spans="1:2" x14ac:dyDescent="0.2">
      <c r="A2896" s="5" t="s">
        <v>5479</v>
      </c>
      <c r="B2896" s="5" t="s">
        <v>5480</v>
      </c>
    </row>
    <row r="2897" spans="1:2" x14ac:dyDescent="0.2">
      <c r="A2897" s="5" t="s">
        <v>5481</v>
      </c>
      <c r="B2897" s="5" t="s">
        <v>5482</v>
      </c>
    </row>
    <row r="2898" spans="1:2" x14ac:dyDescent="0.2">
      <c r="A2898" s="5" t="s">
        <v>5483</v>
      </c>
      <c r="B2898" s="5" t="s">
        <v>5484</v>
      </c>
    </row>
    <row r="2899" spans="1:2" x14ac:dyDescent="0.2">
      <c r="A2899" s="5" t="s">
        <v>5485</v>
      </c>
      <c r="B2899" s="5" t="s">
        <v>5486</v>
      </c>
    </row>
    <row r="2900" spans="1:2" x14ac:dyDescent="0.2">
      <c r="A2900" s="5" t="s">
        <v>5487</v>
      </c>
      <c r="B2900" s="5" t="s">
        <v>5488</v>
      </c>
    </row>
    <row r="2901" spans="1:2" x14ac:dyDescent="0.2">
      <c r="A2901" s="5" t="s">
        <v>5489</v>
      </c>
      <c r="B2901" s="5" t="s">
        <v>5490</v>
      </c>
    </row>
    <row r="2902" spans="1:2" x14ac:dyDescent="0.2">
      <c r="A2902" s="5" t="s">
        <v>5491</v>
      </c>
      <c r="B2902" s="5" t="s">
        <v>5492</v>
      </c>
    </row>
    <row r="2903" spans="1:2" x14ac:dyDescent="0.2">
      <c r="A2903" s="5" t="s">
        <v>5493</v>
      </c>
      <c r="B2903" s="5" t="s">
        <v>5494</v>
      </c>
    </row>
    <row r="2904" spans="1:2" x14ac:dyDescent="0.2">
      <c r="A2904" s="5" t="s">
        <v>5495</v>
      </c>
      <c r="B2904" s="5" t="s">
        <v>5496</v>
      </c>
    </row>
    <row r="2905" spans="1:2" x14ac:dyDescent="0.2">
      <c r="A2905" s="5" t="s">
        <v>5497</v>
      </c>
      <c r="B2905" s="5" t="s">
        <v>5498</v>
      </c>
    </row>
    <row r="2906" spans="1:2" x14ac:dyDescent="0.2">
      <c r="A2906" s="5" t="s">
        <v>5499</v>
      </c>
      <c r="B2906" s="5" t="s">
        <v>5500</v>
      </c>
    </row>
    <row r="2907" spans="1:2" x14ac:dyDescent="0.2">
      <c r="A2907" s="5" t="s">
        <v>5501</v>
      </c>
      <c r="B2907" s="5" t="s">
        <v>5502</v>
      </c>
    </row>
    <row r="2908" spans="1:2" x14ac:dyDescent="0.2">
      <c r="A2908" s="5" t="s">
        <v>5503</v>
      </c>
      <c r="B2908" s="5" t="s">
        <v>5504</v>
      </c>
    </row>
    <row r="2909" spans="1:2" x14ac:dyDescent="0.2">
      <c r="A2909" s="5" t="s">
        <v>5505</v>
      </c>
      <c r="B2909" s="5" t="s">
        <v>5506</v>
      </c>
    </row>
    <row r="2910" spans="1:2" x14ac:dyDescent="0.2">
      <c r="A2910" s="17" t="s">
        <v>5507</v>
      </c>
      <c r="B2910" s="17" t="s">
        <v>5508</v>
      </c>
    </row>
    <row r="2911" spans="1:2" x14ac:dyDescent="0.2">
      <c r="A2911" s="5" t="s">
        <v>5509</v>
      </c>
      <c r="B2911" s="5" t="s">
        <v>5510</v>
      </c>
    </row>
    <row r="2912" spans="1:2" x14ac:dyDescent="0.2">
      <c r="A2912" s="5" t="s">
        <v>5511</v>
      </c>
      <c r="B2912" s="5" t="s">
        <v>5512</v>
      </c>
    </row>
    <row r="2913" spans="1:2" x14ac:dyDescent="0.2">
      <c r="A2913" s="5" t="s">
        <v>5513</v>
      </c>
      <c r="B2913" s="5" t="s">
        <v>5514</v>
      </c>
    </row>
    <row r="2914" spans="1:2" x14ac:dyDescent="0.2">
      <c r="A2914" s="5" t="s">
        <v>5515</v>
      </c>
      <c r="B2914" s="5" t="s">
        <v>5516</v>
      </c>
    </row>
    <row r="2915" spans="1:2" x14ac:dyDescent="0.2">
      <c r="A2915" s="5" t="s">
        <v>5517</v>
      </c>
      <c r="B2915" s="5" t="s">
        <v>5518</v>
      </c>
    </row>
    <row r="2916" spans="1:2" x14ac:dyDescent="0.2">
      <c r="A2916" s="5" t="s">
        <v>5519</v>
      </c>
      <c r="B2916" s="5" t="s">
        <v>5520</v>
      </c>
    </row>
    <row r="2917" spans="1:2" x14ac:dyDescent="0.2">
      <c r="A2917" s="5" t="s">
        <v>5521</v>
      </c>
      <c r="B2917" s="5" t="s">
        <v>5522</v>
      </c>
    </row>
    <row r="2918" spans="1:2" x14ac:dyDescent="0.2">
      <c r="A2918" s="5" t="s">
        <v>5523</v>
      </c>
      <c r="B2918" s="5" t="s">
        <v>5524</v>
      </c>
    </row>
    <row r="2919" spans="1:2" x14ac:dyDescent="0.2">
      <c r="A2919" s="5" t="s">
        <v>5525</v>
      </c>
      <c r="B2919" s="5" t="s">
        <v>5526</v>
      </c>
    </row>
    <row r="2920" spans="1:2" x14ac:dyDescent="0.2">
      <c r="A2920" s="5" t="s">
        <v>5527</v>
      </c>
      <c r="B2920" s="5" t="s">
        <v>5528</v>
      </c>
    </row>
    <row r="2921" spans="1:2" x14ac:dyDescent="0.2">
      <c r="A2921" s="5" t="s">
        <v>5529</v>
      </c>
      <c r="B2921" s="5" t="s">
        <v>5530</v>
      </c>
    </row>
    <row r="2922" spans="1:2" x14ac:dyDescent="0.2">
      <c r="A2922" s="5" t="s">
        <v>5531</v>
      </c>
      <c r="B2922" s="5" t="s">
        <v>5532</v>
      </c>
    </row>
    <row r="2923" spans="1:2" x14ac:dyDescent="0.2">
      <c r="A2923" s="5" t="s">
        <v>5533</v>
      </c>
      <c r="B2923" s="5" t="s">
        <v>5534</v>
      </c>
    </row>
    <row r="2924" spans="1:2" x14ac:dyDescent="0.2">
      <c r="A2924" s="5" t="s">
        <v>5535</v>
      </c>
      <c r="B2924" s="5" t="s">
        <v>5536</v>
      </c>
    </row>
    <row r="2925" spans="1:2" x14ac:dyDescent="0.2">
      <c r="A2925" s="5" t="s">
        <v>5537</v>
      </c>
      <c r="B2925" s="5" t="s">
        <v>5538</v>
      </c>
    </row>
    <row r="2926" spans="1:2" x14ac:dyDescent="0.2">
      <c r="A2926" s="5" t="s">
        <v>5539</v>
      </c>
      <c r="B2926" s="5" t="s">
        <v>5540</v>
      </c>
    </row>
    <row r="2927" spans="1:2" x14ac:dyDescent="0.2">
      <c r="A2927" s="5" t="s">
        <v>5541</v>
      </c>
      <c r="B2927" s="5" t="s">
        <v>5542</v>
      </c>
    </row>
    <row r="2928" spans="1:2" x14ac:dyDescent="0.2">
      <c r="A2928" s="5" t="s">
        <v>5543</v>
      </c>
      <c r="B2928" s="5" t="s">
        <v>5544</v>
      </c>
    </row>
    <row r="2929" spans="1:2" x14ac:dyDescent="0.2">
      <c r="A2929" s="5" t="s">
        <v>5545</v>
      </c>
      <c r="B2929" s="5" t="s">
        <v>5546</v>
      </c>
    </row>
    <row r="2930" spans="1:2" x14ac:dyDescent="0.2">
      <c r="A2930" s="5" t="s">
        <v>5547</v>
      </c>
      <c r="B2930" s="5" t="s">
        <v>5548</v>
      </c>
    </row>
    <row r="2931" spans="1:2" x14ac:dyDescent="0.2">
      <c r="A2931" s="5" t="s">
        <v>5549</v>
      </c>
      <c r="B2931" s="5" t="s">
        <v>5550</v>
      </c>
    </row>
    <row r="2932" spans="1:2" x14ac:dyDescent="0.2">
      <c r="A2932" s="5" t="s">
        <v>5551</v>
      </c>
      <c r="B2932" s="5" t="s">
        <v>5552</v>
      </c>
    </row>
    <row r="2933" spans="1:2" x14ac:dyDescent="0.2">
      <c r="A2933" s="5" t="s">
        <v>5553</v>
      </c>
      <c r="B2933" s="5" t="s">
        <v>5478</v>
      </c>
    </row>
    <row r="2934" spans="1:2" x14ac:dyDescent="0.2">
      <c r="A2934" s="5" t="s">
        <v>5554</v>
      </c>
      <c r="B2934" s="5" t="s">
        <v>5480</v>
      </c>
    </row>
    <row r="2935" spans="1:2" x14ac:dyDescent="0.2">
      <c r="A2935" s="5" t="s">
        <v>5555</v>
      </c>
      <c r="B2935" s="5" t="s">
        <v>5482</v>
      </c>
    </row>
    <row r="2936" spans="1:2" x14ac:dyDescent="0.2">
      <c r="A2936" s="5" t="s">
        <v>5556</v>
      </c>
      <c r="B2936" s="5" t="s">
        <v>5484</v>
      </c>
    </row>
    <row r="2937" spans="1:2" x14ac:dyDescent="0.2">
      <c r="A2937" s="5" t="s">
        <v>5557</v>
      </c>
      <c r="B2937" s="5" t="s">
        <v>5486</v>
      </c>
    </row>
    <row r="2938" spans="1:2" x14ac:dyDescent="0.2">
      <c r="A2938" s="5" t="s">
        <v>5558</v>
      </c>
      <c r="B2938" s="5" t="s">
        <v>5488</v>
      </c>
    </row>
    <row r="2939" spans="1:2" x14ac:dyDescent="0.2">
      <c r="A2939" s="5" t="s">
        <v>5559</v>
      </c>
      <c r="B2939" s="5" t="s">
        <v>5490</v>
      </c>
    </row>
    <row r="2940" spans="1:2" x14ac:dyDescent="0.2">
      <c r="A2940" s="5" t="s">
        <v>5560</v>
      </c>
      <c r="B2940" s="5" t="s">
        <v>5492</v>
      </c>
    </row>
    <row r="2941" spans="1:2" x14ac:dyDescent="0.2">
      <c r="A2941" s="5" t="s">
        <v>5561</v>
      </c>
      <c r="B2941" s="5" t="s">
        <v>5494</v>
      </c>
    </row>
    <row r="2942" spans="1:2" x14ac:dyDescent="0.2">
      <c r="A2942" s="5" t="s">
        <v>5562</v>
      </c>
      <c r="B2942" s="5" t="s">
        <v>5496</v>
      </c>
    </row>
    <row r="2943" spans="1:2" x14ac:dyDescent="0.2">
      <c r="A2943" s="5" t="s">
        <v>5563</v>
      </c>
      <c r="B2943" s="5" t="s">
        <v>5498</v>
      </c>
    </row>
    <row r="2944" spans="1:2" x14ac:dyDescent="0.2">
      <c r="A2944" s="5" t="s">
        <v>5564</v>
      </c>
      <c r="B2944" s="5" t="s">
        <v>5500</v>
      </c>
    </row>
    <row r="2945" spans="1:2" x14ac:dyDescent="0.2">
      <c r="A2945" s="5" t="s">
        <v>5565</v>
      </c>
      <c r="B2945" s="5" t="s">
        <v>5502</v>
      </c>
    </row>
    <row r="2946" spans="1:2" x14ac:dyDescent="0.2">
      <c r="A2946" s="5" t="s">
        <v>5566</v>
      </c>
      <c r="B2946" s="5" t="s">
        <v>5504</v>
      </c>
    </row>
    <row r="2947" spans="1:2" x14ac:dyDescent="0.2">
      <c r="A2947" s="5" t="s">
        <v>5567</v>
      </c>
      <c r="B2947" s="5" t="s">
        <v>5506</v>
      </c>
    </row>
    <row r="2948" spans="1:2" x14ac:dyDescent="0.2">
      <c r="A2948" s="17" t="s">
        <v>5568</v>
      </c>
      <c r="B2948" s="17" t="s">
        <v>5508</v>
      </c>
    </row>
    <row r="2949" spans="1:2" x14ac:dyDescent="0.2">
      <c r="A2949" s="5" t="s">
        <v>5569</v>
      </c>
      <c r="B2949" s="5" t="s">
        <v>5510</v>
      </c>
    </row>
    <row r="2950" spans="1:2" x14ac:dyDescent="0.2">
      <c r="A2950" s="5" t="s">
        <v>5570</v>
      </c>
      <c r="B2950" s="5" t="s">
        <v>5512</v>
      </c>
    </row>
    <row r="2951" spans="1:2" x14ac:dyDescent="0.2">
      <c r="A2951" s="5" t="s">
        <v>5571</v>
      </c>
      <c r="B2951" s="5" t="s">
        <v>5514</v>
      </c>
    </row>
    <row r="2952" spans="1:2" x14ac:dyDescent="0.2">
      <c r="A2952" s="5" t="s">
        <v>5572</v>
      </c>
      <c r="B2952" s="5" t="s">
        <v>5516</v>
      </c>
    </row>
    <row r="2953" spans="1:2" x14ac:dyDescent="0.2">
      <c r="A2953" s="5" t="s">
        <v>5573</v>
      </c>
      <c r="B2953" s="5" t="s">
        <v>5518</v>
      </c>
    </row>
    <row r="2954" spans="1:2" x14ac:dyDescent="0.2">
      <c r="A2954" s="5" t="s">
        <v>5574</v>
      </c>
      <c r="B2954" s="5" t="s">
        <v>5520</v>
      </c>
    </row>
    <row r="2955" spans="1:2" x14ac:dyDescent="0.2">
      <c r="A2955" s="5" t="s">
        <v>5575</v>
      </c>
      <c r="B2955" s="5" t="s">
        <v>5522</v>
      </c>
    </row>
    <row r="2956" spans="1:2" x14ac:dyDescent="0.2">
      <c r="A2956" s="5" t="s">
        <v>5576</v>
      </c>
      <c r="B2956" s="5" t="s">
        <v>5524</v>
      </c>
    </row>
    <row r="2957" spans="1:2" x14ac:dyDescent="0.2">
      <c r="A2957" s="5" t="s">
        <v>5577</v>
      </c>
      <c r="B2957" s="5" t="s">
        <v>5528</v>
      </c>
    </row>
    <row r="2958" spans="1:2" x14ac:dyDescent="0.2">
      <c r="A2958" s="5" t="s">
        <v>5578</v>
      </c>
      <c r="B2958" s="5" t="s">
        <v>5579</v>
      </c>
    </row>
    <row r="2959" spans="1:2" x14ac:dyDescent="0.2">
      <c r="A2959" s="5" t="s">
        <v>5580</v>
      </c>
      <c r="B2959" s="5" t="s">
        <v>5532</v>
      </c>
    </row>
    <row r="2960" spans="1:2" x14ac:dyDescent="0.2">
      <c r="A2960" s="5" t="s">
        <v>5581</v>
      </c>
      <c r="B2960" s="5" t="s">
        <v>5534</v>
      </c>
    </row>
    <row r="2961" spans="1:2" x14ac:dyDescent="0.2">
      <c r="A2961" s="5" t="s">
        <v>5582</v>
      </c>
      <c r="B2961" s="5" t="s">
        <v>5583</v>
      </c>
    </row>
    <row r="2962" spans="1:2" x14ac:dyDescent="0.2">
      <c r="A2962" s="5" t="s">
        <v>5584</v>
      </c>
      <c r="B2962" s="5" t="s">
        <v>5540</v>
      </c>
    </row>
    <row r="2963" spans="1:2" x14ac:dyDescent="0.2">
      <c r="A2963" s="5" t="s">
        <v>5585</v>
      </c>
      <c r="B2963" s="5" t="s">
        <v>5542</v>
      </c>
    </row>
    <row r="2964" spans="1:2" x14ac:dyDescent="0.2">
      <c r="A2964" s="5" t="s">
        <v>5586</v>
      </c>
      <c r="B2964" s="5" t="s">
        <v>5544</v>
      </c>
    </row>
    <row r="2965" spans="1:2" x14ac:dyDescent="0.2">
      <c r="A2965" s="5" t="s">
        <v>5587</v>
      </c>
      <c r="B2965" s="5" t="s">
        <v>5546</v>
      </c>
    </row>
    <row r="2966" spans="1:2" x14ac:dyDescent="0.2">
      <c r="A2966" s="5" t="s">
        <v>5588</v>
      </c>
      <c r="B2966" s="5" t="s">
        <v>5548</v>
      </c>
    </row>
    <row r="2967" spans="1:2" x14ac:dyDescent="0.2">
      <c r="A2967" s="5" t="s">
        <v>5589</v>
      </c>
      <c r="B2967" s="5" t="s">
        <v>5550</v>
      </c>
    </row>
    <row r="2968" spans="1:2" x14ac:dyDescent="0.2">
      <c r="A2968" s="5" t="s">
        <v>5590</v>
      </c>
      <c r="B2968" s="5" t="s">
        <v>5552</v>
      </c>
    </row>
    <row r="2969" spans="1:2" x14ac:dyDescent="0.2">
      <c r="A2969" s="5" t="s">
        <v>5591</v>
      </c>
      <c r="B2969" s="5" t="s">
        <v>5478</v>
      </c>
    </row>
    <row r="2970" spans="1:2" x14ac:dyDescent="0.2">
      <c r="A2970" s="5" t="s">
        <v>5592</v>
      </c>
      <c r="B2970" s="5" t="s">
        <v>5480</v>
      </c>
    </row>
    <row r="2971" spans="1:2" x14ac:dyDescent="0.2">
      <c r="A2971" s="5" t="s">
        <v>5593</v>
      </c>
      <c r="B2971" s="5" t="s">
        <v>5482</v>
      </c>
    </row>
    <row r="2972" spans="1:2" x14ac:dyDescent="0.2">
      <c r="A2972" s="5" t="s">
        <v>5594</v>
      </c>
      <c r="B2972" s="5" t="s">
        <v>5484</v>
      </c>
    </row>
    <row r="2973" spans="1:2" x14ac:dyDescent="0.2">
      <c r="A2973" s="5" t="s">
        <v>5595</v>
      </c>
      <c r="B2973" s="5" t="s">
        <v>5486</v>
      </c>
    </row>
    <row r="2974" spans="1:2" x14ac:dyDescent="0.2">
      <c r="A2974" s="5" t="s">
        <v>5596</v>
      </c>
      <c r="B2974" s="5" t="s">
        <v>5488</v>
      </c>
    </row>
    <row r="2975" spans="1:2" x14ac:dyDescent="0.2">
      <c r="A2975" s="5" t="s">
        <v>5597</v>
      </c>
      <c r="B2975" s="5" t="s">
        <v>5490</v>
      </c>
    </row>
    <row r="2976" spans="1:2" x14ac:dyDescent="0.2">
      <c r="A2976" s="5" t="s">
        <v>5598</v>
      </c>
      <c r="B2976" s="5" t="s">
        <v>5492</v>
      </c>
    </row>
    <row r="2977" spans="1:2" x14ac:dyDescent="0.2">
      <c r="A2977" s="5" t="s">
        <v>5599</v>
      </c>
      <c r="B2977" s="5" t="s">
        <v>5494</v>
      </c>
    </row>
    <row r="2978" spans="1:2" x14ac:dyDescent="0.2">
      <c r="A2978" s="5" t="s">
        <v>5600</v>
      </c>
      <c r="B2978" s="5" t="s">
        <v>5498</v>
      </c>
    </row>
    <row r="2979" spans="1:2" x14ac:dyDescent="0.2">
      <c r="A2979" s="5" t="s">
        <v>5601</v>
      </c>
      <c r="B2979" s="5" t="s">
        <v>5500</v>
      </c>
    </row>
    <row r="2980" spans="1:2" x14ac:dyDescent="0.2">
      <c r="A2980" s="5" t="s">
        <v>5602</v>
      </c>
      <c r="B2980" s="5" t="s">
        <v>5502</v>
      </c>
    </row>
    <row r="2981" spans="1:2" x14ac:dyDescent="0.2">
      <c r="A2981" s="5" t="s">
        <v>5603</v>
      </c>
      <c r="B2981" s="5" t="s">
        <v>5604</v>
      </c>
    </row>
    <row r="2982" spans="1:2" x14ac:dyDescent="0.2">
      <c r="A2982" s="17" t="s">
        <v>5605</v>
      </c>
      <c r="B2982" s="17" t="s">
        <v>5508</v>
      </c>
    </row>
    <row r="2983" spans="1:2" x14ac:dyDescent="0.2">
      <c r="A2983" s="5" t="s">
        <v>5606</v>
      </c>
      <c r="B2983" s="5" t="s">
        <v>5510</v>
      </c>
    </row>
    <row r="2984" spans="1:2" x14ac:dyDescent="0.2">
      <c r="A2984" s="5" t="s">
        <v>5607</v>
      </c>
      <c r="B2984" s="5" t="s">
        <v>5514</v>
      </c>
    </row>
    <row r="2985" spans="1:2" x14ac:dyDescent="0.2">
      <c r="A2985" s="5" t="s">
        <v>5608</v>
      </c>
      <c r="B2985" s="5" t="s">
        <v>5518</v>
      </c>
    </row>
    <row r="2986" spans="1:2" x14ac:dyDescent="0.2">
      <c r="A2986" s="5" t="s">
        <v>5609</v>
      </c>
      <c r="B2986" s="5" t="s">
        <v>5520</v>
      </c>
    </row>
    <row r="2987" spans="1:2" x14ac:dyDescent="0.2">
      <c r="A2987" s="5" t="s">
        <v>5610</v>
      </c>
      <c r="B2987" s="5" t="s">
        <v>5522</v>
      </c>
    </row>
    <row r="2988" spans="1:2" x14ac:dyDescent="0.2">
      <c r="A2988" s="5" t="s">
        <v>5611</v>
      </c>
      <c r="B2988" s="5" t="s">
        <v>5579</v>
      </c>
    </row>
    <row r="2989" spans="1:2" x14ac:dyDescent="0.2">
      <c r="A2989" s="5" t="s">
        <v>5612</v>
      </c>
      <c r="B2989" s="5" t="s">
        <v>5532</v>
      </c>
    </row>
    <row r="2990" spans="1:2" x14ac:dyDescent="0.2">
      <c r="A2990" s="5" t="s">
        <v>5613</v>
      </c>
      <c r="B2990" s="5" t="s">
        <v>5534</v>
      </c>
    </row>
    <row r="2991" spans="1:2" x14ac:dyDescent="0.2">
      <c r="A2991" s="5" t="s">
        <v>5614</v>
      </c>
      <c r="B2991" s="5" t="s">
        <v>5536</v>
      </c>
    </row>
    <row r="2992" spans="1:2" x14ac:dyDescent="0.2">
      <c r="A2992" s="5" t="s">
        <v>5615</v>
      </c>
      <c r="B2992" s="5" t="s">
        <v>5616</v>
      </c>
    </row>
    <row r="2993" spans="1:2" x14ac:dyDescent="0.2">
      <c r="A2993" s="5" t="s">
        <v>5617</v>
      </c>
      <c r="B2993" s="5" t="s">
        <v>5540</v>
      </c>
    </row>
    <row r="2994" spans="1:2" x14ac:dyDescent="0.2">
      <c r="A2994" s="5" t="s">
        <v>5618</v>
      </c>
      <c r="B2994" s="5" t="s">
        <v>5542</v>
      </c>
    </row>
    <row r="2995" spans="1:2" x14ac:dyDescent="0.2">
      <c r="A2995" s="5" t="s">
        <v>5619</v>
      </c>
      <c r="B2995" s="5" t="s">
        <v>5546</v>
      </c>
    </row>
    <row r="2996" spans="1:2" x14ac:dyDescent="0.2">
      <c r="A2996" s="5" t="s">
        <v>5620</v>
      </c>
      <c r="B2996" s="5" t="s">
        <v>5548</v>
      </c>
    </row>
    <row r="2997" spans="1:2" x14ac:dyDescent="0.2">
      <c r="A2997" s="5" t="s">
        <v>5621</v>
      </c>
      <c r="B2997" s="5" t="s">
        <v>5550</v>
      </c>
    </row>
    <row r="2998" spans="1:2" x14ac:dyDescent="0.2">
      <c r="A2998" s="5" t="s">
        <v>5622</v>
      </c>
      <c r="B2998" s="5" t="s">
        <v>5552</v>
      </c>
    </row>
    <row r="2999" spans="1:2" x14ac:dyDescent="0.2">
      <c r="A2999" s="5" t="s">
        <v>5623</v>
      </c>
      <c r="B2999" s="5" t="s">
        <v>5480</v>
      </c>
    </row>
    <row r="3000" spans="1:2" x14ac:dyDescent="0.2">
      <c r="A3000" s="5" t="s">
        <v>5624</v>
      </c>
      <c r="B3000" s="5" t="s">
        <v>5482</v>
      </c>
    </row>
    <row r="3001" spans="1:2" x14ac:dyDescent="0.2">
      <c r="A3001" s="5" t="s">
        <v>5625</v>
      </c>
      <c r="B3001" s="5" t="s">
        <v>5484</v>
      </c>
    </row>
    <row r="3002" spans="1:2" x14ac:dyDescent="0.2">
      <c r="A3002" s="5" t="s">
        <v>5626</v>
      </c>
      <c r="B3002" s="5" t="s">
        <v>5486</v>
      </c>
    </row>
    <row r="3003" spans="1:2" x14ac:dyDescent="0.2">
      <c r="A3003" s="5" t="s">
        <v>5627</v>
      </c>
      <c r="B3003" s="5" t="s">
        <v>5488</v>
      </c>
    </row>
    <row r="3004" spans="1:2" x14ac:dyDescent="0.2">
      <c r="A3004" s="5" t="s">
        <v>5628</v>
      </c>
      <c r="B3004" s="5" t="s">
        <v>5490</v>
      </c>
    </row>
    <row r="3005" spans="1:2" x14ac:dyDescent="0.2">
      <c r="A3005" s="5" t="s">
        <v>5629</v>
      </c>
      <c r="B3005" s="5" t="s">
        <v>5630</v>
      </c>
    </row>
    <row r="3006" spans="1:2" x14ac:dyDescent="0.2">
      <c r="A3006" s="5" t="s">
        <v>5631</v>
      </c>
      <c r="B3006" s="5" t="s">
        <v>5494</v>
      </c>
    </row>
    <row r="3007" spans="1:2" x14ac:dyDescent="0.2">
      <c r="A3007" s="5" t="s">
        <v>5632</v>
      </c>
      <c r="B3007" s="5" t="s">
        <v>5498</v>
      </c>
    </row>
    <row r="3008" spans="1:2" x14ac:dyDescent="0.2">
      <c r="A3008" s="5" t="s">
        <v>5633</v>
      </c>
      <c r="B3008" s="5" t="s">
        <v>5500</v>
      </c>
    </row>
    <row r="3009" spans="1:2" x14ac:dyDescent="0.2">
      <c r="A3009" s="5" t="s">
        <v>5634</v>
      </c>
      <c r="B3009" s="5" t="s">
        <v>5504</v>
      </c>
    </row>
    <row r="3010" spans="1:2" x14ac:dyDescent="0.2">
      <c r="A3010" s="17" t="s">
        <v>5635</v>
      </c>
      <c r="B3010" s="17" t="s">
        <v>5508</v>
      </c>
    </row>
    <row r="3011" spans="1:2" x14ac:dyDescent="0.2">
      <c r="A3011" s="5" t="s">
        <v>5636</v>
      </c>
      <c r="B3011" s="5" t="s">
        <v>5510</v>
      </c>
    </row>
    <row r="3012" spans="1:2" x14ac:dyDescent="0.2">
      <c r="A3012" s="5" t="s">
        <v>5637</v>
      </c>
      <c r="B3012" s="5" t="s">
        <v>5514</v>
      </c>
    </row>
    <row r="3013" spans="1:2" x14ac:dyDescent="0.2">
      <c r="A3013" s="5" t="s">
        <v>5638</v>
      </c>
      <c r="B3013" s="5" t="s">
        <v>5520</v>
      </c>
    </row>
    <row r="3014" spans="1:2" x14ac:dyDescent="0.2">
      <c r="A3014" s="5" t="s">
        <v>5639</v>
      </c>
      <c r="B3014" s="5" t="s">
        <v>5522</v>
      </c>
    </row>
    <row r="3015" spans="1:2" x14ac:dyDescent="0.2">
      <c r="A3015" s="5" t="s">
        <v>5640</v>
      </c>
      <c r="B3015" s="5" t="s">
        <v>5532</v>
      </c>
    </row>
    <row r="3016" spans="1:2" x14ac:dyDescent="0.2">
      <c r="A3016" s="5" t="s">
        <v>5641</v>
      </c>
      <c r="B3016" s="5" t="s">
        <v>5534</v>
      </c>
    </row>
    <row r="3017" spans="1:2" x14ac:dyDescent="0.2">
      <c r="A3017" s="5" t="s">
        <v>5642</v>
      </c>
      <c r="B3017" s="5" t="s">
        <v>5536</v>
      </c>
    </row>
    <row r="3018" spans="1:2" x14ac:dyDescent="0.2">
      <c r="A3018" s="5" t="s">
        <v>5643</v>
      </c>
      <c r="B3018" s="5" t="s">
        <v>5542</v>
      </c>
    </row>
    <row r="3019" spans="1:2" x14ac:dyDescent="0.2">
      <c r="A3019" s="5" t="s">
        <v>5644</v>
      </c>
      <c r="B3019" s="5" t="s">
        <v>5546</v>
      </c>
    </row>
    <row r="3020" spans="1:2" x14ac:dyDescent="0.2">
      <c r="A3020" s="5" t="s">
        <v>5645</v>
      </c>
      <c r="B3020" s="5" t="s">
        <v>5480</v>
      </c>
    </row>
    <row r="3021" spans="1:2" x14ac:dyDescent="0.2">
      <c r="A3021" s="5" t="s">
        <v>5646</v>
      </c>
      <c r="B3021" s="5" t="s">
        <v>5482</v>
      </c>
    </row>
    <row r="3022" spans="1:2" x14ac:dyDescent="0.2">
      <c r="A3022" s="5" t="s">
        <v>5647</v>
      </c>
      <c r="B3022" s="5" t="s">
        <v>5484</v>
      </c>
    </row>
    <row r="3023" spans="1:2" x14ac:dyDescent="0.2">
      <c r="A3023" s="5" t="s">
        <v>5648</v>
      </c>
      <c r="B3023" s="5" t="s">
        <v>5486</v>
      </c>
    </row>
    <row r="3024" spans="1:2" x14ac:dyDescent="0.2">
      <c r="A3024" s="5" t="s">
        <v>5649</v>
      </c>
      <c r="B3024" s="5" t="s">
        <v>5488</v>
      </c>
    </row>
    <row r="3025" spans="1:2" x14ac:dyDescent="0.2">
      <c r="A3025" s="5" t="s">
        <v>5650</v>
      </c>
      <c r="B3025" s="5" t="s">
        <v>5630</v>
      </c>
    </row>
    <row r="3026" spans="1:2" x14ac:dyDescent="0.2">
      <c r="A3026" s="5" t="s">
        <v>5651</v>
      </c>
      <c r="B3026" s="5" t="s">
        <v>5494</v>
      </c>
    </row>
    <row r="3027" spans="1:2" x14ac:dyDescent="0.2">
      <c r="A3027" s="5" t="s">
        <v>5652</v>
      </c>
      <c r="B3027" s="5" t="s">
        <v>5500</v>
      </c>
    </row>
    <row r="3028" spans="1:2" x14ac:dyDescent="0.2">
      <c r="A3028" s="5" t="s">
        <v>5653</v>
      </c>
      <c r="B3028" s="5" t="s">
        <v>5504</v>
      </c>
    </row>
    <row r="3029" spans="1:2" x14ac:dyDescent="0.2">
      <c r="A3029" s="5" t="s">
        <v>5654</v>
      </c>
      <c r="B3029" s="5" t="s">
        <v>5514</v>
      </c>
    </row>
    <row r="3030" spans="1:2" x14ac:dyDescent="0.2">
      <c r="A3030" s="5" t="s">
        <v>5655</v>
      </c>
      <c r="B3030" s="5" t="s">
        <v>5520</v>
      </c>
    </row>
    <row r="3031" spans="1:2" x14ac:dyDescent="0.2">
      <c r="A3031" s="5" t="s">
        <v>5656</v>
      </c>
      <c r="B3031" s="5" t="s">
        <v>5522</v>
      </c>
    </row>
    <row r="3032" spans="1:2" x14ac:dyDescent="0.2">
      <c r="A3032" s="5" t="s">
        <v>5657</v>
      </c>
      <c r="B3032" s="5" t="s">
        <v>5532</v>
      </c>
    </row>
    <row r="3033" spans="1:2" x14ac:dyDescent="0.2">
      <c r="A3033" s="5" t="s">
        <v>5658</v>
      </c>
      <c r="B3033" s="5" t="s">
        <v>5534</v>
      </c>
    </row>
    <row r="3034" spans="1:2" x14ac:dyDescent="0.2">
      <c r="A3034" s="5" t="s">
        <v>5659</v>
      </c>
      <c r="B3034" s="5" t="s">
        <v>5536</v>
      </c>
    </row>
    <row r="3035" spans="1:2" x14ac:dyDescent="0.2">
      <c r="A3035" s="5" t="s">
        <v>5660</v>
      </c>
      <c r="B3035" s="5" t="s">
        <v>5542</v>
      </c>
    </row>
    <row r="3036" spans="1:2" x14ac:dyDescent="0.2">
      <c r="A3036" s="5" t="s">
        <v>5661</v>
      </c>
      <c r="B3036" s="5" t="s">
        <v>5546</v>
      </c>
    </row>
    <row r="3037" spans="1:2" x14ac:dyDescent="0.2">
      <c r="A3037" s="5" t="s">
        <v>5662</v>
      </c>
      <c r="B3037" s="5" t="s">
        <v>5480</v>
      </c>
    </row>
    <row r="3038" spans="1:2" x14ac:dyDescent="0.2">
      <c r="A3038" s="5" t="s">
        <v>5663</v>
      </c>
      <c r="B3038" s="5" t="s">
        <v>5482</v>
      </c>
    </row>
    <row r="3039" spans="1:2" x14ac:dyDescent="0.2">
      <c r="A3039" s="5" t="s">
        <v>5664</v>
      </c>
      <c r="B3039" s="5" t="s">
        <v>5484</v>
      </c>
    </row>
    <row r="3040" spans="1:2" x14ac:dyDescent="0.2">
      <c r="A3040" s="5" t="s">
        <v>5665</v>
      </c>
      <c r="B3040" s="5" t="s">
        <v>5486</v>
      </c>
    </row>
    <row r="3041" spans="1:2" x14ac:dyDescent="0.2">
      <c r="A3041" s="5" t="s">
        <v>5666</v>
      </c>
      <c r="B3041" s="5" t="s">
        <v>5488</v>
      </c>
    </row>
    <row r="3042" spans="1:2" x14ac:dyDescent="0.2">
      <c r="A3042" s="5" t="s">
        <v>5667</v>
      </c>
      <c r="B3042" s="5" t="s">
        <v>5630</v>
      </c>
    </row>
    <row r="3043" spans="1:2" x14ac:dyDescent="0.2">
      <c r="A3043" s="5" t="s">
        <v>5668</v>
      </c>
      <c r="B3043" s="5" t="s">
        <v>5500</v>
      </c>
    </row>
    <row r="3044" spans="1:2" x14ac:dyDescent="0.2">
      <c r="A3044" s="5" t="s">
        <v>5669</v>
      </c>
      <c r="B3044" s="5" t="s">
        <v>5504</v>
      </c>
    </row>
    <row r="3045" spans="1:2" x14ac:dyDescent="0.2">
      <c r="A3045" s="5" t="s">
        <v>5670</v>
      </c>
      <c r="B3045" s="5" t="s">
        <v>5520</v>
      </c>
    </row>
    <row r="3046" spans="1:2" x14ac:dyDescent="0.2">
      <c r="A3046" s="5" t="s">
        <v>5671</v>
      </c>
      <c r="B3046" s="5" t="s">
        <v>5536</v>
      </c>
    </row>
    <row r="3047" spans="1:2" x14ac:dyDescent="0.2">
      <c r="A3047" s="5" t="s">
        <v>5672</v>
      </c>
      <c r="B3047" s="5" t="s">
        <v>5542</v>
      </c>
    </row>
    <row r="3048" spans="1:2" x14ac:dyDescent="0.2">
      <c r="A3048" s="5" t="s">
        <v>5673</v>
      </c>
      <c r="B3048" s="5" t="s">
        <v>5674</v>
      </c>
    </row>
    <row r="3049" spans="1:2" x14ac:dyDescent="0.2">
      <c r="A3049" s="5" t="s">
        <v>5675</v>
      </c>
      <c r="B3049" s="5" t="s">
        <v>5482</v>
      </c>
    </row>
    <row r="3050" spans="1:2" x14ac:dyDescent="0.2">
      <c r="A3050" s="5" t="s">
        <v>5676</v>
      </c>
      <c r="B3050" s="5" t="s">
        <v>5486</v>
      </c>
    </row>
    <row r="3051" spans="1:2" x14ac:dyDescent="0.2">
      <c r="A3051" s="5" t="s">
        <v>5677</v>
      </c>
      <c r="B3051" s="5" t="s">
        <v>5488</v>
      </c>
    </row>
    <row r="3052" spans="1:2" x14ac:dyDescent="0.2">
      <c r="A3052" s="5" t="s">
        <v>5678</v>
      </c>
      <c r="B3052" s="5" t="s">
        <v>5492</v>
      </c>
    </row>
    <row r="3053" spans="1:2" x14ac:dyDescent="0.2">
      <c r="A3053" s="5" t="s">
        <v>5679</v>
      </c>
      <c r="B3053" s="5" t="s">
        <v>5500</v>
      </c>
    </row>
    <row r="3054" spans="1:2" x14ac:dyDescent="0.2">
      <c r="A3054" s="5" t="s">
        <v>5680</v>
      </c>
      <c r="B3054" s="5" t="s">
        <v>5504</v>
      </c>
    </row>
    <row r="3055" spans="1:2" x14ac:dyDescent="0.2">
      <c r="A3055" s="5" t="s">
        <v>5681</v>
      </c>
      <c r="B3055" s="5" t="s">
        <v>5520</v>
      </c>
    </row>
    <row r="3056" spans="1:2" x14ac:dyDescent="0.2">
      <c r="A3056" s="5" t="s">
        <v>5682</v>
      </c>
      <c r="B3056" s="5" t="s">
        <v>5542</v>
      </c>
    </row>
    <row r="3057" spans="1:2" x14ac:dyDescent="0.2">
      <c r="A3057" s="5" t="s">
        <v>5683</v>
      </c>
      <c r="B3057" s="5" t="s">
        <v>5674</v>
      </c>
    </row>
    <row r="3058" spans="1:2" x14ac:dyDescent="0.2">
      <c r="A3058" s="5" t="s">
        <v>5684</v>
      </c>
      <c r="B3058" s="5" t="s">
        <v>5482</v>
      </c>
    </row>
    <row r="3059" spans="1:2" x14ac:dyDescent="0.2">
      <c r="A3059" s="5" t="s">
        <v>5685</v>
      </c>
      <c r="B3059" s="5" t="s">
        <v>5486</v>
      </c>
    </row>
    <row r="3060" spans="1:2" x14ac:dyDescent="0.2">
      <c r="A3060" s="5" t="s">
        <v>5686</v>
      </c>
      <c r="B3060" s="5" t="s">
        <v>5488</v>
      </c>
    </row>
    <row r="3061" spans="1:2" x14ac:dyDescent="0.2">
      <c r="A3061" s="5" t="s">
        <v>5687</v>
      </c>
      <c r="B3061" s="5" t="s">
        <v>5492</v>
      </c>
    </row>
    <row r="3062" spans="1:2" x14ac:dyDescent="0.2">
      <c r="A3062" s="5" t="s">
        <v>5688</v>
      </c>
      <c r="B3062" s="5" t="s">
        <v>5500</v>
      </c>
    </row>
    <row r="3063" spans="1:2" x14ac:dyDescent="0.2">
      <c r="A3063" s="5" t="s">
        <v>5689</v>
      </c>
      <c r="B3063" s="5" t="s">
        <v>5504</v>
      </c>
    </row>
    <row r="3064" spans="1:2" x14ac:dyDescent="0.2">
      <c r="A3064" s="5" t="s">
        <v>5690</v>
      </c>
      <c r="B3064" s="5" t="s">
        <v>5534</v>
      </c>
    </row>
    <row r="3065" spans="1:2" x14ac:dyDescent="0.2">
      <c r="A3065" s="5" t="s">
        <v>5691</v>
      </c>
      <c r="B3065" s="5" t="s">
        <v>5692</v>
      </c>
    </row>
    <row r="3066" spans="1:2" x14ac:dyDescent="0.2">
      <c r="A3066" s="5" t="s">
        <v>5693</v>
      </c>
      <c r="B3066" s="5" t="s">
        <v>5674</v>
      </c>
    </row>
    <row r="3067" spans="1:2" x14ac:dyDescent="0.2">
      <c r="A3067" s="5" t="s">
        <v>5694</v>
      </c>
      <c r="B3067" s="5" t="s">
        <v>5482</v>
      </c>
    </row>
    <row r="3068" spans="1:2" x14ac:dyDescent="0.2">
      <c r="A3068" s="5" t="s">
        <v>5695</v>
      </c>
      <c r="B3068" s="5" t="s">
        <v>5488</v>
      </c>
    </row>
    <row r="3069" spans="1:2" x14ac:dyDescent="0.2">
      <c r="A3069" s="5" t="s">
        <v>5696</v>
      </c>
      <c r="B3069" s="5" t="s">
        <v>5492</v>
      </c>
    </row>
    <row r="3070" spans="1:2" x14ac:dyDescent="0.2">
      <c r="A3070" s="5" t="s">
        <v>5697</v>
      </c>
      <c r="B3070" s="5" t="s">
        <v>5500</v>
      </c>
    </row>
    <row r="3071" spans="1:2" x14ac:dyDescent="0.2">
      <c r="A3071" s="5" t="s">
        <v>5698</v>
      </c>
      <c r="B3071" s="5" t="s">
        <v>5699</v>
      </c>
    </row>
    <row r="3072" spans="1:2" x14ac:dyDescent="0.2">
      <c r="A3072" s="5" t="s">
        <v>5700</v>
      </c>
      <c r="B3072" s="5" t="s">
        <v>5674</v>
      </c>
    </row>
    <row r="3073" spans="1:2" x14ac:dyDescent="0.2">
      <c r="A3073" s="17" t="s">
        <v>5701</v>
      </c>
      <c r="B3073" s="17" t="s">
        <v>5508</v>
      </c>
    </row>
    <row r="3074" spans="1:2" x14ac:dyDescent="0.2">
      <c r="A3074" s="5" t="s">
        <v>5702</v>
      </c>
      <c r="B3074" s="5" t="s">
        <v>5703</v>
      </c>
    </row>
    <row r="3075" spans="1:2" x14ac:dyDescent="0.2">
      <c r="A3075" s="5" t="s">
        <v>5704</v>
      </c>
      <c r="B3075" s="5" t="s">
        <v>5705</v>
      </c>
    </row>
    <row r="3076" spans="1:2" x14ac:dyDescent="0.2">
      <c r="A3076" s="5" t="s">
        <v>5706</v>
      </c>
      <c r="B3076" s="5" t="s">
        <v>5674</v>
      </c>
    </row>
    <row r="3077" spans="1:2" x14ac:dyDescent="0.2">
      <c r="A3077" s="5" t="s">
        <v>5707</v>
      </c>
      <c r="B3077" s="5" t="s">
        <v>5705</v>
      </c>
    </row>
    <row r="3078" spans="1:2" x14ac:dyDescent="0.2">
      <c r="A3078" s="5" t="s">
        <v>5708</v>
      </c>
      <c r="B3078" s="5" t="s">
        <v>5709</v>
      </c>
    </row>
    <row r="3079" spans="1:2" x14ac:dyDescent="0.2">
      <c r="A3079" s="5" t="s">
        <v>5710</v>
      </c>
      <c r="B3079" s="5" t="s">
        <v>5711</v>
      </c>
    </row>
    <row r="3080" spans="1:2" x14ac:dyDescent="0.2">
      <c r="A3080" s="5" t="s">
        <v>5712</v>
      </c>
      <c r="B3080" s="5" t="s">
        <v>5713</v>
      </c>
    </row>
    <row r="3081" spans="1:2" x14ac:dyDescent="0.2">
      <c r="A3081" s="5" t="s">
        <v>5714</v>
      </c>
      <c r="B3081" s="5" t="s">
        <v>5715</v>
      </c>
    </row>
    <row r="3082" spans="1:2" x14ac:dyDescent="0.2">
      <c r="A3082" s="5" t="s">
        <v>5716</v>
      </c>
      <c r="B3082" s="5" t="s">
        <v>5717</v>
      </c>
    </row>
    <row r="3083" spans="1:2" x14ac:dyDescent="0.2">
      <c r="A3083" s="5" t="s">
        <v>5718</v>
      </c>
      <c r="B3083" s="5" t="s">
        <v>5719</v>
      </c>
    </row>
    <row r="3084" spans="1:2" x14ac:dyDescent="0.2">
      <c r="A3084" s="5" t="s">
        <v>5720</v>
      </c>
      <c r="B3084" s="5" t="s">
        <v>5721</v>
      </c>
    </row>
    <row r="3085" spans="1:2" x14ac:dyDescent="0.2">
      <c r="A3085" s="5" t="s">
        <v>5722</v>
      </c>
      <c r="B3085" s="5" t="s">
        <v>5723</v>
      </c>
    </row>
    <row r="3086" spans="1:2" x14ac:dyDescent="0.2">
      <c r="A3086" s="5" t="s">
        <v>5724</v>
      </c>
      <c r="B3086" s="5" t="s">
        <v>5725</v>
      </c>
    </row>
    <row r="3087" spans="1:2" x14ac:dyDescent="0.2">
      <c r="A3087" s="5" t="s">
        <v>5726</v>
      </c>
      <c r="B3087" s="5" t="s">
        <v>5725</v>
      </c>
    </row>
    <row r="3088" spans="1:2" x14ac:dyDescent="0.2">
      <c r="A3088" s="5" t="s">
        <v>5727</v>
      </c>
      <c r="B3088" s="5" t="s">
        <v>5728</v>
      </c>
    </row>
    <row r="3089" spans="1:2" x14ac:dyDescent="0.2">
      <c r="A3089" s="5" t="s">
        <v>5729</v>
      </c>
      <c r="B3089" s="5" t="s">
        <v>5730</v>
      </c>
    </row>
    <row r="3090" spans="1:2" x14ac:dyDescent="0.2">
      <c r="A3090" s="5" t="s">
        <v>5731</v>
      </c>
      <c r="B3090" s="5" t="s">
        <v>5732</v>
      </c>
    </row>
    <row r="3091" spans="1:2" x14ac:dyDescent="0.2">
      <c r="A3091" s="5" t="s">
        <v>5733</v>
      </c>
      <c r="B3091" s="5" t="s">
        <v>5734</v>
      </c>
    </row>
    <row r="3092" spans="1:2" x14ac:dyDescent="0.2">
      <c r="A3092" s="5" t="s">
        <v>5735</v>
      </c>
      <c r="B3092" s="5" t="s">
        <v>5736</v>
      </c>
    </row>
    <row r="3093" spans="1:2" x14ac:dyDescent="0.2">
      <c r="A3093" s="5" t="s">
        <v>5737</v>
      </c>
      <c r="B3093" s="5" t="s">
        <v>5738</v>
      </c>
    </row>
    <row r="3094" spans="1:2" x14ac:dyDescent="0.2">
      <c r="A3094" s="5" t="s">
        <v>5739</v>
      </c>
      <c r="B3094" s="5" t="s">
        <v>5740</v>
      </c>
    </row>
    <row r="3095" spans="1:2" x14ac:dyDescent="0.2">
      <c r="A3095" s="5" t="s">
        <v>5741</v>
      </c>
      <c r="B3095" s="5" t="s">
        <v>6608</v>
      </c>
    </row>
    <row r="3096" spans="1:2" x14ac:dyDescent="0.2">
      <c r="A3096" s="5" t="s">
        <v>5742</v>
      </c>
      <c r="B3096" s="5" t="s">
        <v>5743</v>
      </c>
    </row>
    <row r="3097" spans="1:2" x14ac:dyDescent="0.2">
      <c r="A3097" s="5" t="s">
        <v>5744</v>
      </c>
      <c r="B3097" s="14" t="s">
        <v>822</v>
      </c>
    </row>
    <row r="3098" spans="1:2" x14ac:dyDescent="0.2">
      <c r="A3098" s="5" t="s">
        <v>5745</v>
      </c>
      <c r="B3098" s="5" t="s">
        <v>5746</v>
      </c>
    </row>
    <row r="3099" spans="1:2" x14ac:dyDescent="0.2">
      <c r="A3099" s="24" t="s">
        <v>6593</v>
      </c>
      <c r="B3099" s="24" t="s">
        <v>6594</v>
      </c>
    </row>
    <row r="3100" spans="1:2" x14ac:dyDescent="0.2">
      <c r="A3100" s="5" t="s">
        <v>5747</v>
      </c>
      <c r="B3100" s="5" t="s">
        <v>5748</v>
      </c>
    </row>
    <row r="3101" spans="1:2" x14ac:dyDescent="0.2">
      <c r="A3101" s="5" t="s">
        <v>5749</v>
      </c>
      <c r="B3101" s="5" t="s">
        <v>5750</v>
      </c>
    </row>
    <row r="3102" spans="1:2" x14ac:dyDescent="0.2">
      <c r="A3102" s="5" t="s">
        <v>5751</v>
      </c>
      <c r="B3102" s="5" t="s">
        <v>5752</v>
      </c>
    </row>
    <row r="3103" spans="1:2" x14ac:dyDescent="0.2">
      <c r="A3103" s="5" t="s">
        <v>5753</v>
      </c>
      <c r="B3103" s="5" t="s">
        <v>5754</v>
      </c>
    </row>
    <row r="3104" spans="1:2" x14ac:dyDescent="0.2">
      <c r="A3104" s="5" t="s">
        <v>5755</v>
      </c>
      <c r="B3104" s="5" t="s">
        <v>5756</v>
      </c>
    </row>
    <row r="3105" spans="1:2" x14ac:dyDescent="0.2">
      <c r="A3105" s="5" t="s">
        <v>5757</v>
      </c>
      <c r="B3105" s="5" t="s">
        <v>5758</v>
      </c>
    </row>
    <row r="3106" spans="1:2" x14ac:dyDescent="0.2">
      <c r="A3106" s="5" t="s">
        <v>5759</v>
      </c>
      <c r="B3106" s="5" t="s">
        <v>5760</v>
      </c>
    </row>
    <row r="3107" spans="1:2" x14ac:dyDescent="0.2">
      <c r="A3107" s="5" t="s">
        <v>5761</v>
      </c>
      <c r="B3107" s="5" t="s">
        <v>5762</v>
      </c>
    </row>
    <row r="3108" spans="1:2" x14ac:dyDescent="0.2">
      <c r="A3108" s="5" t="s">
        <v>5763</v>
      </c>
      <c r="B3108" s="5" t="s">
        <v>5764</v>
      </c>
    </row>
    <row r="3109" spans="1:2" x14ac:dyDescent="0.2">
      <c r="A3109" s="5" t="s">
        <v>5765</v>
      </c>
      <c r="B3109" s="5" t="s">
        <v>5766</v>
      </c>
    </row>
    <row r="3110" spans="1:2" x14ac:dyDescent="0.2">
      <c r="A3110" s="5" t="s">
        <v>5767</v>
      </c>
      <c r="B3110" s="5" t="s">
        <v>122</v>
      </c>
    </row>
    <row r="3111" spans="1:2" x14ac:dyDescent="0.2">
      <c r="A3111" s="5" t="s">
        <v>5768</v>
      </c>
      <c r="B3111" s="5" t="s">
        <v>5769</v>
      </c>
    </row>
    <row r="3112" spans="1:2" x14ac:dyDescent="0.2">
      <c r="A3112" s="5" t="s">
        <v>5770</v>
      </c>
      <c r="B3112" s="5" t="s">
        <v>5771</v>
      </c>
    </row>
    <row r="3113" spans="1:2" x14ac:dyDescent="0.2">
      <c r="A3113" s="5" t="s">
        <v>5772</v>
      </c>
      <c r="B3113" s="5" t="s">
        <v>5773</v>
      </c>
    </row>
    <row r="3114" spans="1:2" x14ac:dyDescent="0.2">
      <c r="A3114" s="5" t="s">
        <v>5774</v>
      </c>
      <c r="B3114" s="5" t="s">
        <v>5775</v>
      </c>
    </row>
    <row r="3115" spans="1:2" x14ac:dyDescent="0.2">
      <c r="A3115" s="5" t="s">
        <v>5776</v>
      </c>
      <c r="B3115" s="5" t="s">
        <v>5777</v>
      </c>
    </row>
    <row r="3116" spans="1:2" x14ac:dyDescent="0.2">
      <c r="A3116" s="5" t="s">
        <v>5778</v>
      </c>
      <c r="B3116" s="5" t="s">
        <v>5779</v>
      </c>
    </row>
    <row r="3117" spans="1:2" x14ac:dyDescent="0.2">
      <c r="A3117" s="5" t="s">
        <v>5780</v>
      </c>
      <c r="B3117" s="5" t="s">
        <v>5781</v>
      </c>
    </row>
    <row r="3118" spans="1:2" x14ac:dyDescent="0.2">
      <c r="A3118" s="5" t="s">
        <v>5782</v>
      </c>
      <c r="B3118" s="5" t="s">
        <v>5783</v>
      </c>
    </row>
    <row r="3119" spans="1:2" x14ac:dyDescent="0.2">
      <c r="A3119" s="5" t="s">
        <v>5784</v>
      </c>
      <c r="B3119" s="5" t="s">
        <v>5785</v>
      </c>
    </row>
    <row r="3120" spans="1:2" x14ac:dyDescent="0.2">
      <c r="A3120" s="5" t="s">
        <v>5786</v>
      </c>
      <c r="B3120" s="5" t="s">
        <v>5787</v>
      </c>
    </row>
    <row r="3121" spans="1:2" x14ac:dyDescent="0.2">
      <c r="A3121" s="5" t="s">
        <v>5788</v>
      </c>
      <c r="B3121" s="5" t="s">
        <v>5789</v>
      </c>
    </row>
    <row r="3122" spans="1:2" x14ac:dyDescent="0.2">
      <c r="A3122" s="5" t="s">
        <v>5790</v>
      </c>
      <c r="B3122" s="5" t="s">
        <v>5791</v>
      </c>
    </row>
    <row r="3123" spans="1:2" x14ac:dyDescent="0.2">
      <c r="A3123" s="5" t="s">
        <v>5792</v>
      </c>
      <c r="B3123" s="5" t="s">
        <v>5793</v>
      </c>
    </row>
    <row r="3124" spans="1:2" x14ac:dyDescent="0.2">
      <c r="A3124" s="5" t="s">
        <v>5794</v>
      </c>
      <c r="B3124" s="5" t="s">
        <v>5793</v>
      </c>
    </row>
    <row r="3125" spans="1:2" x14ac:dyDescent="0.2">
      <c r="A3125" s="5" t="s">
        <v>5795</v>
      </c>
      <c r="B3125" s="5" t="s">
        <v>5796</v>
      </c>
    </row>
    <row r="3126" spans="1:2" x14ac:dyDescent="0.2">
      <c r="A3126" s="5" t="s">
        <v>5797</v>
      </c>
      <c r="B3126" s="5" t="s">
        <v>5798</v>
      </c>
    </row>
    <row r="3127" spans="1:2" x14ac:dyDescent="0.2">
      <c r="A3127" s="5" t="s">
        <v>5799</v>
      </c>
      <c r="B3127" s="5" t="s">
        <v>5800</v>
      </c>
    </row>
    <row r="3128" spans="1:2" x14ac:dyDescent="0.2">
      <c r="A3128" s="5" t="s">
        <v>5801</v>
      </c>
      <c r="B3128" s="5" t="s">
        <v>5802</v>
      </c>
    </row>
    <row r="3129" spans="1:2" x14ac:dyDescent="0.2">
      <c r="A3129" s="5" t="s">
        <v>5803</v>
      </c>
      <c r="B3129" s="5" t="s">
        <v>5804</v>
      </c>
    </row>
    <row r="3130" spans="1:2" x14ac:dyDescent="0.2">
      <c r="A3130" s="5" t="s">
        <v>5805</v>
      </c>
      <c r="B3130" s="5" t="s">
        <v>5806</v>
      </c>
    </row>
    <row r="3131" spans="1:2" x14ac:dyDescent="0.2">
      <c r="A3131" s="5" t="s">
        <v>5807</v>
      </c>
      <c r="B3131" s="5" t="s">
        <v>5808</v>
      </c>
    </row>
    <row r="3132" spans="1:2" x14ac:dyDescent="0.2">
      <c r="A3132" s="5" t="s">
        <v>5809</v>
      </c>
      <c r="B3132" s="5" t="s">
        <v>5810</v>
      </c>
    </row>
    <row r="3133" spans="1:2" x14ac:dyDescent="0.2">
      <c r="A3133" s="5" t="s">
        <v>5811</v>
      </c>
      <c r="B3133" s="5" t="s">
        <v>5812</v>
      </c>
    </row>
    <row r="3134" spans="1:2" x14ac:dyDescent="0.2">
      <c r="A3134" s="5" t="s">
        <v>5813</v>
      </c>
      <c r="B3134" s="5" t="s">
        <v>5814</v>
      </c>
    </row>
    <row r="3135" spans="1:2" x14ac:dyDescent="0.2">
      <c r="A3135" s="5" t="s">
        <v>5815</v>
      </c>
      <c r="B3135" s="5" t="s">
        <v>5816</v>
      </c>
    </row>
    <row r="3136" spans="1:2" x14ac:dyDescent="0.2">
      <c r="A3136" s="5" t="s">
        <v>5817</v>
      </c>
      <c r="B3136" s="5" t="s">
        <v>5818</v>
      </c>
    </row>
    <row r="3137" spans="1:2" x14ac:dyDescent="0.2">
      <c r="A3137" s="5" t="s">
        <v>5819</v>
      </c>
      <c r="B3137" s="5" t="s">
        <v>5820</v>
      </c>
    </row>
    <row r="3138" spans="1:2" x14ac:dyDescent="0.2">
      <c r="A3138" s="5" t="s">
        <v>5821</v>
      </c>
      <c r="B3138" s="5" t="s">
        <v>5822</v>
      </c>
    </row>
    <row r="3139" spans="1:2" x14ac:dyDescent="0.2">
      <c r="A3139" s="5" t="s">
        <v>5823</v>
      </c>
      <c r="B3139" s="5" t="s">
        <v>5824</v>
      </c>
    </row>
    <row r="3140" spans="1:2" x14ac:dyDescent="0.2">
      <c r="A3140" s="5" t="s">
        <v>5825</v>
      </c>
      <c r="B3140" s="5" t="s">
        <v>5826</v>
      </c>
    </row>
    <row r="3141" spans="1:2" x14ac:dyDescent="0.2">
      <c r="A3141" s="5" t="s">
        <v>5827</v>
      </c>
      <c r="B3141" s="5" t="s">
        <v>5828</v>
      </c>
    </row>
    <row r="3142" spans="1:2" x14ac:dyDescent="0.2">
      <c r="A3142" s="5" t="s">
        <v>5829</v>
      </c>
      <c r="B3142" s="5" t="s">
        <v>5830</v>
      </c>
    </row>
    <row r="3143" spans="1:2" x14ac:dyDescent="0.2">
      <c r="A3143" s="5" t="s">
        <v>5831</v>
      </c>
      <c r="B3143" s="5" t="s">
        <v>5832</v>
      </c>
    </row>
    <row r="3144" spans="1:2" x14ac:dyDescent="0.2">
      <c r="A3144" s="5" t="s">
        <v>5833</v>
      </c>
      <c r="B3144" s="5" t="s">
        <v>5834</v>
      </c>
    </row>
    <row r="3145" spans="1:2" x14ac:dyDescent="0.2">
      <c r="A3145" s="5" t="s">
        <v>5835</v>
      </c>
      <c r="B3145" s="5" t="s">
        <v>5836</v>
      </c>
    </row>
    <row r="3146" spans="1:2" x14ac:dyDescent="0.2">
      <c r="A3146" s="5" t="s">
        <v>5837</v>
      </c>
      <c r="B3146" s="5" t="s">
        <v>5838</v>
      </c>
    </row>
    <row r="3147" spans="1:2" x14ac:dyDescent="0.2">
      <c r="A3147" s="5" t="s">
        <v>5839</v>
      </c>
      <c r="B3147" s="5" t="s">
        <v>5840</v>
      </c>
    </row>
    <row r="3148" spans="1:2" x14ac:dyDescent="0.2">
      <c r="A3148" s="5" t="s">
        <v>5841</v>
      </c>
      <c r="B3148" s="5" t="s">
        <v>5842</v>
      </c>
    </row>
    <row r="3149" spans="1:2" x14ac:dyDescent="0.2">
      <c r="A3149" s="5" t="s">
        <v>5843</v>
      </c>
      <c r="B3149" s="5" t="s">
        <v>5844</v>
      </c>
    </row>
    <row r="3150" spans="1:2" x14ac:dyDescent="0.2">
      <c r="A3150" s="5" t="s">
        <v>5845</v>
      </c>
      <c r="B3150" s="5" t="s">
        <v>5846</v>
      </c>
    </row>
    <row r="3151" spans="1:2" x14ac:dyDescent="0.2">
      <c r="A3151" s="5" t="s">
        <v>5847</v>
      </c>
      <c r="B3151" s="5" t="s">
        <v>5848</v>
      </c>
    </row>
    <row r="3152" spans="1:2" x14ac:dyDescent="0.2">
      <c r="A3152" s="5" t="s">
        <v>5849</v>
      </c>
      <c r="B3152" s="5" t="s">
        <v>5850</v>
      </c>
    </row>
    <row r="3153" spans="1:3" x14ac:dyDescent="0.2">
      <c r="A3153" s="5" t="s">
        <v>5851</v>
      </c>
      <c r="B3153" s="5" t="s">
        <v>5850</v>
      </c>
    </row>
    <row r="3154" spans="1:3" x14ac:dyDescent="0.2">
      <c r="A3154" s="5" t="s">
        <v>5852</v>
      </c>
      <c r="B3154" s="5" t="s">
        <v>5853</v>
      </c>
    </row>
    <row r="3155" spans="1:3" x14ac:dyDescent="0.2">
      <c r="A3155" s="15" t="s">
        <v>5854</v>
      </c>
      <c r="B3155" s="15" t="s">
        <v>5855</v>
      </c>
    </row>
    <row r="3156" spans="1:3" x14ac:dyDescent="0.2">
      <c r="A3156" s="5" t="s">
        <v>5856</v>
      </c>
      <c r="B3156" s="5" t="s">
        <v>5857</v>
      </c>
    </row>
    <row r="3157" spans="1:3" x14ac:dyDescent="0.2">
      <c r="A3157" s="5" t="s">
        <v>5858</v>
      </c>
      <c r="B3157" s="5" t="s">
        <v>5859</v>
      </c>
    </row>
    <row r="3158" spans="1:3" x14ac:dyDescent="0.2">
      <c r="A3158" s="5" t="s">
        <v>5860</v>
      </c>
      <c r="B3158" s="5" t="s">
        <v>5861</v>
      </c>
    </row>
    <row r="3159" spans="1:3" x14ac:dyDescent="0.2">
      <c r="A3159" s="5" t="s">
        <v>5862</v>
      </c>
      <c r="B3159" s="5" t="s">
        <v>5863</v>
      </c>
    </row>
    <row r="3160" spans="1:3" x14ac:dyDescent="0.2">
      <c r="A3160" s="5" t="s">
        <v>5864</v>
      </c>
      <c r="B3160" s="5" t="s">
        <v>5865</v>
      </c>
      <c r="C3160" s="5" t="s">
        <v>6623</v>
      </c>
    </row>
    <row r="3161" spans="1:3" x14ac:dyDescent="0.2">
      <c r="A3161" s="5" t="s">
        <v>5866</v>
      </c>
      <c r="B3161" s="5" t="s">
        <v>5867</v>
      </c>
    </row>
    <row r="3162" spans="1:3" x14ac:dyDescent="0.2">
      <c r="A3162" s="5" t="s">
        <v>6587</v>
      </c>
      <c r="B3162" s="5" t="s">
        <v>6588</v>
      </c>
    </row>
    <row r="3163" spans="1:3" x14ac:dyDescent="0.2">
      <c r="A3163" s="5" t="s">
        <v>5868</v>
      </c>
      <c r="B3163" s="5" t="s">
        <v>5869</v>
      </c>
    </row>
    <row r="3164" spans="1:3" x14ac:dyDescent="0.2">
      <c r="A3164" s="5" t="s">
        <v>5870</v>
      </c>
      <c r="B3164" s="5" t="s">
        <v>5871</v>
      </c>
    </row>
    <row r="3165" spans="1:3" x14ac:dyDescent="0.2">
      <c r="A3165" s="5" t="s">
        <v>5872</v>
      </c>
      <c r="B3165" s="5" t="s">
        <v>5873</v>
      </c>
    </row>
    <row r="3166" spans="1:3" x14ac:dyDescent="0.2">
      <c r="A3166" s="5" t="s">
        <v>5874</v>
      </c>
      <c r="B3166" s="5" t="s">
        <v>5875</v>
      </c>
    </row>
    <row r="3167" spans="1:3" x14ac:dyDescent="0.2">
      <c r="A3167" s="5" t="s">
        <v>5876</v>
      </c>
      <c r="B3167" s="5" t="s">
        <v>5875</v>
      </c>
    </row>
    <row r="3168" spans="1:3" x14ac:dyDescent="0.2">
      <c r="A3168" s="5" t="s">
        <v>5877</v>
      </c>
      <c r="B3168" s="5" t="s">
        <v>5878</v>
      </c>
    </row>
    <row r="3169" spans="1:2" x14ac:dyDescent="0.2">
      <c r="A3169" s="5" t="s">
        <v>5879</v>
      </c>
      <c r="B3169" s="5" t="s">
        <v>5880</v>
      </c>
    </row>
    <row r="3170" spans="1:2" x14ac:dyDescent="0.2">
      <c r="A3170" s="5" t="s">
        <v>5881</v>
      </c>
      <c r="B3170" s="5" t="s">
        <v>5882</v>
      </c>
    </row>
    <row r="3171" spans="1:2" x14ac:dyDescent="0.2">
      <c r="A3171" s="5" t="s">
        <v>5883</v>
      </c>
      <c r="B3171" s="5" t="s">
        <v>5884</v>
      </c>
    </row>
    <row r="3172" spans="1:2" x14ac:dyDescent="0.2">
      <c r="A3172" s="5" t="s">
        <v>5885</v>
      </c>
      <c r="B3172" s="5" t="s">
        <v>5886</v>
      </c>
    </row>
    <row r="3173" spans="1:2" x14ac:dyDescent="0.2">
      <c r="A3173" s="5" t="s">
        <v>6589</v>
      </c>
      <c r="B3173" s="5" t="s">
        <v>6590</v>
      </c>
    </row>
    <row r="3174" spans="1:2" x14ac:dyDescent="0.2">
      <c r="A3174" s="5" t="s">
        <v>5887</v>
      </c>
      <c r="B3174" s="5" t="s">
        <v>5888</v>
      </c>
    </row>
    <row r="3175" spans="1:2" x14ac:dyDescent="0.2">
      <c r="A3175" s="5" t="s">
        <v>5889</v>
      </c>
      <c r="B3175" s="5" t="s">
        <v>5890</v>
      </c>
    </row>
    <row r="3176" spans="1:2" x14ac:dyDescent="0.2">
      <c r="A3176" s="5" t="s">
        <v>5891</v>
      </c>
      <c r="B3176" s="5" t="s">
        <v>5892</v>
      </c>
    </row>
    <row r="3177" spans="1:2" x14ac:dyDescent="0.2">
      <c r="A3177" s="5" t="s">
        <v>5893</v>
      </c>
      <c r="B3177" s="5" t="s">
        <v>5894</v>
      </c>
    </row>
    <row r="3178" spans="1:2" x14ac:dyDescent="0.2">
      <c r="A3178" s="5" t="s">
        <v>5895</v>
      </c>
      <c r="B3178" s="5" t="s">
        <v>5896</v>
      </c>
    </row>
    <row r="3179" spans="1:2" x14ac:dyDescent="0.2">
      <c r="A3179" s="5" t="s">
        <v>5897</v>
      </c>
      <c r="B3179" s="5" t="s">
        <v>5898</v>
      </c>
    </row>
    <row r="3180" spans="1:2" x14ac:dyDescent="0.2">
      <c r="A3180" s="5" t="s">
        <v>5899</v>
      </c>
      <c r="B3180" s="5" t="s">
        <v>5900</v>
      </c>
    </row>
    <row r="3181" spans="1:2" x14ac:dyDescent="0.2">
      <c r="A3181" s="5" t="s">
        <v>5901</v>
      </c>
      <c r="B3181" s="5" t="s">
        <v>5902</v>
      </c>
    </row>
    <row r="3182" spans="1:2" x14ac:dyDescent="0.2">
      <c r="A3182" s="5" t="s">
        <v>5903</v>
      </c>
      <c r="B3182" s="5" t="s">
        <v>5904</v>
      </c>
    </row>
    <row r="3183" spans="1:2" x14ac:dyDescent="0.2">
      <c r="A3183" s="5" t="s">
        <v>5905</v>
      </c>
      <c r="B3183" s="5" t="s">
        <v>5906</v>
      </c>
    </row>
    <row r="3184" spans="1:2" x14ac:dyDescent="0.2">
      <c r="A3184" s="5" t="s">
        <v>5907</v>
      </c>
      <c r="B3184" s="5" t="s">
        <v>5908</v>
      </c>
    </row>
    <row r="3185" spans="1:2" x14ac:dyDescent="0.2">
      <c r="A3185" s="5" t="s">
        <v>5909</v>
      </c>
      <c r="B3185" s="5" t="s">
        <v>5910</v>
      </c>
    </row>
    <row r="3186" spans="1:2" x14ac:dyDescent="0.2">
      <c r="A3186" s="5" t="s">
        <v>5911</v>
      </c>
      <c r="B3186" s="5" t="s">
        <v>5912</v>
      </c>
    </row>
    <row r="3187" spans="1:2" x14ac:dyDescent="0.2">
      <c r="A3187" s="5" t="s">
        <v>5913</v>
      </c>
      <c r="B3187" s="5" t="s">
        <v>5914</v>
      </c>
    </row>
    <row r="3188" spans="1:2" x14ac:dyDescent="0.2">
      <c r="A3188" s="5" t="s">
        <v>5915</v>
      </c>
      <c r="B3188" s="5" t="s">
        <v>5916</v>
      </c>
    </row>
    <row r="3189" spans="1:2" x14ac:dyDescent="0.2">
      <c r="A3189" s="5" t="s">
        <v>5917</v>
      </c>
      <c r="B3189" s="5" t="s">
        <v>5914</v>
      </c>
    </row>
    <row r="3190" spans="1:2" x14ac:dyDescent="0.2">
      <c r="A3190" s="5" t="s">
        <v>5918</v>
      </c>
      <c r="B3190" s="5" t="s">
        <v>5919</v>
      </c>
    </row>
    <row r="3191" spans="1:2" x14ac:dyDescent="0.2">
      <c r="A3191" s="5" t="s">
        <v>5920</v>
      </c>
      <c r="B3191" s="5" t="s">
        <v>5921</v>
      </c>
    </row>
    <row r="3192" spans="1:2" x14ac:dyDescent="0.2">
      <c r="A3192" s="5" t="s">
        <v>5922</v>
      </c>
      <c r="B3192" s="5" t="s">
        <v>5923</v>
      </c>
    </row>
    <row r="3193" spans="1:2" x14ac:dyDescent="0.2">
      <c r="A3193" s="5" t="s">
        <v>5924</v>
      </c>
      <c r="B3193" s="5" t="s">
        <v>5925</v>
      </c>
    </row>
    <row r="3194" spans="1:2" x14ac:dyDescent="0.2">
      <c r="A3194" s="5" t="s">
        <v>5926</v>
      </c>
      <c r="B3194" s="5" t="s">
        <v>5927</v>
      </c>
    </row>
    <row r="3195" spans="1:2" x14ac:dyDescent="0.2">
      <c r="A3195" s="5" t="s">
        <v>5928</v>
      </c>
      <c r="B3195" s="5" t="s">
        <v>5929</v>
      </c>
    </row>
    <row r="3196" spans="1:2" x14ac:dyDescent="0.2">
      <c r="A3196" s="5" t="s">
        <v>5930</v>
      </c>
      <c r="B3196" s="5" t="s">
        <v>5931</v>
      </c>
    </row>
    <row r="3197" spans="1:2" x14ac:dyDescent="0.2">
      <c r="A3197" s="5" t="s">
        <v>5932</v>
      </c>
      <c r="B3197" s="5" t="s">
        <v>5933</v>
      </c>
    </row>
    <row r="3198" spans="1:2" x14ac:dyDescent="0.2">
      <c r="A3198" s="5" t="s">
        <v>5934</v>
      </c>
      <c r="B3198" s="5" t="s">
        <v>5935</v>
      </c>
    </row>
    <row r="3199" spans="1:2" x14ac:dyDescent="0.2">
      <c r="A3199" s="5" t="s">
        <v>5936</v>
      </c>
      <c r="B3199" s="5" t="s">
        <v>5937</v>
      </c>
    </row>
    <row r="3200" spans="1:2" x14ac:dyDescent="0.2">
      <c r="A3200" s="5" t="s">
        <v>5938</v>
      </c>
      <c r="B3200" s="5" t="s">
        <v>5939</v>
      </c>
    </row>
    <row r="3201" spans="1:2" x14ac:dyDescent="0.2">
      <c r="A3201" s="5" t="s">
        <v>5940</v>
      </c>
      <c r="B3201" s="5" t="s">
        <v>5941</v>
      </c>
    </row>
    <row r="3202" spans="1:2" x14ac:dyDescent="0.2">
      <c r="A3202" s="5" t="s">
        <v>5942</v>
      </c>
      <c r="B3202" s="5" t="s">
        <v>5943</v>
      </c>
    </row>
    <row r="3203" spans="1:2" x14ac:dyDescent="0.2">
      <c r="A3203" s="5" t="s">
        <v>5944</v>
      </c>
      <c r="B3203" s="5" t="s">
        <v>5929</v>
      </c>
    </row>
    <row r="3204" spans="1:2" x14ac:dyDescent="0.2">
      <c r="A3204" s="5" t="s">
        <v>5945</v>
      </c>
      <c r="B3204" s="5" t="s">
        <v>5946</v>
      </c>
    </row>
    <row r="3205" spans="1:2" x14ac:dyDescent="0.2">
      <c r="A3205" s="5" t="s">
        <v>5947</v>
      </c>
      <c r="B3205" s="5" t="s">
        <v>5948</v>
      </c>
    </row>
    <row r="3206" spans="1:2" x14ac:dyDescent="0.2">
      <c r="A3206" s="5" t="s">
        <v>5949</v>
      </c>
      <c r="B3206" s="5" t="s">
        <v>5950</v>
      </c>
    </row>
    <row r="3207" spans="1:2" x14ac:dyDescent="0.2">
      <c r="A3207" s="5" t="s">
        <v>5951</v>
      </c>
      <c r="B3207" s="5" t="s">
        <v>5952</v>
      </c>
    </row>
    <row r="3208" spans="1:2" x14ac:dyDescent="0.2">
      <c r="A3208" s="5" t="s">
        <v>5953</v>
      </c>
      <c r="B3208" s="5" t="s">
        <v>5954</v>
      </c>
    </row>
    <row r="3209" spans="1:2" x14ac:dyDescent="0.2">
      <c r="A3209" s="5" t="s">
        <v>5955</v>
      </c>
      <c r="B3209" s="5" t="s">
        <v>5956</v>
      </c>
    </row>
    <row r="3210" spans="1:2" x14ac:dyDescent="0.2">
      <c r="A3210" s="5" t="s">
        <v>5957</v>
      </c>
      <c r="B3210" s="5" t="s">
        <v>5958</v>
      </c>
    </row>
    <row r="3211" spans="1:2" x14ac:dyDescent="0.2">
      <c r="A3211" s="5" t="s">
        <v>5959</v>
      </c>
      <c r="B3211" s="5" t="s">
        <v>5960</v>
      </c>
    </row>
    <row r="3212" spans="1:2" x14ac:dyDescent="0.2">
      <c r="A3212" s="5" t="s">
        <v>5961</v>
      </c>
      <c r="B3212" s="5" t="s">
        <v>5962</v>
      </c>
    </row>
    <row r="3213" spans="1:2" x14ac:dyDescent="0.2">
      <c r="A3213" s="5" t="s">
        <v>5963</v>
      </c>
      <c r="B3213" s="5" t="s">
        <v>5964</v>
      </c>
    </row>
    <row r="3214" spans="1:2" x14ac:dyDescent="0.2">
      <c r="A3214" s="5" t="s">
        <v>5965</v>
      </c>
      <c r="B3214" s="5" t="s">
        <v>5966</v>
      </c>
    </row>
    <row r="3215" spans="1:2" x14ac:dyDescent="0.2">
      <c r="A3215" s="5" t="s">
        <v>5967</v>
      </c>
      <c r="B3215" s="5" t="s">
        <v>5968</v>
      </c>
    </row>
    <row r="3216" spans="1:2" x14ac:dyDescent="0.2">
      <c r="A3216" s="5" t="s">
        <v>5969</v>
      </c>
      <c r="B3216" s="5" t="s">
        <v>5970</v>
      </c>
    </row>
    <row r="3217" spans="1:2" x14ac:dyDescent="0.2">
      <c r="A3217" s="5" t="s">
        <v>5971</v>
      </c>
      <c r="B3217" s="5" t="s">
        <v>5972</v>
      </c>
    </row>
    <row r="3218" spans="1:2" x14ac:dyDescent="0.2">
      <c r="A3218" s="5" t="s">
        <v>5973</v>
      </c>
      <c r="B3218" s="5" t="s">
        <v>5974</v>
      </c>
    </row>
    <row r="3219" spans="1:2" x14ac:dyDescent="0.2">
      <c r="A3219" s="5" t="s">
        <v>5975</v>
      </c>
      <c r="B3219" s="5" t="s">
        <v>5976</v>
      </c>
    </row>
    <row r="3220" spans="1:2" x14ac:dyDescent="0.2">
      <c r="A3220" s="5" t="s">
        <v>5977</v>
      </c>
      <c r="B3220" s="5" t="s">
        <v>5978</v>
      </c>
    </row>
    <row r="3221" spans="1:2" x14ac:dyDescent="0.2">
      <c r="A3221" s="5" t="s">
        <v>5979</v>
      </c>
      <c r="B3221" s="5" t="s">
        <v>5980</v>
      </c>
    </row>
    <row r="3222" spans="1:2" x14ac:dyDescent="0.2">
      <c r="A3222" s="5" t="s">
        <v>5981</v>
      </c>
      <c r="B3222" s="5" t="s">
        <v>5982</v>
      </c>
    </row>
    <row r="3223" spans="1:2" x14ac:dyDescent="0.2">
      <c r="A3223" s="5" t="s">
        <v>5983</v>
      </c>
      <c r="B3223" s="5" t="s">
        <v>5984</v>
      </c>
    </row>
    <row r="3224" spans="1:2" x14ac:dyDescent="0.2">
      <c r="A3224" s="5" t="s">
        <v>5985</v>
      </c>
      <c r="B3224" s="5" t="s">
        <v>5986</v>
      </c>
    </row>
    <row r="3225" spans="1:2" x14ac:dyDescent="0.2">
      <c r="A3225" s="5" t="s">
        <v>5987</v>
      </c>
      <c r="B3225" s="5" t="s">
        <v>5988</v>
      </c>
    </row>
    <row r="3226" spans="1:2" x14ac:dyDescent="0.2">
      <c r="A3226" s="5" t="s">
        <v>5989</v>
      </c>
      <c r="B3226" s="5" t="s">
        <v>5990</v>
      </c>
    </row>
    <row r="3227" spans="1:2" x14ac:dyDescent="0.2">
      <c r="A3227" s="5" t="s">
        <v>5991</v>
      </c>
      <c r="B3227" s="5" t="s">
        <v>5992</v>
      </c>
    </row>
    <row r="3228" spans="1:2" x14ac:dyDescent="0.2">
      <c r="A3228" s="5" t="s">
        <v>5993</v>
      </c>
      <c r="B3228" s="5" t="s">
        <v>5994</v>
      </c>
    </row>
    <row r="3229" spans="1:2" x14ac:dyDescent="0.2">
      <c r="A3229" s="5" t="s">
        <v>5995</v>
      </c>
      <c r="B3229" s="5" t="s">
        <v>5996</v>
      </c>
    </row>
    <row r="3230" spans="1:2" x14ac:dyDescent="0.2">
      <c r="A3230" s="5" t="s">
        <v>5997</v>
      </c>
      <c r="B3230" s="5" t="s">
        <v>5998</v>
      </c>
    </row>
    <row r="3231" spans="1:2" x14ac:dyDescent="0.2">
      <c r="A3231" s="5" t="s">
        <v>5999</v>
      </c>
      <c r="B3231" s="5" t="s">
        <v>6000</v>
      </c>
    </row>
    <row r="3232" spans="1:2" x14ac:dyDescent="0.2">
      <c r="A3232" s="5" t="s">
        <v>6001</v>
      </c>
      <c r="B3232" s="5" t="s">
        <v>6002</v>
      </c>
    </row>
    <row r="3233" spans="1:2" x14ac:dyDescent="0.2">
      <c r="A3233" s="5" t="s">
        <v>6003</v>
      </c>
      <c r="B3233" s="5" t="s">
        <v>6004</v>
      </c>
    </row>
    <row r="3234" spans="1:2" x14ac:dyDescent="0.2">
      <c r="A3234" s="5" t="s">
        <v>6005</v>
      </c>
      <c r="B3234" s="5" t="s">
        <v>6006</v>
      </c>
    </row>
    <row r="3235" spans="1:2" x14ac:dyDescent="0.2">
      <c r="A3235" s="5" t="s">
        <v>6007</v>
      </c>
      <c r="B3235" s="5" t="s">
        <v>6008</v>
      </c>
    </row>
    <row r="3236" spans="1:2" x14ac:dyDescent="0.2">
      <c r="A3236" s="5" t="s">
        <v>6009</v>
      </c>
      <c r="B3236" s="5" t="s">
        <v>6010</v>
      </c>
    </row>
    <row r="3237" spans="1:2" x14ac:dyDescent="0.2">
      <c r="A3237" s="5" t="s">
        <v>6011</v>
      </c>
      <c r="B3237" s="5" t="s">
        <v>6012</v>
      </c>
    </row>
    <row r="3238" spans="1:2" x14ac:dyDescent="0.2">
      <c r="A3238" s="5" t="s">
        <v>6013</v>
      </c>
      <c r="B3238" s="5" t="s">
        <v>6014</v>
      </c>
    </row>
    <row r="3239" spans="1:2" x14ac:dyDescent="0.2">
      <c r="A3239" s="5" t="s">
        <v>6015</v>
      </c>
      <c r="B3239" s="5" t="s">
        <v>6016</v>
      </c>
    </row>
    <row r="3240" spans="1:2" x14ac:dyDescent="0.2">
      <c r="A3240" s="5" t="s">
        <v>6017</v>
      </c>
      <c r="B3240" s="5" t="s">
        <v>6018</v>
      </c>
    </row>
    <row r="3241" spans="1:2" x14ac:dyDescent="0.2">
      <c r="A3241" s="5" t="s">
        <v>6019</v>
      </c>
      <c r="B3241" s="5" t="s">
        <v>6020</v>
      </c>
    </row>
    <row r="3242" spans="1:2" x14ac:dyDescent="0.2">
      <c r="A3242" s="5" t="s">
        <v>6021</v>
      </c>
      <c r="B3242" s="5" t="s">
        <v>6022</v>
      </c>
    </row>
    <row r="3243" spans="1:2" x14ac:dyDescent="0.2">
      <c r="A3243" s="5" t="s">
        <v>6023</v>
      </c>
      <c r="B3243" s="5" t="s">
        <v>6024</v>
      </c>
    </row>
    <row r="3244" spans="1:2" x14ac:dyDescent="0.2">
      <c r="A3244" s="5" t="s">
        <v>6025</v>
      </c>
      <c r="B3244" s="5" t="s">
        <v>6026</v>
      </c>
    </row>
    <row r="3245" spans="1:2" x14ac:dyDescent="0.2">
      <c r="A3245" s="5" t="s">
        <v>6027</v>
      </c>
      <c r="B3245" s="5" t="s">
        <v>6028</v>
      </c>
    </row>
    <row r="3246" spans="1:2" x14ac:dyDescent="0.2">
      <c r="A3246" s="5" t="s">
        <v>6029</v>
      </c>
      <c r="B3246" s="5" t="s">
        <v>6030</v>
      </c>
    </row>
    <row r="3247" spans="1:2" x14ac:dyDescent="0.2">
      <c r="A3247" s="5" t="s">
        <v>6031</v>
      </c>
      <c r="B3247" s="5" t="s">
        <v>6032</v>
      </c>
    </row>
    <row r="3248" spans="1:2" x14ac:dyDescent="0.2">
      <c r="A3248" s="5" t="s">
        <v>6033</v>
      </c>
      <c r="B3248" s="5" t="s">
        <v>4842</v>
      </c>
    </row>
    <row r="3249" spans="1:2" x14ac:dyDescent="0.2">
      <c r="A3249" s="5" t="s">
        <v>6034</v>
      </c>
      <c r="B3249" s="5" t="s">
        <v>6035</v>
      </c>
    </row>
    <row r="3250" spans="1:2" x14ac:dyDescent="0.2">
      <c r="A3250" s="5" t="s">
        <v>6036</v>
      </c>
      <c r="B3250" s="5" t="s">
        <v>6037</v>
      </c>
    </row>
    <row r="3251" spans="1:2" x14ac:dyDescent="0.2">
      <c r="A3251" s="5" t="s">
        <v>6038</v>
      </c>
      <c r="B3251" s="5" t="s">
        <v>6039</v>
      </c>
    </row>
    <row r="3252" spans="1:2" x14ac:dyDescent="0.2">
      <c r="A3252" s="5" t="s">
        <v>6040</v>
      </c>
      <c r="B3252" s="5" t="s">
        <v>6041</v>
      </c>
    </row>
    <row r="3253" spans="1:2" x14ac:dyDescent="0.2">
      <c r="A3253" s="5" t="s">
        <v>6042</v>
      </c>
      <c r="B3253" s="5" t="s">
        <v>6043</v>
      </c>
    </row>
    <row r="3254" spans="1:2" x14ac:dyDescent="0.2">
      <c r="A3254" s="5" t="s">
        <v>6044</v>
      </c>
      <c r="B3254" s="5" t="s">
        <v>6045</v>
      </c>
    </row>
    <row r="3255" spans="1:2" x14ac:dyDescent="0.2">
      <c r="A3255" s="5" t="s">
        <v>6046</v>
      </c>
      <c r="B3255" s="5" t="s">
        <v>6047</v>
      </c>
    </row>
    <row r="3256" spans="1:2" x14ac:dyDescent="0.2">
      <c r="A3256" s="5" t="s">
        <v>6048</v>
      </c>
      <c r="B3256" s="5" t="s">
        <v>6049</v>
      </c>
    </row>
    <row r="3257" spans="1:2" x14ac:dyDescent="0.2">
      <c r="A3257" s="5" t="s">
        <v>6050</v>
      </c>
      <c r="B3257" s="5" t="s">
        <v>6051</v>
      </c>
    </row>
    <row r="3258" spans="1:2" x14ac:dyDescent="0.2">
      <c r="A3258" s="5" t="s">
        <v>6052</v>
      </c>
      <c r="B3258" s="5" t="s">
        <v>5732</v>
      </c>
    </row>
    <row r="3259" spans="1:2" x14ac:dyDescent="0.2">
      <c r="A3259" s="5" t="s">
        <v>6053</v>
      </c>
      <c r="B3259" s="5" t="s">
        <v>6054</v>
      </c>
    </row>
    <row r="3260" spans="1:2" x14ac:dyDescent="0.2">
      <c r="A3260" s="5" t="s">
        <v>6055</v>
      </c>
      <c r="B3260" s="5" t="s">
        <v>6056</v>
      </c>
    </row>
    <row r="3261" spans="1:2" x14ac:dyDescent="0.2">
      <c r="A3261" s="5" t="s">
        <v>6057</v>
      </c>
      <c r="B3261" s="5" t="s">
        <v>6056</v>
      </c>
    </row>
    <row r="3262" spans="1:2" x14ac:dyDescent="0.2">
      <c r="A3262" s="5" t="s">
        <v>6058</v>
      </c>
      <c r="B3262" s="5" t="s">
        <v>6059</v>
      </c>
    </row>
    <row r="3263" spans="1:2" x14ac:dyDescent="0.2">
      <c r="A3263" s="5" t="s">
        <v>6060</v>
      </c>
      <c r="B3263" s="5" t="s">
        <v>6061</v>
      </c>
    </row>
    <row r="3264" spans="1:2" x14ac:dyDescent="0.2">
      <c r="A3264" s="5" t="s">
        <v>6062</v>
      </c>
      <c r="B3264" s="5" t="s">
        <v>6063</v>
      </c>
    </row>
    <row r="3265" spans="1:2" x14ac:dyDescent="0.2">
      <c r="A3265" s="5" t="s">
        <v>6064</v>
      </c>
      <c r="B3265" s="5" t="s">
        <v>6065</v>
      </c>
    </row>
    <row r="3266" spans="1:2" x14ac:dyDescent="0.2">
      <c r="A3266" s="5" t="s">
        <v>6066</v>
      </c>
      <c r="B3266" s="5" t="s">
        <v>6067</v>
      </c>
    </row>
    <row r="3267" spans="1:2" x14ac:dyDescent="0.2">
      <c r="A3267" s="5" t="s">
        <v>6068</v>
      </c>
      <c r="B3267" s="5" t="s">
        <v>6069</v>
      </c>
    </row>
    <row r="3268" spans="1:2" x14ac:dyDescent="0.2">
      <c r="A3268" s="5" t="s">
        <v>6070</v>
      </c>
      <c r="B3268" s="5" t="s">
        <v>6071</v>
      </c>
    </row>
    <row r="3269" spans="1:2" x14ac:dyDescent="0.2">
      <c r="A3269" s="5" t="s">
        <v>6072</v>
      </c>
      <c r="B3269" s="5" t="s">
        <v>6073</v>
      </c>
    </row>
    <row r="3270" spans="1:2" x14ac:dyDescent="0.2">
      <c r="A3270" s="5" t="s">
        <v>6074</v>
      </c>
      <c r="B3270" s="5" t="s">
        <v>6075</v>
      </c>
    </row>
    <row r="3271" spans="1:2" x14ac:dyDescent="0.2">
      <c r="A3271" s="5" t="s">
        <v>6076</v>
      </c>
      <c r="B3271" s="5" t="s">
        <v>6077</v>
      </c>
    </row>
    <row r="3272" spans="1:2" x14ac:dyDescent="0.2">
      <c r="A3272" s="5" t="s">
        <v>6078</v>
      </c>
      <c r="B3272" s="5" t="s">
        <v>6079</v>
      </c>
    </row>
    <row r="3273" spans="1:2" x14ac:dyDescent="0.2">
      <c r="A3273" s="5" t="s">
        <v>6080</v>
      </c>
      <c r="B3273" s="5" t="s">
        <v>6081</v>
      </c>
    </row>
    <row r="3274" spans="1:2" x14ac:dyDescent="0.2">
      <c r="A3274" s="5" t="s">
        <v>6082</v>
      </c>
      <c r="B3274" s="5" t="s">
        <v>6083</v>
      </c>
    </row>
    <row r="3275" spans="1:2" x14ac:dyDescent="0.2">
      <c r="A3275" s="5" t="s">
        <v>6084</v>
      </c>
      <c r="B3275" s="5" t="s">
        <v>6085</v>
      </c>
    </row>
    <row r="3276" spans="1:2" x14ac:dyDescent="0.2">
      <c r="A3276" s="5" t="s">
        <v>6086</v>
      </c>
      <c r="B3276" s="5" t="s">
        <v>6087</v>
      </c>
    </row>
    <row r="3277" spans="1:2" x14ac:dyDescent="0.2">
      <c r="A3277" s="5" t="s">
        <v>6088</v>
      </c>
      <c r="B3277" s="5" t="s">
        <v>6089</v>
      </c>
    </row>
    <row r="3278" spans="1:2" x14ac:dyDescent="0.2">
      <c r="A3278" s="5" t="s">
        <v>6090</v>
      </c>
      <c r="B3278" s="5" t="s">
        <v>6091</v>
      </c>
    </row>
    <row r="3279" spans="1:2" x14ac:dyDescent="0.2">
      <c r="A3279" s="5" t="s">
        <v>6092</v>
      </c>
      <c r="B3279" s="5" t="s">
        <v>6093</v>
      </c>
    </row>
    <row r="3280" spans="1:2" x14ac:dyDescent="0.2">
      <c r="A3280" s="5" t="s">
        <v>6094</v>
      </c>
      <c r="B3280" s="5" t="s">
        <v>6095</v>
      </c>
    </row>
    <row r="3281" spans="1:3" x14ac:dyDescent="0.2">
      <c r="A3281" s="5" t="s">
        <v>6096</v>
      </c>
      <c r="B3281" s="5" t="s">
        <v>6097</v>
      </c>
    </row>
    <row r="3282" spans="1:3" x14ac:dyDescent="0.2">
      <c r="A3282" s="5" t="s">
        <v>6098</v>
      </c>
      <c r="B3282" s="6" t="s">
        <v>6099</v>
      </c>
    </row>
    <row r="3283" spans="1:3" x14ac:dyDescent="0.2">
      <c r="A3283" s="5" t="s">
        <v>6100</v>
      </c>
      <c r="B3283" s="5" t="s">
        <v>6101</v>
      </c>
    </row>
    <row r="3284" spans="1:3" x14ac:dyDescent="0.2">
      <c r="A3284" s="5" t="s">
        <v>6614</v>
      </c>
      <c r="B3284" s="5" t="s">
        <v>6102</v>
      </c>
    </row>
    <row r="3285" spans="1:3" x14ac:dyDescent="0.2">
      <c r="A3285" s="5" t="s">
        <v>6103</v>
      </c>
      <c r="B3285" s="5" t="s">
        <v>6104</v>
      </c>
    </row>
    <row r="3286" spans="1:3" x14ac:dyDescent="0.2">
      <c r="A3286" s="5" t="s">
        <v>6105</v>
      </c>
      <c r="B3286" s="5" t="s">
        <v>6106</v>
      </c>
    </row>
    <row r="3287" spans="1:3" x14ac:dyDescent="0.2">
      <c r="A3287" s="5" t="s">
        <v>6107</v>
      </c>
      <c r="B3287" s="5" t="s">
        <v>6106</v>
      </c>
    </row>
    <row r="3288" spans="1:3" x14ac:dyDescent="0.2">
      <c r="A3288" s="5" t="s">
        <v>6108</v>
      </c>
      <c r="B3288" s="5" t="s">
        <v>6109</v>
      </c>
    </row>
    <row r="3289" spans="1:3" x14ac:dyDescent="0.2">
      <c r="A3289" s="5" t="s">
        <v>6110</v>
      </c>
      <c r="B3289" s="5" t="s">
        <v>6111</v>
      </c>
    </row>
    <row r="3290" spans="1:3" x14ac:dyDescent="0.2">
      <c r="A3290" s="6" t="s">
        <v>6112</v>
      </c>
      <c r="B3290" s="6" t="s">
        <v>6113</v>
      </c>
    </row>
    <row r="3291" spans="1:3" x14ac:dyDescent="0.2">
      <c r="A3291" s="5" t="s">
        <v>6114</v>
      </c>
      <c r="B3291" s="5" t="s">
        <v>6115</v>
      </c>
    </row>
    <row r="3292" spans="1:3" x14ac:dyDescent="0.2">
      <c r="A3292" s="5" t="s">
        <v>6116</v>
      </c>
      <c r="B3292" s="5" t="s">
        <v>6117</v>
      </c>
    </row>
    <row r="3293" spans="1:3" x14ac:dyDescent="0.2">
      <c r="A3293" s="5" t="s">
        <v>6118</v>
      </c>
      <c r="B3293" s="5" t="s">
        <v>6119</v>
      </c>
    </row>
    <row r="3294" spans="1:3" x14ac:dyDescent="0.2">
      <c r="A3294" s="5" t="s">
        <v>6120</v>
      </c>
      <c r="B3294" s="5" t="s">
        <v>6121</v>
      </c>
    </row>
    <row r="3295" spans="1:3" x14ac:dyDescent="0.2">
      <c r="A3295" s="5" t="s">
        <v>6122</v>
      </c>
      <c r="B3295" s="5" t="s">
        <v>6123</v>
      </c>
      <c r="C3295" s="7"/>
    </row>
    <row r="3296" spans="1:3" x14ac:dyDescent="0.2">
      <c r="A3296" s="5" t="s">
        <v>6124</v>
      </c>
      <c r="B3296" s="5" t="s">
        <v>6125</v>
      </c>
    </row>
    <row r="3297" spans="1:2" x14ac:dyDescent="0.2">
      <c r="A3297" s="5" t="s">
        <v>6126</v>
      </c>
      <c r="B3297" s="5" t="s">
        <v>6127</v>
      </c>
    </row>
    <row r="3298" spans="1:2" x14ac:dyDescent="0.2">
      <c r="A3298" s="5" t="s">
        <v>6128</v>
      </c>
      <c r="B3298" s="5" t="s">
        <v>6129</v>
      </c>
    </row>
    <row r="3299" spans="1:2" x14ac:dyDescent="0.2">
      <c r="A3299" s="5" t="s">
        <v>6130</v>
      </c>
      <c r="B3299" s="5" t="s">
        <v>6131</v>
      </c>
    </row>
    <row r="3300" spans="1:2" x14ac:dyDescent="0.2">
      <c r="A3300" s="5" t="s">
        <v>6132</v>
      </c>
      <c r="B3300" s="5" t="s">
        <v>6133</v>
      </c>
    </row>
    <row r="3301" spans="1:2" x14ac:dyDescent="0.2">
      <c r="A3301" s="5" t="s">
        <v>6134</v>
      </c>
      <c r="B3301" s="5" t="s">
        <v>6135</v>
      </c>
    </row>
    <row r="3302" spans="1:2" x14ac:dyDescent="0.2">
      <c r="A3302" s="5" t="s">
        <v>6136</v>
      </c>
      <c r="B3302" s="5" t="s">
        <v>6137</v>
      </c>
    </row>
    <row r="3303" spans="1:2" x14ac:dyDescent="0.2">
      <c r="A3303" s="5" t="s">
        <v>6138</v>
      </c>
      <c r="B3303" s="5" t="s">
        <v>6139</v>
      </c>
    </row>
    <row r="3304" spans="1:2" x14ac:dyDescent="0.2">
      <c r="A3304" s="5" t="s">
        <v>6140</v>
      </c>
      <c r="B3304" s="5" t="s">
        <v>6141</v>
      </c>
    </row>
    <row r="3305" spans="1:2" x14ac:dyDescent="0.2">
      <c r="A3305" s="5" t="s">
        <v>6142</v>
      </c>
      <c r="B3305" s="5" t="s">
        <v>6143</v>
      </c>
    </row>
    <row r="3306" spans="1:2" x14ac:dyDescent="0.2">
      <c r="A3306" s="5" t="s">
        <v>6144</v>
      </c>
      <c r="B3306" s="5" t="s">
        <v>6145</v>
      </c>
    </row>
    <row r="3307" spans="1:2" x14ac:dyDescent="0.2">
      <c r="A3307" s="5" t="s">
        <v>6146</v>
      </c>
      <c r="B3307" s="5" t="s">
        <v>6147</v>
      </c>
    </row>
    <row r="3308" spans="1:2" x14ac:dyDescent="0.2">
      <c r="A3308" s="5" t="s">
        <v>6148</v>
      </c>
      <c r="B3308" s="5" t="s">
        <v>6149</v>
      </c>
    </row>
    <row r="3309" spans="1:2" x14ac:dyDescent="0.2">
      <c r="A3309" s="5" t="s">
        <v>6150</v>
      </c>
      <c r="B3309" s="5" t="s">
        <v>6151</v>
      </c>
    </row>
    <row r="3310" spans="1:2" x14ac:dyDescent="0.2">
      <c r="A3310" s="5" t="s">
        <v>6152</v>
      </c>
      <c r="B3310" s="5" t="s">
        <v>6153</v>
      </c>
    </row>
    <row r="3311" spans="1:2" x14ac:dyDescent="0.2">
      <c r="A3311" s="5" t="s">
        <v>6154</v>
      </c>
      <c r="B3311" s="5" t="s">
        <v>6155</v>
      </c>
    </row>
    <row r="3312" spans="1:2" x14ac:dyDescent="0.2">
      <c r="A3312" s="5" t="s">
        <v>6156</v>
      </c>
      <c r="B3312" s="5" t="s">
        <v>6157</v>
      </c>
    </row>
    <row r="3313" spans="1:2" x14ac:dyDescent="0.2">
      <c r="A3313" s="5" t="s">
        <v>6158</v>
      </c>
      <c r="B3313" s="5" t="s">
        <v>6157</v>
      </c>
    </row>
    <row r="3314" spans="1:2" x14ac:dyDescent="0.2">
      <c r="A3314" s="5" t="s">
        <v>6159</v>
      </c>
      <c r="B3314" s="5" t="s">
        <v>6160</v>
      </c>
    </row>
    <row r="3315" spans="1:2" x14ac:dyDescent="0.2">
      <c r="A3315" s="5" t="s">
        <v>6161</v>
      </c>
      <c r="B3315" s="5" t="s">
        <v>6162</v>
      </c>
    </row>
    <row r="3316" spans="1:2" x14ac:dyDescent="0.2">
      <c r="A3316" s="5" t="s">
        <v>6163</v>
      </c>
      <c r="B3316" s="5" t="s">
        <v>6164</v>
      </c>
    </row>
    <row r="3317" spans="1:2" x14ac:dyDescent="0.2">
      <c r="A3317" s="5" t="s">
        <v>6165</v>
      </c>
      <c r="B3317" s="5" t="s">
        <v>6166</v>
      </c>
    </row>
    <row r="3318" spans="1:2" x14ac:dyDescent="0.2">
      <c r="A3318" s="5" t="s">
        <v>6167</v>
      </c>
      <c r="B3318" s="5" t="s">
        <v>6168</v>
      </c>
    </row>
    <row r="3319" spans="1:2" x14ac:dyDescent="0.2">
      <c r="A3319" s="5" t="s">
        <v>6169</v>
      </c>
      <c r="B3319" s="5" t="s">
        <v>6170</v>
      </c>
    </row>
    <row r="3320" spans="1:2" x14ac:dyDescent="0.2">
      <c r="A3320" s="5" t="s">
        <v>6171</v>
      </c>
      <c r="B3320" s="5" t="s">
        <v>6172</v>
      </c>
    </row>
    <row r="3321" spans="1:2" x14ac:dyDescent="0.2">
      <c r="A3321" s="5" t="s">
        <v>6173</v>
      </c>
      <c r="B3321" s="5" t="s">
        <v>6174</v>
      </c>
    </row>
    <row r="3322" spans="1:2" x14ac:dyDescent="0.2">
      <c r="A3322" s="5" t="s">
        <v>6175</v>
      </c>
      <c r="B3322" s="5" t="s">
        <v>6176</v>
      </c>
    </row>
    <row r="3323" spans="1:2" x14ac:dyDescent="0.2">
      <c r="A3323" s="5" t="s">
        <v>6177</v>
      </c>
      <c r="B3323" s="5" t="s">
        <v>6178</v>
      </c>
    </row>
    <row r="3324" spans="1:2" x14ac:dyDescent="0.2">
      <c r="A3324" s="5" t="s">
        <v>6179</v>
      </c>
      <c r="B3324" s="5" t="s">
        <v>6606</v>
      </c>
    </row>
    <row r="3325" spans="1:2" x14ac:dyDescent="0.2">
      <c r="A3325" s="5" t="s">
        <v>6180</v>
      </c>
      <c r="B3325" s="5" t="s">
        <v>6181</v>
      </c>
    </row>
    <row r="3326" spans="1:2" x14ac:dyDescent="0.2">
      <c r="A3326" s="5" t="s">
        <v>6182</v>
      </c>
      <c r="B3326" s="5" t="s">
        <v>6183</v>
      </c>
    </row>
    <row r="3327" spans="1:2" x14ac:dyDescent="0.2">
      <c r="A3327" s="5" t="s">
        <v>6184</v>
      </c>
      <c r="B3327" s="5" t="s">
        <v>6185</v>
      </c>
    </row>
    <row r="3328" spans="1:2" x14ac:dyDescent="0.2">
      <c r="A3328" s="5" t="s">
        <v>6186</v>
      </c>
      <c r="B3328" s="5" t="s">
        <v>6187</v>
      </c>
    </row>
    <row r="3329" spans="1:2" x14ac:dyDescent="0.2">
      <c r="A3329" s="5" t="s">
        <v>6188</v>
      </c>
      <c r="B3329" s="5" t="s">
        <v>6189</v>
      </c>
    </row>
    <row r="3330" spans="1:2" x14ac:dyDescent="0.2">
      <c r="A3330" s="5" t="s">
        <v>6190</v>
      </c>
      <c r="B3330" s="5" t="s">
        <v>6191</v>
      </c>
    </row>
    <row r="3331" spans="1:2" x14ac:dyDescent="0.2">
      <c r="A3331" s="5" t="s">
        <v>6192</v>
      </c>
      <c r="B3331" s="5" t="s">
        <v>6193</v>
      </c>
    </row>
    <row r="3332" spans="1:2" x14ac:dyDescent="0.2">
      <c r="A3332" s="5" t="s">
        <v>6194</v>
      </c>
      <c r="B3332" s="5" t="s">
        <v>6195</v>
      </c>
    </row>
    <row r="3333" spans="1:2" x14ac:dyDescent="0.2">
      <c r="A3333" s="5" t="s">
        <v>6196</v>
      </c>
      <c r="B3333" s="5" t="s">
        <v>6195</v>
      </c>
    </row>
    <row r="3334" spans="1:2" x14ac:dyDescent="0.2">
      <c r="A3334" s="5" t="s">
        <v>6197</v>
      </c>
      <c r="B3334" s="5" t="s">
        <v>6198</v>
      </c>
    </row>
    <row r="3335" spans="1:2" x14ac:dyDescent="0.2">
      <c r="A3335" s="5" t="s">
        <v>6199</v>
      </c>
      <c r="B3335" s="5" t="s">
        <v>3850</v>
      </c>
    </row>
    <row r="3336" spans="1:2" x14ac:dyDescent="0.2">
      <c r="A3336" s="5" t="s">
        <v>6200</v>
      </c>
      <c r="B3336" s="5" t="s">
        <v>6201</v>
      </c>
    </row>
    <row r="3337" spans="1:2" x14ac:dyDescent="0.2">
      <c r="A3337" s="5" t="s">
        <v>6202</v>
      </c>
      <c r="B3337" s="5" t="s">
        <v>6203</v>
      </c>
    </row>
    <row r="3338" spans="1:2" x14ac:dyDescent="0.2">
      <c r="A3338" s="5" t="s">
        <v>6204</v>
      </c>
      <c r="B3338" s="5" t="s">
        <v>6205</v>
      </c>
    </row>
    <row r="3339" spans="1:2" x14ac:dyDescent="0.2">
      <c r="A3339" s="5" t="s">
        <v>6206</v>
      </c>
      <c r="B3339" s="5" t="s">
        <v>6207</v>
      </c>
    </row>
    <row r="3340" spans="1:2" x14ac:dyDescent="0.2">
      <c r="A3340" s="5" t="s">
        <v>6208</v>
      </c>
      <c r="B3340" s="5" t="s">
        <v>6209</v>
      </c>
    </row>
    <row r="3341" spans="1:2" x14ac:dyDescent="0.2">
      <c r="A3341" s="5" t="s">
        <v>6210</v>
      </c>
      <c r="B3341" s="5" t="s">
        <v>6211</v>
      </c>
    </row>
    <row r="3342" spans="1:2" x14ac:dyDescent="0.2">
      <c r="A3342" s="5" t="s">
        <v>6212</v>
      </c>
      <c r="B3342" s="5" t="s">
        <v>6213</v>
      </c>
    </row>
    <row r="3343" spans="1:2" x14ac:dyDescent="0.2">
      <c r="A3343" s="5" t="s">
        <v>6214</v>
      </c>
      <c r="B3343" s="5" t="s">
        <v>6215</v>
      </c>
    </row>
    <row r="3344" spans="1:2" x14ac:dyDescent="0.2">
      <c r="A3344" s="5" t="s">
        <v>6216</v>
      </c>
      <c r="B3344" s="5" t="s">
        <v>6217</v>
      </c>
    </row>
    <row r="3345" spans="1:2" x14ac:dyDescent="0.2">
      <c r="A3345" s="5" t="s">
        <v>6218</v>
      </c>
      <c r="B3345" s="5" t="s">
        <v>6219</v>
      </c>
    </row>
    <row r="3346" spans="1:2" x14ac:dyDescent="0.2">
      <c r="A3346" s="5" t="s">
        <v>6220</v>
      </c>
      <c r="B3346" s="5" t="s">
        <v>6221</v>
      </c>
    </row>
    <row r="3347" spans="1:2" x14ac:dyDescent="0.2">
      <c r="A3347" s="5" t="s">
        <v>6609</v>
      </c>
      <c r="B3347" s="5" t="s">
        <v>6610</v>
      </c>
    </row>
    <row r="3348" spans="1:2" x14ac:dyDescent="0.2">
      <c r="A3348" s="5" t="s">
        <v>6222</v>
      </c>
      <c r="B3348" s="5" t="s">
        <v>6223</v>
      </c>
    </row>
    <row r="3349" spans="1:2" x14ac:dyDescent="0.2">
      <c r="A3349" s="5" t="s">
        <v>6224</v>
      </c>
      <c r="B3349" s="5" t="s">
        <v>6225</v>
      </c>
    </row>
    <row r="3350" spans="1:2" x14ac:dyDescent="0.2">
      <c r="A3350" s="5" t="s">
        <v>6226</v>
      </c>
      <c r="B3350" s="5" t="s">
        <v>6227</v>
      </c>
    </row>
    <row r="3351" spans="1:2" x14ac:dyDescent="0.2">
      <c r="A3351" s="5" t="s">
        <v>6228</v>
      </c>
      <c r="B3351" s="5" t="s">
        <v>6229</v>
      </c>
    </row>
    <row r="3352" spans="1:2" x14ac:dyDescent="0.2">
      <c r="A3352" s="5" t="s">
        <v>6230</v>
      </c>
      <c r="B3352" s="5" t="s">
        <v>6231</v>
      </c>
    </row>
    <row r="3353" spans="1:2" x14ac:dyDescent="0.2">
      <c r="A3353" s="5" t="s">
        <v>6232</v>
      </c>
      <c r="B3353" s="5" t="s">
        <v>6233</v>
      </c>
    </row>
    <row r="3354" spans="1:2" x14ac:dyDescent="0.2">
      <c r="A3354" s="5" t="s">
        <v>6234</v>
      </c>
      <c r="B3354" s="5" t="s">
        <v>6235</v>
      </c>
    </row>
    <row r="3355" spans="1:2" x14ac:dyDescent="0.2">
      <c r="A3355" s="5" t="s">
        <v>6236</v>
      </c>
      <c r="B3355" s="5" t="s">
        <v>6237</v>
      </c>
    </row>
    <row r="3356" spans="1:2" x14ac:dyDescent="0.2">
      <c r="A3356" s="5" t="s">
        <v>6238</v>
      </c>
      <c r="B3356" s="5" t="s">
        <v>6239</v>
      </c>
    </row>
    <row r="3357" spans="1:2" x14ac:dyDescent="0.2">
      <c r="A3357" s="5" t="s">
        <v>6240</v>
      </c>
      <c r="B3357" s="5" t="s">
        <v>6239</v>
      </c>
    </row>
    <row r="3358" spans="1:2" x14ac:dyDescent="0.2">
      <c r="A3358" s="5" t="s">
        <v>6241</v>
      </c>
      <c r="B3358" s="5" t="s">
        <v>6242</v>
      </c>
    </row>
    <row r="3359" spans="1:2" x14ac:dyDescent="0.2">
      <c r="A3359" s="5" t="s">
        <v>6243</v>
      </c>
      <c r="B3359" s="5" t="s">
        <v>6244</v>
      </c>
    </row>
    <row r="3360" spans="1:2" x14ac:dyDescent="0.2">
      <c r="A3360" s="5" t="s">
        <v>6245</v>
      </c>
      <c r="B3360" s="5" t="s">
        <v>6246</v>
      </c>
    </row>
    <row r="3361" spans="1:2" x14ac:dyDescent="0.2">
      <c r="A3361" s="5" t="s">
        <v>6247</v>
      </c>
      <c r="B3361" s="5" t="s">
        <v>6248</v>
      </c>
    </row>
    <row r="3362" spans="1:2" x14ac:dyDescent="0.2">
      <c r="A3362" s="5" t="s">
        <v>6249</v>
      </c>
      <c r="B3362" s="5" t="s">
        <v>6250</v>
      </c>
    </row>
    <row r="3363" spans="1:2" x14ac:dyDescent="0.2">
      <c r="A3363" s="5" t="s">
        <v>6251</v>
      </c>
      <c r="B3363" s="5" t="s">
        <v>6252</v>
      </c>
    </row>
    <row r="3364" spans="1:2" x14ac:dyDescent="0.2">
      <c r="A3364" s="5" t="s">
        <v>6253</v>
      </c>
      <c r="B3364" s="5" t="s">
        <v>6254</v>
      </c>
    </row>
    <row r="3365" spans="1:2" x14ac:dyDescent="0.2">
      <c r="A3365" s="5" t="s">
        <v>6255</v>
      </c>
      <c r="B3365" s="5" t="s">
        <v>6256</v>
      </c>
    </row>
    <row r="3366" spans="1:2" x14ac:dyDescent="0.2">
      <c r="A3366" s="5" t="s">
        <v>6257</v>
      </c>
      <c r="B3366" s="5" t="s">
        <v>6258</v>
      </c>
    </row>
    <row r="3367" spans="1:2" x14ac:dyDescent="0.2">
      <c r="A3367" s="5" t="s">
        <v>6259</v>
      </c>
      <c r="B3367" s="5" t="s">
        <v>6260</v>
      </c>
    </row>
    <row r="3368" spans="1:2" x14ac:dyDescent="0.2">
      <c r="A3368" s="5" t="s">
        <v>6261</v>
      </c>
      <c r="B3368" s="5" t="s">
        <v>6607</v>
      </c>
    </row>
    <row r="3369" spans="1:2" x14ac:dyDescent="0.2">
      <c r="A3369" s="5" t="s">
        <v>6262</v>
      </c>
      <c r="B3369" s="5" t="s">
        <v>6263</v>
      </c>
    </row>
    <row r="3370" spans="1:2" x14ac:dyDescent="0.2">
      <c r="A3370" s="5" t="s">
        <v>6264</v>
      </c>
      <c r="B3370" s="5" t="s">
        <v>6265</v>
      </c>
    </row>
    <row r="3371" spans="1:2" x14ac:dyDescent="0.2">
      <c r="A3371" s="5" t="s">
        <v>6266</v>
      </c>
      <c r="B3371" s="5" t="s">
        <v>6265</v>
      </c>
    </row>
    <row r="3372" spans="1:2" x14ac:dyDescent="0.2">
      <c r="A3372" s="5" t="s">
        <v>6267</v>
      </c>
      <c r="B3372" s="5" t="s">
        <v>6268</v>
      </c>
    </row>
    <row r="3373" spans="1:2" x14ac:dyDescent="0.2">
      <c r="A3373" s="5" t="s">
        <v>6269</v>
      </c>
      <c r="B3373" s="5" t="s">
        <v>6270</v>
      </c>
    </row>
    <row r="3374" spans="1:2" x14ac:dyDescent="0.2">
      <c r="A3374" s="5" t="s">
        <v>6271</v>
      </c>
      <c r="B3374" s="5" t="s">
        <v>6272</v>
      </c>
    </row>
    <row r="3375" spans="1:2" x14ac:dyDescent="0.2">
      <c r="A3375" s="5" t="s">
        <v>6273</v>
      </c>
      <c r="B3375" s="5" t="s">
        <v>6274</v>
      </c>
    </row>
    <row r="3376" spans="1:2" x14ac:dyDescent="0.2">
      <c r="A3376" s="5" t="s">
        <v>6275</v>
      </c>
      <c r="B3376" s="5" t="s">
        <v>6276</v>
      </c>
    </row>
    <row r="3377" spans="1:3" x14ac:dyDescent="0.2">
      <c r="A3377" s="5" t="s">
        <v>6277</v>
      </c>
      <c r="B3377" s="5" t="s">
        <v>6278</v>
      </c>
    </row>
    <row r="3378" spans="1:3" x14ac:dyDescent="0.2">
      <c r="A3378" s="5" t="s">
        <v>6279</v>
      </c>
      <c r="B3378" s="5" t="s">
        <v>6280</v>
      </c>
    </row>
    <row r="3379" spans="1:3" x14ac:dyDescent="0.2">
      <c r="A3379" s="5" t="s">
        <v>6281</v>
      </c>
      <c r="B3379" s="5" t="s">
        <v>6282</v>
      </c>
    </row>
    <row r="3380" spans="1:3" x14ac:dyDescent="0.2">
      <c r="A3380" s="5" t="s">
        <v>6283</v>
      </c>
      <c r="B3380" s="5" t="s">
        <v>6284</v>
      </c>
    </row>
    <row r="3381" spans="1:3" x14ac:dyDescent="0.2">
      <c r="A3381" s="5" t="s">
        <v>6285</v>
      </c>
      <c r="B3381" s="5" t="s">
        <v>6286</v>
      </c>
      <c r="C3381" s="7"/>
    </row>
    <row r="3382" spans="1:3" x14ac:dyDescent="0.2">
      <c r="A3382" s="5" t="s">
        <v>6287</v>
      </c>
      <c r="B3382" s="5" t="s">
        <v>6288</v>
      </c>
    </row>
    <row r="3383" spans="1:3" x14ac:dyDescent="0.2">
      <c r="A3383" s="5" t="s">
        <v>6289</v>
      </c>
      <c r="B3383" s="5" t="s">
        <v>6290</v>
      </c>
    </row>
    <row r="3384" spans="1:3" x14ac:dyDescent="0.2">
      <c r="A3384" s="5" t="s">
        <v>6291</v>
      </c>
      <c r="B3384" s="5" t="s">
        <v>6292</v>
      </c>
    </row>
    <row r="3385" spans="1:3" x14ac:dyDescent="0.2">
      <c r="A3385" s="5" t="s">
        <v>6293</v>
      </c>
      <c r="B3385" s="5" t="s">
        <v>6294</v>
      </c>
    </row>
    <row r="3386" spans="1:3" x14ac:dyDescent="0.2">
      <c r="A3386" s="5" t="s">
        <v>6295</v>
      </c>
      <c r="B3386" s="5" t="s">
        <v>6296</v>
      </c>
    </row>
    <row r="3387" spans="1:3" x14ac:dyDescent="0.2">
      <c r="A3387" s="5" t="s">
        <v>6297</v>
      </c>
      <c r="B3387" s="5" t="s">
        <v>6298</v>
      </c>
    </row>
    <row r="3388" spans="1:3" x14ac:dyDescent="0.2">
      <c r="A3388" s="5" t="s">
        <v>6299</v>
      </c>
      <c r="B3388" s="5" t="s">
        <v>6300</v>
      </c>
    </row>
    <row r="3389" spans="1:3" x14ac:dyDescent="0.2">
      <c r="A3389" s="5" t="s">
        <v>6301</v>
      </c>
      <c r="B3389" s="5" t="s">
        <v>6302</v>
      </c>
    </row>
    <row r="3390" spans="1:3" x14ac:dyDescent="0.2">
      <c r="A3390" s="5" t="s">
        <v>6303</v>
      </c>
      <c r="B3390" s="5" t="s">
        <v>6304</v>
      </c>
    </row>
    <row r="3391" spans="1:3" x14ac:dyDescent="0.2">
      <c r="A3391" s="5" t="s">
        <v>6305</v>
      </c>
      <c r="B3391" s="5" t="s">
        <v>6306</v>
      </c>
    </row>
    <row r="3392" spans="1:3" x14ac:dyDescent="0.2">
      <c r="A3392" s="5" t="s">
        <v>6307</v>
      </c>
      <c r="B3392" s="9" t="s">
        <v>6308</v>
      </c>
    </row>
    <row r="3393" spans="1:2" x14ac:dyDescent="0.2">
      <c r="A3393" s="5" t="s">
        <v>6309</v>
      </c>
      <c r="B3393" s="5" t="s">
        <v>6310</v>
      </c>
    </row>
    <row r="3394" spans="1:2" x14ac:dyDescent="0.2">
      <c r="A3394" s="5" t="s">
        <v>6311</v>
      </c>
      <c r="B3394" s="5" t="s">
        <v>6312</v>
      </c>
    </row>
    <row r="3395" spans="1:2" x14ac:dyDescent="0.2">
      <c r="A3395" s="5" t="s">
        <v>6313</v>
      </c>
      <c r="B3395" s="5" t="s">
        <v>6314</v>
      </c>
    </row>
    <row r="3396" spans="1:2" x14ac:dyDescent="0.2">
      <c r="A3396" s="5" t="s">
        <v>6315</v>
      </c>
      <c r="B3396" s="8" t="s">
        <v>6316</v>
      </c>
    </row>
    <row r="3397" spans="1:2" x14ac:dyDescent="0.2">
      <c r="A3397" s="5" t="s">
        <v>6317</v>
      </c>
      <c r="B3397" s="5" t="s">
        <v>6318</v>
      </c>
    </row>
    <row r="3398" spans="1:2" x14ac:dyDescent="0.2">
      <c r="A3398" s="5" t="s">
        <v>6319</v>
      </c>
      <c r="B3398" s="5" t="s">
        <v>6320</v>
      </c>
    </row>
    <row r="3399" spans="1:2" x14ac:dyDescent="0.2">
      <c r="A3399" s="5" t="s">
        <v>6321</v>
      </c>
      <c r="B3399" s="5" t="s">
        <v>6322</v>
      </c>
    </row>
    <row r="3400" spans="1:2" x14ac:dyDescent="0.2">
      <c r="A3400" s="5" t="s">
        <v>6323</v>
      </c>
      <c r="B3400" s="5" t="s">
        <v>6324</v>
      </c>
    </row>
    <row r="3401" spans="1:2" x14ac:dyDescent="0.2">
      <c r="A3401" s="5" t="s">
        <v>6325</v>
      </c>
      <c r="B3401" s="5" t="s">
        <v>5898</v>
      </c>
    </row>
    <row r="3402" spans="1:2" x14ac:dyDescent="0.2">
      <c r="A3402" s="23" t="s">
        <v>6326</v>
      </c>
      <c r="B3402" s="23" t="s">
        <v>6327</v>
      </c>
    </row>
    <row r="3403" spans="1:2" x14ac:dyDescent="0.2">
      <c r="A3403" s="5" t="s">
        <v>6328</v>
      </c>
      <c r="B3403" s="5" t="s">
        <v>6329</v>
      </c>
    </row>
    <row r="3404" spans="1:2" x14ac:dyDescent="0.2">
      <c r="A3404" s="5" t="s">
        <v>6330</v>
      </c>
      <c r="B3404" s="5" t="s">
        <v>6331</v>
      </c>
    </row>
    <row r="3405" spans="1:2" x14ac:dyDescent="0.2">
      <c r="A3405" s="5" t="s">
        <v>6332</v>
      </c>
      <c r="B3405" s="5" t="s">
        <v>6333</v>
      </c>
    </row>
    <row r="3406" spans="1:2" x14ac:dyDescent="0.2">
      <c r="A3406" s="5" t="s">
        <v>6334</v>
      </c>
      <c r="B3406" s="5" t="s">
        <v>6335</v>
      </c>
    </row>
    <row r="3407" spans="1:2" x14ac:dyDescent="0.2">
      <c r="A3407" s="5" t="s">
        <v>6336</v>
      </c>
      <c r="B3407" s="5" t="s">
        <v>6337</v>
      </c>
    </row>
    <row r="3408" spans="1:2" x14ac:dyDescent="0.2">
      <c r="A3408" s="5" t="s">
        <v>6338</v>
      </c>
      <c r="B3408" s="5" t="s">
        <v>6339</v>
      </c>
    </row>
    <row r="3409" spans="1:2" x14ac:dyDescent="0.2">
      <c r="A3409" s="5" t="s">
        <v>6340</v>
      </c>
      <c r="B3409" s="5" t="s">
        <v>6341</v>
      </c>
    </row>
    <row r="3410" spans="1:2" x14ac:dyDescent="0.2">
      <c r="A3410" s="5" t="s">
        <v>6342</v>
      </c>
      <c r="B3410" s="5" t="s">
        <v>6343</v>
      </c>
    </row>
    <row r="3411" spans="1:2" x14ac:dyDescent="0.2">
      <c r="A3411" s="5" t="s">
        <v>6344</v>
      </c>
      <c r="B3411" s="5" t="s">
        <v>6345</v>
      </c>
    </row>
    <row r="3412" spans="1:2" x14ac:dyDescent="0.2">
      <c r="A3412" s="5" t="s">
        <v>6346</v>
      </c>
      <c r="B3412" s="5" t="s">
        <v>6347</v>
      </c>
    </row>
    <row r="3413" spans="1:2" x14ac:dyDescent="0.2">
      <c r="A3413" s="5" t="s">
        <v>6348</v>
      </c>
      <c r="B3413" s="5" t="s">
        <v>6349</v>
      </c>
    </row>
    <row r="3414" spans="1:2" x14ac:dyDescent="0.2">
      <c r="A3414" s="5" t="s">
        <v>6350</v>
      </c>
      <c r="B3414" s="5" t="s">
        <v>6351</v>
      </c>
    </row>
    <row r="3415" spans="1:2" x14ac:dyDescent="0.2">
      <c r="A3415" s="5" t="s">
        <v>6352</v>
      </c>
      <c r="B3415" s="5" t="s">
        <v>6353</v>
      </c>
    </row>
    <row r="3416" spans="1:2" x14ac:dyDescent="0.2">
      <c r="A3416" s="5" t="s">
        <v>6354</v>
      </c>
      <c r="B3416" s="5" t="s">
        <v>6355</v>
      </c>
    </row>
    <row r="3417" spans="1:2" x14ac:dyDescent="0.2">
      <c r="A3417" s="5" t="s">
        <v>6356</v>
      </c>
      <c r="B3417" s="5" t="s">
        <v>6357</v>
      </c>
    </row>
    <row r="3418" spans="1:2" x14ac:dyDescent="0.2">
      <c r="A3418" s="5" t="s">
        <v>6358</v>
      </c>
      <c r="B3418" s="8" t="s">
        <v>6359</v>
      </c>
    </row>
    <row r="3419" spans="1:2" x14ac:dyDescent="0.2">
      <c r="A3419" s="5" t="s">
        <v>6360</v>
      </c>
      <c r="B3419" s="5" t="s">
        <v>6361</v>
      </c>
    </row>
    <row r="3420" spans="1:2" x14ac:dyDescent="0.2">
      <c r="A3420" s="5" t="s">
        <v>6362</v>
      </c>
      <c r="B3420" s="5" t="s">
        <v>6363</v>
      </c>
    </row>
    <row r="3421" spans="1:2" x14ac:dyDescent="0.2">
      <c r="A3421" s="5" t="s">
        <v>6364</v>
      </c>
      <c r="B3421" s="5" t="s">
        <v>6365</v>
      </c>
    </row>
    <row r="3422" spans="1:2" x14ac:dyDescent="0.2">
      <c r="A3422" s="5" t="s">
        <v>6366</v>
      </c>
      <c r="B3422" s="5" t="s">
        <v>6367</v>
      </c>
    </row>
    <row r="3423" spans="1:2" x14ac:dyDescent="0.2">
      <c r="A3423" s="5" t="s">
        <v>6368</v>
      </c>
      <c r="B3423" s="5" t="s">
        <v>6369</v>
      </c>
    </row>
    <row r="3424" spans="1:2" x14ac:dyDescent="0.2">
      <c r="A3424" s="5" t="s">
        <v>6370</v>
      </c>
      <c r="B3424" s="5" t="s">
        <v>6371</v>
      </c>
    </row>
    <row r="3425" spans="1:2" x14ac:dyDescent="0.2">
      <c r="A3425" s="5" t="s">
        <v>6372</v>
      </c>
      <c r="B3425" s="5" t="s">
        <v>6373</v>
      </c>
    </row>
    <row r="3426" spans="1:2" x14ac:dyDescent="0.2">
      <c r="A3426" s="5" t="s">
        <v>6374</v>
      </c>
      <c r="B3426" s="8" t="s">
        <v>6375</v>
      </c>
    </row>
    <row r="3427" spans="1:2" x14ac:dyDescent="0.2">
      <c r="A3427" s="5" t="s">
        <v>6376</v>
      </c>
      <c r="B3427" s="5" t="s">
        <v>6377</v>
      </c>
    </row>
    <row r="3428" spans="1:2" x14ac:dyDescent="0.2">
      <c r="A3428" s="5" t="s">
        <v>6378</v>
      </c>
      <c r="B3428" s="5" t="s">
        <v>6379</v>
      </c>
    </row>
    <row r="3429" spans="1:2" x14ac:dyDescent="0.2">
      <c r="A3429" s="5" t="s">
        <v>6380</v>
      </c>
      <c r="B3429" s="5" t="s">
        <v>6381</v>
      </c>
    </row>
    <row r="3430" spans="1:2" x14ac:dyDescent="0.2">
      <c r="A3430" s="5" t="s">
        <v>6382</v>
      </c>
      <c r="B3430" s="8" t="s">
        <v>6383</v>
      </c>
    </row>
    <row r="3431" spans="1:2" x14ac:dyDescent="0.2">
      <c r="A3431" s="5" t="s">
        <v>6384</v>
      </c>
      <c r="B3431" s="5" t="s">
        <v>6385</v>
      </c>
    </row>
    <row r="3432" spans="1:2" x14ac:dyDescent="0.2">
      <c r="A3432" s="5" t="s">
        <v>6386</v>
      </c>
      <c r="B3432" s="5" t="s">
        <v>6387</v>
      </c>
    </row>
    <row r="3433" spans="1:2" x14ac:dyDescent="0.2">
      <c r="A3433" s="5" t="s">
        <v>6388</v>
      </c>
      <c r="B3433" s="5" t="s">
        <v>6389</v>
      </c>
    </row>
    <row r="3434" spans="1:2" x14ac:dyDescent="0.2">
      <c r="A3434" s="5" t="s">
        <v>6390</v>
      </c>
      <c r="B3434" s="5" t="s">
        <v>6391</v>
      </c>
    </row>
    <row r="3435" spans="1:2" x14ac:dyDescent="0.2">
      <c r="A3435" s="5" t="s">
        <v>6392</v>
      </c>
      <c r="B3435" s="5" t="s">
        <v>6393</v>
      </c>
    </row>
    <row r="3436" spans="1:2" x14ac:dyDescent="0.2">
      <c r="A3436" s="5" t="s">
        <v>6394</v>
      </c>
      <c r="B3436" s="8" t="s">
        <v>6395</v>
      </c>
    </row>
    <row r="3437" spans="1:2" x14ac:dyDescent="0.2">
      <c r="A3437" s="5" t="s">
        <v>6396</v>
      </c>
      <c r="B3437" s="5" t="s">
        <v>6397</v>
      </c>
    </row>
    <row r="3438" spans="1:2" x14ac:dyDescent="0.2">
      <c r="A3438" s="5" t="s">
        <v>6398</v>
      </c>
      <c r="B3438" s="5" t="s">
        <v>6399</v>
      </c>
    </row>
    <row r="3439" spans="1:2" x14ac:dyDescent="0.2">
      <c r="A3439" s="5" t="s">
        <v>6400</v>
      </c>
      <c r="B3439" s="5" t="s">
        <v>6401</v>
      </c>
    </row>
    <row r="3440" spans="1:2" x14ac:dyDescent="0.2">
      <c r="A3440" s="23" t="s">
        <v>6402</v>
      </c>
      <c r="B3440" s="23" t="s">
        <v>6403</v>
      </c>
    </row>
    <row r="3441" spans="1:2" x14ac:dyDescent="0.2">
      <c r="A3441" s="5" t="s">
        <v>6404</v>
      </c>
      <c r="B3441" s="5" t="s">
        <v>6405</v>
      </c>
    </row>
    <row r="3442" spans="1:2" x14ac:dyDescent="0.2">
      <c r="A3442" s="5" t="s">
        <v>6406</v>
      </c>
      <c r="B3442" s="5" t="s">
        <v>6407</v>
      </c>
    </row>
    <row r="3443" spans="1:2" x14ac:dyDescent="0.2">
      <c r="A3443" s="5" t="s">
        <v>6408</v>
      </c>
      <c r="B3443" s="5" t="s">
        <v>1407</v>
      </c>
    </row>
    <row r="3444" spans="1:2" x14ac:dyDescent="0.2">
      <c r="A3444" s="5" t="s">
        <v>6409</v>
      </c>
      <c r="B3444" s="8" t="s">
        <v>6316</v>
      </c>
    </row>
    <row r="3445" spans="1:2" x14ac:dyDescent="0.2">
      <c r="A3445" s="5" t="s">
        <v>6410</v>
      </c>
      <c r="B3445" s="5" t="s">
        <v>6411</v>
      </c>
    </row>
    <row r="3446" spans="1:2" x14ac:dyDescent="0.2">
      <c r="A3446" s="5" t="s">
        <v>6412</v>
      </c>
      <c r="B3446" s="5" t="s">
        <v>6413</v>
      </c>
    </row>
    <row r="3447" spans="1:2" x14ac:dyDescent="0.2">
      <c r="A3447" s="5" t="s">
        <v>6414</v>
      </c>
      <c r="B3447" s="5" t="s">
        <v>6415</v>
      </c>
    </row>
    <row r="3448" spans="1:2" x14ac:dyDescent="0.2">
      <c r="A3448" s="5" t="s">
        <v>6416</v>
      </c>
      <c r="B3448" s="5" t="s">
        <v>6417</v>
      </c>
    </row>
    <row r="3449" spans="1:2" x14ac:dyDescent="0.2">
      <c r="A3449" s="23" t="s">
        <v>6418</v>
      </c>
      <c r="B3449" s="23" t="s">
        <v>6419</v>
      </c>
    </row>
    <row r="3450" spans="1:2" x14ac:dyDescent="0.2">
      <c r="A3450" s="5" t="s">
        <v>6420</v>
      </c>
      <c r="B3450" s="5" t="s">
        <v>6421</v>
      </c>
    </row>
    <row r="3451" spans="1:2" x14ac:dyDescent="0.2">
      <c r="A3451" s="5" t="s">
        <v>6422</v>
      </c>
      <c r="B3451" s="5" t="s">
        <v>6423</v>
      </c>
    </row>
    <row r="3452" spans="1:2" x14ac:dyDescent="0.2">
      <c r="A3452" s="5" t="s">
        <v>6424</v>
      </c>
      <c r="B3452" s="5" t="s">
        <v>6322</v>
      </c>
    </row>
    <row r="3453" spans="1:2" x14ac:dyDescent="0.2">
      <c r="A3453" s="5" t="s">
        <v>6425</v>
      </c>
      <c r="B3453" s="5" t="s">
        <v>6426</v>
      </c>
    </row>
    <row r="3454" spans="1:2" x14ac:dyDescent="0.2">
      <c r="A3454" s="5" t="s">
        <v>6427</v>
      </c>
      <c r="B3454" s="8" t="s">
        <v>6375</v>
      </c>
    </row>
    <row r="3455" spans="1:2" x14ac:dyDescent="0.2">
      <c r="A3455" s="5" t="s">
        <v>6428</v>
      </c>
      <c r="B3455" s="8" t="s">
        <v>6359</v>
      </c>
    </row>
    <row r="3456" spans="1:2" x14ac:dyDescent="0.2">
      <c r="A3456" s="5" t="s">
        <v>6429</v>
      </c>
      <c r="B3456" s="5" t="s">
        <v>6430</v>
      </c>
    </row>
    <row r="3457" spans="1:2" x14ac:dyDescent="0.2">
      <c r="A3457" s="5" t="s">
        <v>6431</v>
      </c>
      <c r="B3457" s="5" t="s">
        <v>6432</v>
      </c>
    </row>
    <row r="3458" spans="1:2" x14ac:dyDescent="0.2">
      <c r="A3458" s="5" t="s">
        <v>6433</v>
      </c>
      <c r="B3458" s="5" t="s">
        <v>6434</v>
      </c>
    </row>
    <row r="3459" spans="1:2" x14ac:dyDescent="0.2">
      <c r="A3459" s="5" t="s">
        <v>6435</v>
      </c>
      <c r="B3459" s="5" t="s">
        <v>6436</v>
      </c>
    </row>
    <row r="3460" spans="1:2" x14ac:dyDescent="0.2">
      <c r="A3460" s="5" t="s">
        <v>6437</v>
      </c>
      <c r="B3460" s="5" t="s">
        <v>1407</v>
      </c>
    </row>
    <row r="3461" spans="1:2" x14ac:dyDescent="0.2">
      <c r="A3461" s="5" t="s">
        <v>6438</v>
      </c>
      <c r="B3461" s="5" t="s">
        <v>6439</v>
      </c>
    </row>
    <row r="3462" spans="1:2" x14ac:dyDescent="0.2">
      <c r="A3462" s="5" t="s">
        <v>6440</v>
      </c>
      <c r="B3462" s="5" t="s">
        <v>6441</v>
      </c>
    </row>
    <row r="3463" spans="1:2" x14ac:dyDescent="0.2">
      <c r="A3463" s="5" t="s">
        <v>6442</v>
      </c>
      <c r="B3463" s="5" t="s">
        <v>6443</v>
      </c>
    </row>
    <row r="3464" spans="1:2" x14ac:dyDescent="0.2">
      <c r="A3464" s="5" t="s">
        <v>6444</v>
      </c>
      <c r="B3464" s="5" t="s">
        <v>6445</v>
      </c>
    </row>
    <row r="3465" spans="1:2" x14ac:dyDescent="0.2">
      <c r="A3465" s="5" t="s">
        <v>6446</v>
      </c>
      <c r="B3465" s="5" t="s">
        <v>6447</v>
      </c>
    </row>
    <row r="3466" spans="1:2" x14ac:dyDescent="0.2">
      <c r="A3466" s="5" t="s">
        <v>6448</v>
      </c>
      <c r="B3466" s="5" t="s">
        <v>6449</v>
      </c>
    </row>
    <row r="3467" spans="1:2" x14ac:dyDescent="0.2">
      <c r="A3467" s="5" t="s">
        <v>6450</v>
      </c>
      <c r="B3467" s="5" t="s">
        <v>6451</v>
      </c>
    </row>
    <row r="3468" spans="1:2" x14ac:dyDescent="0.2">
      <c r="A3468" s="5" t="s">
        <v>6452</v>
      </c>
      <c r="B3468" s="5" t="s">
        <v>6453</v>
      </c>
    </row>
    <row r="3469" spans="1:2" x14ac:dyDescent="0.2">
      <c r="A3469" s="5" t="s">
        <v>6454</v>
      </c>
      <c r="B3469" s="5" t="s">
        <v>6455</v>
      </c>
    </row>
    <row r="3470" spans="1:2" x14ac:dyDescent="0.2">
      <c r="A3470" s="5" t="s">
        <v>6456</v>
      </c>
      <c r="B3470" s="5" t="s">
        <v>6457</v>
      </c>
    </row>
    <row r="3471" spans="1:2" x14ac:dyDescent="0.2">
      <c r="A3471" s="5" t="s">
        <v>6458</v>
      </c>
      <c r="B3471" s="5" t="s">
        <v>6459</v>
      </c>
    </row>
    <row r="3472" spans="1:2" x14ac:dyDescent="0.2">
      <c r="A3472" s="5" t="s">
        <v>6460</v>
      </c>
      <c r="B3472" s="5" t="s">
        <v>6461</v>
      </c>
    </row>
    <row r="3473" spans="1:2" x14ac:dyDescent="0.2">
      <c r="A3473" s="5" t="s">
        <v>6462</v>
      </c>
      <c r="B3473" s="5" t="s">
        <v>6463</v>
      </c>
    </row>
    <row r="3474" spans="1:2" x14ac:dyDescent="0.2">
      <c r="A3474" s="5" t="s">
        <v>6464</v>
      </c>
      <c r="B3474" s="5" t="s">
        <v>6459</v>
      </c>
    </row>
    <row r="3475" spans="1:2" x14ac:dyDescent="0.2">
      <c r="A3475" s="5" t="s">
        <v>6465</v>
      </c>
      <c r="B3475" s="5" t="s">
        <v>6466</v>
      </c>
    </row>
    <row r="3476" spans="1:2" x14ac:dyDescent="0.2">
      <c r="A3476" s="5" t="s">
        <v>6467</v>
      </c>
      <c r="B3476" s="5" t="s">
        <v>6468</v>
      </c>
    </row>
    <row r="3477" spans="1:2" x14ac:dyDescent="0.2">
      <c r="A3477" s="5" t="s">
        <v>6469</v>
      </c>
      <c r="B3477" s="5" t="s">
        <v>6470</v>
      </c>
    </row>
    <row r="3478" spans="1:2" x14ac:dyDescent="0.2">
      <c r="A3478" s="5" t="s">
        <v>6471</v>
      </c>
      <c r="B3478" s="5" t="s">
        <v>6472</v>
      </c>
    </row>
    <row r="3479" spans="1:2" x14ac:dyDescent="0.2">
      <c r="A3479" s="5" t="s">
        <v>6473</v>
      </c>
      <c r="B3479" s="5" t="s">
        <v>6474</v>
      </c>
    </row>
    <row r="3480" spans="1:2" x14ac:dyDescent="0.2">
      <c r="A3480" s="5" t="s">
        <v>6475</v>
      </c>
      <c r="B3480" s="5" t="s">
        <v>6476</v>
      </c>
    </row>
    <row r="3481" spans="1:2" x14ac:dyDescent="0.2">
      <c r="A3481" s="5" t="s">
        <v>6477</v>
      </c>
      <c r="B3481" s="5" t="s">
        <v>6478</v>
      </c>
    </row>
    <row r="3482" spans="1:2" x14ac:dyDescent="0.2">
      <c r="A3482" s="5" t="s">
        <v>6479</v>
      </c>
      <c r="B3482" s="5" t="s">
        <v>6480</v>
      </c>
    </row>
    <row r="3483" spans="1:2" x14ac:dyDescent="0.2">
      <c r="A3483" s="23" t="s">
        <v>6481</v>
      </c>
      <c r="B3483" s="5" t="s">
        <v>6482</v>
      </c>
    </row>
    <row r="3484" spans="1:2" x14ac:dyDescent="0.2">
      <c r="A3484" s="5" t="s">
        <v>6483</v>
      </c>
      <c r="B3484" s="5" t="s">
        <v>6484</v>
      </c>
    </row>
    <row r="3485" spans="1:2" x14ac:dyDescent="0.2">
      <c r="A3485" s="5" t="s">
        <v>6485</v>
      </c>
      <c r="B3485" s="5" t="s">
        <v>6486</v>
      </c>
    </row>
    <row r="3486" spans="1:2" x14ac:dyDescent="0.2">
      <c r="A3486" s="5" t="s">
        <v>6487</v>
      </c>
      <c r="B3486" s="5" t="s">
        <v>6488</v>
      </c>
    </row>
    <row r="3487" spans="1:2" x14ac:dyDescent="0.2">
      <c r="A3487" s="23" t="s">
        <v>6489</v>
      </c>
      <c r="B3487" s="5" t="s">
        <v>6459</v>
      </c>
    </row>
    <row r="3488" spans="1:2" x14ac:dyDescent="0.2">
      <c r="A3488" s="5" t="s">
        <v>6490</v>
      </c>
      <c r="B3488" s="5" t="s">
        <v>6491</v>
      </c>
    </row>
    <row r="3489" spans="1:2" x14ac:dyDescent="0.2">
      <c r="A3489" s="5" t="s">
        <v>6492</v>
      </c>
      <c r="B3489" s="5" t="s">
        <v>6493</v>
      </c>
    </row>
    <row r="3490" spans="1:2" x14ac:dyDescent="0.2">
      <c r="A3490" s="5" t="s">
        <v>6494</v>
      </c>
      <c r="B3490" s="8" t="s">
        <v>6395</v>
      </c>
    </row>
    <row r="3491" spans="1:2" x14ac:dyDescent="0.2">
      <c r="A3491" s="5" t="s">
        <v>6495</v>
      </c>
      <c r="B3491" s="5" t="s">
        <v>6496</v>
      </c>
    </row>
    <row r="3492" spans="1:2" x14ac:dyDescent="0.2">
      <c r="A3492" s="5" t="s">
        <v>6497</v>
      </c>
      <c r="B3492" s="5" t="s">
        <v>1407</v>
      </c>
    </row>
    <row r="3493" spans="1:2" x14ac:dyDescent="0.2">
      <c r="A3493" s="5" t="s">
        <v>6498</v>
      </c>
      <c r="B3493" s="5" t="s">
        <v>6499</v>
      </c>
    </row>
    <row r="3494" spans="1:2" x14ac:dyDescent="0.2">
      <c r="A3494" s="5" t="s">
        <v>6500</v>
      </c>
      <c r="B3494" s="5" t="s">
        <v>6501</v>
      </c>
    </row>
    <row r="3495" spans="1:2" x14ac:dyDescent="0.2">
      <c r="A3495" s="5" t="s">
        <v>6502</v>
      </c>
      <c r="B3495" s="5" t="s">
        <v>6503</v>
      </c>
    </row>
    <row r="3496" spans="1:2" x14ac:dyDescent="0.2">
      <c r="A3496" s="5" t="s">
        <v>6504</v>
      </c>
      <c r="B3496" s="5" t="s">
        <v>6505</v>
      </c>
    </row>
    <row r="3497" spans="1:2" x14ac:dyDescent="0.2">
      <c r="A3497" s="5" t="s">
        <v>6506</v>
      </c>
      <c r="B3497" s="5" t="s">
        <v>6507</v>
      </c>
    </row>
    <row r="3498" spans="1:2" x14ac:dyDescent="0.2">
      <c r="A3498" s="5" t="s">
        <v>6508</v>
      </c>
      <c r="B3498" s="5" t="s">
        <v>6509</v>
      </c>
    </row>
    <row r="3499" spans="1:2" x14ac:dyDescent="0.2">
      <c r="A3499" s="5" t="s">
        <v>6510</v>
      </c>
      <c r="B3499" s="5" t="s">
        <v>6511</v>
      </c>
    </row>
    <row r="3500" spans="1:2" x14ac:dyDescent="0.2">
      <c r="A3500" s="5" t="s">
        <v>6512</v>
      </c>
      <c r="B3500" s="8" t="s">
        <v>6359</v>
      </c>
    </row>
    <row r="3501" spans="1:2" x14ac:dyDescent="0.2">
      <c r="A3501" s="22" t="s">
        <v>6513</v>
      </c>
      <c r="B3501" s="5" t="s">
        <v>6514</v>
      </c>
    </row>
    <row r="3502" spans="1:2" x14ac:dyDescent="0.2">
      <c r="A3502" s="5" t="s">
        <v>6515</v>
      </c>
      <c r="B3502" s="5" t="s">
        <v>5898</v>
      </c>
    </row>
    <row r="3503" spans="1:2" x14ac:dyDescent="0.2">
      <c r="A3503" s="5" t="s">
        <v>6516</v>
      </c>
      <c r="B3503" s="5" t="s">
        <v>6517</v>
      </c>
    </row>
    <row r="3504" spans="1:2" x14ac:dyDescent="0.2">
      <c r="A3504" s="14" t="s">
        <v>6518</v>
      </c>
      <c r="B3504" s="5" t="s">
        <v>6519</v>
      </c>
    </row>
    <row r="3505" spans="1:2" x14ac:dyDescent="0.2">
      <c r="A3505" s="5" t="s">
        <v>6520</v>
      </c>
      <c r="B3505" s="8" t="s">
        <v>6375</v>
      </c>
    </row>
    <row r="3506" spans="1:2" x14ac:dyDescent="0.2">
      <c r="A3506" s="5" t="s">
        <v>6521</v>
      </c>
      <c r="B3506" s="5" t="s">
        <v>6522</v>
      </c>
    </row>
    <row r="3507" spans="1:2" x14ac:dyDescent="0.2">
      <c r="A3507" s="5" t="s">
        <v>6523</v>
      </c>
      <c r="B3507" s="5" t="s">
        <v>6524</v>
      </c>
    </row>
    <row r="3508" spans="1:2" x14ac:dyDescent="0.2">
      <c r="A3508" s="5" t="s">
        <v>6525</v>
      </c>
      <c r="B3508" s="5" t="s">
        <v>6526</v>
      </c>
    </row>
    <row r="3509" spans="1:2" x14ac:dyDescent="0.2">
      <c r="A3509" s="5" t="s">
        <v>6527</v>
      </c>
      <c r="B3509" s="5" t="s">
        <v>6528</v>
      </c>
    </row>
    <row r="3510" spans="1:2" x14ac:dyDescent="0.2">
      <c r="A3510" s="5" t="s">
        <v>6529</v>
      </c>
      <c r="B3510" s="5" t="s">
        <v>6530</v>
      </c>
    </row>
    <row r="3511" spans="1:2" x14ac:dyDescent="0.2">
      <c r="A3511" s="5" t="s">
        <v>6531</v>
      </c>
      <c r="B3511" s="8" t="s">
        <v>6383</v>
      </c>
    </row>
    <row r="3512" spans="1:2" x14ac:dyDescent="0.2">
      <c r="A3512" s="5" t="s">
        <v>6532</v>
      </c>
      <c r="B3512" s="5" t="s">
        <v>6533</v>
      </c>
    </row>
    <row r="3513" spans="1:2" x14ac:dyDescent="0.2">
      <c r="A3513" s="5" t="s">
        <v>6534</v>
      </c>
      <c r="B3513" s="5" t="s">
        <v>6535</v>
      </c>
    </row>
    <row r="3514" spans="1:2" x14ac:dyDescent="0.2">
      <c r="A3514" s="5" t="s">
        <v>6536</v>
      </c>
      <c r="B3514" s="5" t="s">
        <v>6537</v>
      </c>
    </row>
    <row r="3515" spans="1:2" x14ac:dyDescent="0.2">
      <c r="A3515" s="5" t="s">
        <v>6538</v>
      </c>
      <c r="B3515" s="5" t="s">
        <v>6539</v>
      </c>
    </row>
    <row r="3516" spans="1:2" x14ac:dyDescent="0.2">
      <c r="A3516" s="5" t="s">
        <v>6540</v>
      </c>
      <c r="B3516" s="5" t="s">
        <v>6541</v>
      </c>
    </row>
    <row r="3517" spans="1:2" x14ac:dyDescent="0.2">
      <c r="A3517" s="23" t="s">
        <v>6542</v>
      </c>
      <c r="B3517" s="5" t="s">
        <v>6543</v>
      </c>
    </row>
    <row r="3518" spans="1:2" x14ac:dyDescent="0.2">
      <c r="A3518" s="5" t="s">
        <v>6544</v>
      </c>
      <c r="B3518" s="5" t="s">
        <v>6545</v>
      </c>
    </row>
    <row r="3519" spans="1:2" x14ac:dyDescent="0.2">
      <c r="A3519" s="5" t="s">
        <v>6546</v>
      </c>
      <c r="B3519" s="6" t="s">
        <v>6547</v>
      </c>
    </row>
    <row r="3520" spans="1:2" x14ac:dyDescent="0.2">
      <c r="A3520" s="5" t="s">
        <v>6548</v>
      </c>
      <c r="B3520" s="5" t="s">
        <v>6549</v>
      </c>
    </row>
    <row r="3521" spans="1:2" x14ac:dyDescent="0.2">
      <c r="A3521" s="5" t="s">
        <v>6550</v>
      </c>
      <c r="B3521" s="5" t="s">
        <v>6551</v>
      </c>
    </row>
    <row r="3522" spans="1:2" x14ac:dyDescent="0.2">
      <c r="A3522" s="5" t="s">
        <v>6552</v>
      </c>
      <c r="B3522" s="5" t="s">
        <v>6553</v>
      </c>
    </row>
    <row r="3523" spans="1:2" x14ac:dyDescent="0.2">
      <c r="A3523" s="5" t="s">
        <v>6554</v>
      </c>
      <c r="B3523" s="5" t="s">
        <v>6555</v>
      </c>
    </row>
    <row r="3524" spans="1:2" x14ac:dyDescent="0.2">
      <c r="A3524" s="5" t="s">
        <v>6556</v>
      </c>
      <c r="B3524" s="5" t="s">
        <v>6557</v>
      </c>
    </row>
    <row r="3525" spans="1:2" x14ac:dyDescent="0.2">
      <c r="A3525" s="5" t="s">
        <v>6558</v>
      </c>
      <c r="B3525" s="5" t="s">
        <v>6559</v>
      </c>
    </row>
    <row r="3526" spans="1:2" x14ac:dyDescent="0.2">
      <c r="A3526" s="5" t="s">
        <v>6560</v>
      </c>
      <c r="B3526" s="5" t="s">
        <v>6561</v>
      </c>
    </row>
    <row r="3527" spans="1:2" x14ac:dyDescent="0.2">
      <c r="A3527" s="5" t="s">
        <v>6562</v>
      </c>
      <c r="B3527" s="5" t="s">
        <v>6563</v>
      </c>
    </row>
    <row r="3528" spans="1:2" x14ac:dyDescent="0.2">
      <c r="A3528" s="5" t="s">
        <v>6564</v>
      </c>
      <c r="B3528" s="5" t="s">
        <v>6565</v>
      </c>
    </row>
    <row r="3529" spans="1:2" x14ac:dyDescent="0.2">
      <c r="A3529" s="5" t="s">
        <v>6566</v>
      </c>
      <c r="B3529" s="23" t="s">
        <v>6567</v>
      </c>
    </row>
    <row r="3530" spans="1:2" x14ac:dyDescent="0.2">
      <c r="A3530" s="5" t="s">
        <v>6568</v>
      </c>
      <c r="B3530" s="5" t="s">
        <v>6569</v>
      </c>
    </row>
    <row r="3531" spans="1:2" x14ac:dyDescent="0.2">
      <c r="A3531" s="5" t="s">
        <v>6570</v>
      </c>
      <c r="B3531" s="5" t="s">
        <v>6571</v>
      </c>
    </row>
    <row r="3532" spans="1:2" x14ac:dyDescent="0.2">
      <c r="A3532" s="5" t="s">
        <v>6572</v>
      </c>
      <c r="B3532" s="5" t="s">
        <v>6573</v>
      </c>
    </row>
    <row r="3533" spans="1:2" x14ac:dyDescent="0.2">
      <c r="A3533" s="5" t="s">
        <v>6574</v>
      </c>
      <c r="B3533" s="5" t="s">
        <v>6575</v>
      </c>
    </row>
    <row r="3534" spans="1:2" x14ac:dyDescent="0.2">
      <c r="A3534" s="5" t="s">
        <v>6576</v>
      </c>
      <c r="B3534" s="5" t="s">
        <v>6577</v>
      </c>
    </row>
    <row r="3535" spans="1:2" x14ac:dyDescent="0.2">
      <c r="A3535" s="5" t="s">
        <v>6578</v>
      </c>
      <c r="B3535" s="5" t="s">
        <v>6579</v>
      </c>
    </row>
    <row r="3536" spans="1:2" x14ac:dyDescent="0.2">
      <c r="A3536" s="5" t="s">
        <v>6580</v>
      </c>
      <c r="B3536" s="5" t="s">
        <v>6579</v>
      </c>
    </row>
  </sheetData>
  <autoFilter ref="A3:C3536" xr:uid="{057D41E4-BD2B-4600-AE2A-98B61887ABFA}">
    <sortState ref="A4:C3536">
      <sortCondition ref="A3535"/>
    </sortState>
  </autoFilter>
  <sortState ref="A4:C3535">
    <sortCondition ref="A4"/>
  </sortState>
  <mergeCells count="1">
    <mergeCell ref="A1:C1"/>
  </mergeCells>
  <phoneticPr fontId="7" type="noConversion"/>
  <conditionalFormatting sqref="A3135:A3137">
    <cfRule type="duplicateValues" dxfId="62" priority="71" stopIfTrue="1"/>
  </conditionalFormatting>
  <conditionalFormatting sqref="A3138:A3142">
    <cfRule type="duplicateValues" dxfId="61" priority="67" stopIfTrue="1"/>
  </conditionalFormatting>
  <conditionalFormatting sqref="A3143:A3144">
    <cfRule type="duplicateValues" dxfId="60" priority="66" stopIfTrue="1"/>
  </conditionalFormatting>
  <conditionalFormatting sqref="A3201:A3210">
    <cfRule type="duplicateValues" dxfId="59" priority="64" stopIfTrue="1"/>
  </conditionalFormatting>
  <conditionalFormatting sqref="A3211:A3216">
    <cfRule type="duplicateValues" dxfId="58" priority="63" stopIfTrue="1"/>
  </conditionalFormatting>
  <conditionalFormatting sqref="A3217:A3218">
    <cfRule type="duplicateValues" dxfId="57" priority="62" stopIfTrue="1"/>
  </conditionalFormatting>
  <conditionalFormatting sqref="A3220">
    <cfRule type="duplicateValues" dxfId="56" priority="59" stopIfTrue="1"/>
  </conditionalFormatting>
  <conditionalFormatting sqref="A3220">
    <cfRule type="duplicateValues" dxfId="55" priority="58" stopIfTrue="1"/>
  </conditionalFormatting>
  <conditionalFormatting sqref="A3221:A3222">
    <cfRule type="duplicateValues" dxfId="54" priority="57" stopIfTrue="1"/>
  </conditionalFormatting>
  <conditionalFormatting sqref="A3221:A3222">
    <cfRule type="duplicateValues" dxfId="53" priority="56" stopIfTrue="1"/>
  </conditionalFormatting>
  <conditionalFormatting sqref="A3223:A3230">
    <cfRule type="duplicateValues" dxfId="52" priority="55" stopIfTrue="1"/>
  </conditionalFormatting>
  <conditionalFormatting sqref="A3223:A3230">
    <cfRule type="duplicateValues" dxfId="51" priority="54" stopIfTrue="1"/>
  </conditionalFormatting>
  <conditionalFormatting sqref="A3231:A3243">
    <cfRule type="duplicateValues" dxfId="50" priority="53" stopIfTrue="1"/>
  </conditionalFormatting>
  <conditionalFormatting sqref="A3231:A3243">
    <cfRule type="duplicateValues" dxfId="49" priority="52" stopIfTrue="1"/>
  </conditionalFormatting>
  <conditionalFormatting sqref="A3244:A3245">
    <cfRule type="duplicateValues" dxfId="48" priority="51" stopIfTrue="1"/>
  </conditionalFormatting>
  <conditionalFormatting sqref="A3244:A3245">
    <cfRule type="duplicateValues" dxfId="47" priority="50" stopIfTrue="1"/>
  </conditionalFormatting>
  <conditionalFormatting sqref="A3251">
    <cfRule type="duplicateValues" dxfId="46" priority="47" stopIfTrue="1"/>
  </conditionalFormatting>
  <conditionalFormatting sqref="A3251">
    <cfRule type="duplicateValues" dxfId="45" priority="46" stopIfTrue="1"/>
  </conditionalFormatting>
  <conditionalFormatting sqref="A3252:A3257">
    <cfRule type="duplicateValues" dxfId="44" priority="45" stopIfTrue="1"/>
  </conditionalFormatting>
  <conditionalFormatting sqref="A3252:A3257">
    <cfRule type="duplicateValues" dxfId="43" priority="44" stopIfTrue="1"/>
  </conditionalFormatting>
  <conditionalFormatting sqref="A3266:A3284">
    <cfRule type="duplicateValues" dxfId="42" priority="41" stopIfTrue="1"/>
  </conditionalFormatting>
  <conditionalFormatting sqref="A3266:A3284">
    <cfRule type="duplicateValues" dxfId="41" priority="40" stopIfTrue="1"/>
  </conditionalFormatting>
  <conditionalFormatting sqref="A3285 C3285">
    <cfRule type="duplicateValues" dxfId="40" priority="39" stopIfTrue="1"/>
  </conditionalFormatting>
  <conditionalFormatting sqref="A3285">
    <cfRule type="duplicateValues" dxfId="39" priority="38" stopIfTrue="1"/>
  </conditionalFormatting>
  <conditionalFormatting sqref="A3286:A3287 C3286:C3287">
    <cfRule type="duplicateValues" dxfId="38" priority="37" stopIfTrue="1"/>
  </conditionalFormatting>
  <conditionalFormatting sqref="A3286:A3287">
    <cfRule type="duplicateValues" dxfId="37" priority="36" stopIfTrue="1"/>
  </conditionalFormatting>
  <conditionalFormatting sqref="C3288 C3291">
    <cfRule type="duplicateValues" dxfId="36" priority="35" stopIfTrue="1"/>
  </conditionalFormatting>
  <conditionalFormatting sqref="C3289:C3290">
    <cfRule type="duplicateValues" dxfId="35" priority="85" stopIfTrue="1"/>
  </conditionalFormatting>
  <conditionalFormatting sqref="C3292:C3293">
    <cfRule type="duplicateValues" dxfId="34" priority="32" stopIfTrue="1"/>
  </conditionalFormatting>
  <conditionalFormatting sqref="C3294 C3297">
    <cfRule type="duplicateValues" dxfId="33" priority="31" stopIfTrue="1"/>
  </conditionalFormatting>
  <conditionalFormatting sqref="C3295:C3296">
    <cfRule type="duplicateValues" dxfId="32" priority="33" stopIfTrue="1"/>
  </conditionalFormatting>
  <conditionalFormatting sqref="A3298:A3300">
    <cfRule type="duplicateValues" dxfId="31" priority="30" stopIfTrue="1"/>
  </conditionalFormatting>
  <conditionalFormatting sqref="A3298:A3300">
    <cfRule type="duplicateValues" dxfId="30" priority="29" stopIfTrue="1"/>
  </conditionalFormatting>
  <conditionalFormatting sqref="C3298">
    <cfRule type="duplicateValues" dxfId="29" priority="27" stopIfTrue="1"/>
  </conditionalFormatting>
  <conditionalFormatting sqref="C3299">
    <cfRule type="duplicateValues" dxfId="28" priority="26" stopIfTrue="1"/>
  </conditionalFormatting>
  <conditionalFormatting sqref="C3300">
    <cfRule type="duplicateValues" dxfId="27" priority="28" stopIfTrue="1"/>
  </conditionalFormatting>
  <conditionalFormatting sqref="A3308:B3308">
    <cfRule type="duplicateValues" dxfId="26" priority="23" stopIfTrue="1"/>
  </conditionalFormatting>
  <conditionalFormatting sqref="A3309">
    <cfRule type="duplicateValues" dxfId="25" priority="20" stopIfTrue="1"/>
  </conditionalFormatting>
  <conditionalFormatting sqref="A3309">
    <cfRule type="duplicateValues" dxfId="24" priority="19" stopIfTrue="1"/>
  </conditionalFormatting>
  <conditionalFormatting sqref="A3309:B3309">
    <cfRule type="duplicateValues" dxfId="23" priority="18" stopIfTrue="1"/>
  </conditionalFormatting>
  <conditionalFormatting sqref="A3309">
    <cfRule type="duplicateValues" dxfId="22" priority="17" stopIfTrue="1"/>
  </conditionalFormatting>
  <conditionalFormatting sqref="A3325">
    <cfRule type="duplicateValues" dxfId="21" priority="16" stopIfTrue="1"/>
  </conditionalFormatting>
  <conditionalFormatting sqref="A3325">
    <cfRule type="duplicateValues" dxfId="20" priority="15" stopIfTrue="1"/>
  </conditionalFormatting>
  <conditionalFormatting sqref="A3325">
    <cfRule type="duplicateValues" dxfId="19" priority="14" stopIfTrue="1"/>
  </conditionalFormatting>
  <conditionalFormatting sqref="A3330">
    <cfRule type="duplicateValues" dxfId="18" priority="13" stopIfTrue="1"/>
  </conditionalFormatting>
  <conditionalFormatting sqref="A3330">
    <cfRule type="duplicateValues" dxfId="17" priority="12" stopIfTrue="1"/>
  </conditionalFormatting>
  <conditionalFormatting sqref="A3330">
    <cfRule type="duplicateValues" dxfId="16" priority="11" stopIfTrue="1"/>
  </conditionalFormatting>
  <conditionalFormatting sqref="A3354:A3361">
    <cfRule type="duplicateValues" dxfId="15" priority="8" stopIfTrue="1"/>
  </conditionalFormatting>
  <conditionalFormatting sqref="A3354:A3361">
    <cfRule type="duplicateValues" dxfId="14" priority="9" stopIfTrue="1"/>
  </conditionalFormatting>
  <conditionalFormatting sqref="A3354:A3361">
    <cfRule type="duplicateValues" dxfId="13" priority="10" stopIfTrue="1"/>
  </conditionalFormatting>
  <conditionalFormatting sqref="A3362">
    <cfRule type="duplicateValues" dxfId="12" priority="7" stopIfTrue="1"/>
  </conditionalFormatting>
  <conditionalFormatting sqref="A3145:A3200">
    <cfRule type="duplicateValues" dxfId="11" priority="178" stopIfTrue="1"/>
  </conditionalFormatting>
  <conditionalFormatting sqref="A3246:A3250">
    <cfRule type="duplicateValues" dxfId="10" priority="179" stopIfTrue="1"/>
  </conditionalFormatting>
  <conditionalFormatting sqref="A3258:A3265">
    <cfRule type="duplicateValues" dxfId="9" priority="209" stopIfTrue="1"/>
  </conditionalFormatting>
  <conditionalFormatting sqref="A328">
    <cfRule type="duplicateValues" dxfId="8" priority="4" stopIfTrue="1"/>
  </conditionalFormatting>
  <conditionalFormatting sqref="A328">
    <cfRule type="duplicateValues" dxfId="7" priority="5" stopIfTrue="1"/>
  </conditionalFormatting>
  <conditionalFormatting sqref="A328">
    <cfRule type="duplicateValues" dxfId="6" priority="6" stopIfTrue="1"/>
  </conditionalFormatting>
  <conditionalFormatting sqref="A327">
    <cfRule type="duplicateValues" dxfId="5" priority="1" stopIfTrue="1"/>
  </conditionalFormatting>
  <conditionalFormatting sqref="A327">
    <cfRule type="duplicateValues" dxfId="4" priority="2" stopIfTrue="1"/>
  </conditionalFormatting>
  <conditionalFormatting sqref="A327">
    <cfRule type="duplicateValues" dxfId="3" priority="3" stopIfTrue="1"/>
  </conditionalFormatting>
  <conditionalFormatting sqref="A3284 A3219 A3243 A3288:A3297 A3301:A3308 A3310:A3324 A3326:A3329 A3331:A3353 A3358:A3361 A3363:A65282 A1:A326 A329:A1751 A1753:A3134">
    <cfRule type="duplicateValues" dxfId="2" priority="210" stopIfTrue="1"/>
  </conditionalFormatting>
  <conditionalFormatting sqref="A3284 A3243 A3288:A3297 A3301:A3308 A3310:A3324 A3326:A3329 A3331:A3353 A3358:A3361 A3363:A65282 A1:A326 A329:A1751 A1753:A3219">
    <cfRule type="duplicateValues" dxfId="1" priority="224" stopIfTrue="1"/>
  </conditionalFormatting>
  <conditionalFormatting sqref="A3310:A3324 A3326:A3329 A3331:A3353 A3358:A3361 A3363:A65282 A1:A326 A329:A1751 A1753:A3308">
    <cfRule type="duplicateValues" dxfId="0" priority="237" stopIfTrue="1"/>
  </conditionalFormatting>
  <dataValidations disablePrompts="1" count="1">
    <dataValidation type="list" allowBlank="1" showInputMessage="1" showErrorMessage="1" sqref="A1713:A1714 A3026" xr:uid="{00000000-0002-0000-0000-000000000000}">
      <formula1>#REF!</formula1>
    </dataValidation>
  </dataValidations>
  <pageMargins left="0.75" right="0.75" top="1" bottom="1" header="0.5" footer="0.5"/>
  <pageSetup paperSize="9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LongProperties xmlns="http://schemas.microsoft.com/office/2006/metadata/longProperties"/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Inactive xmlns="970dfea4-2c9c-4623-916e-59ee23f23312">false</Inactive>
    <Summary xmlns="970dfea4-2c9c-4623-916e-59ee23f23312" xsi:nil="true"/>
    <i_x002d_Portal_x0020_ID xmlns="970dfea4-2c9c-4623-916e-59ee23f23312" xsi:nil="true"/>
    <test xmlns="970dfea4-2c9c-4623-916e-59ee23f23312">2016-01-26T23:00:00+00:00</tes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A516EA122B3584596E7590FABDBAA0B" ma:contentTypeVersion="19" ma:contentTypeDescription="Create a new document." ma:contentTypeScope="" ma:versionID="d755b902114d5b23e72f8a7f31ede64d">
  <xsd:schema xmlns:xsd="http://www.w3.org/2001/XMLSchema" xmlns:xs="http://www.w3.org/2001/XMLSchema" xmlns:p="http://schemas.microsoft.com/office/2006/metadata/properties" xmlns:ns1="http://schemas.microsoft.com/sharepoint/v3" xmlns:ns2="970dfea4-2c9c-4623-916e-59ee23f23312" xmlns:ns3="b321c7e3-5232-4a15-a882-87edb92d0601" targetNamespace="http://schemas.microsoft.com/office/2006/metadata/properties" ma:root="true" ma:fieldsID="95bdcecc28d17f48fb10a8eb06060570" ns1:_="" ns2:_="" ns3:_="">
    <xsd:import namespace="http://schemas.microsoft.com/sharepoint/v3"/>
    <xsd:import namespace="970dfea4-2c9c-4623-916e-59ee23f23312"/>
    <xsd:import namespace="b321c7e3-5232-4a15-a882-87edb92d0601"/>
    <xsd:element name="properties">
      <xsd:complexType>
        <xsd:sequence>
          <xsd:element name="documentManagement">
            <xsd:complexType>
              <xsd:all>
                <xsd:element ref="ns2:i_x002d_Portal_x0020_ID" minOccurs="0"/>
                <xsd:element ref="ns2:Summary" minOccurs="0"/>
                <xsd:element ref="ns2:Inactive" minOccurs="0"/>
                <xsd:element ref="ns2:test" minOccurs="0"/>
                <xsd:element ref="ns3:SharedWithUsers" minOccurs="0"/>
                <xsd:element ref="ns3:SharedWithDetails" minOccurs="0"/>
                <xsd:element ref="ns3:LastSharedByUser" minOccurs="0"/>
                <xsd:element ref="ns3:LastSharedByTime" minOccurs="0"/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  <xsd:element ref="ns2:MediaServiceEventHashCode" minOccurs="0"/>
                <xsd:element ref="ns2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6" nillable="true" ma:displayName="Unified Compliance Policy Properties" ma:description="" ma:hidden="true" ma:internalName="_ip_UnifiedCompliancePolicyProperties">
      <xsd:simpleType>
        <xsd:restriction base="dms:Note"/>
      </xsd:simpleType>
    </xsd:element>
    <xsd:element name="_ip_UnifiedCompliancePolicyUIAction" ma:index="17" nillable="true" ma:displayName="Unified Compliance Policy UI Action" ma:description="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70dfea4-2c9c-4623-916e-59ee23f23312" elementFormDefault="qualified">
    <xsd:import namespace="http://schemas.microsoft.com/office/2006/documentManagement/types"/>
    <xsd:import namespace="http://schemas.microsoft.com/office/infopath/2007/PartnerControls"/>
    <xsd:element name="i_x002d_Portal_x0020_ID" ma:index="4" nillable="true" ma:displayName="i-Portal ID" ma:internalName="i_x002d_Portal_x0020_ID" ma:readOnly="false">
      <xsd:simpleType>
        <xsd:restriction base="dms:Text"/>
      </xsd:simpleType>
    </xsd:element>
    <xsd:element name="Summary" ma:index="5" nillable="true" ma:displayName="Summary" ma:description="" ma:internalName="Summary" ma:readOnly="false">
      <xsd:simpleType>
        <xsd:restriction base="dms:Note">
          <xsd:maxLength value="255"/>
        </xsd:restriction>
      </xsd:simpleType>
    </xsd:element>
    <xsd:element name="Inactive" ma:index="6" nillable="true" ma:displayName="Inactive" ma:internalName="Inactive" ma:readOnly="false">
      <xsd:simpleType>
        <xsd:restriction base="dms:Boolean"/>
      </xsd:simpleType>
    </xsd:element>
    <xsd:element name="test" ma:index="7" nillable="true" ma:displayName="Date" ma:default="[today]" ma:format="DateOnly" ma:internalName="test" ma:readOnly="false">
      <xsd:simpleType>
        <xsd:restriction base="dms:DateTime"/>
      </xsd:simpleType>
    </xsd:element>
    <xsd:element name="MediaServiceMetadata" ma:index="1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21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321c7e3-5232-4a15-a882-87edb92d0601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4" nillable="true" ma:displayName="Last Shared By User" ma:description="" ma:internalName="LastSharedByUser" ma:readOnly="true">
      <xsd:simpleType>
        <xsd:restriction base="dms:Note">
          <xsd:maxLength value="255"/>
        </xsd:restriction>
      </xsd:simpleType>
    </xsd:element>
    <xsd:element name="LastSharedByTime" ma:index="15" nillable="true" ma:displayName="Last Shared By Time" ma:description="" ma:internalName="LastSharedByTime" ma:readOnly="tru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8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C2B0F94-610A-4E60-B2CB-9B018B6DED98}">
  <ds:schemaRefs>
    <ds:schemaRef ds:uri="http://schemas.microsoft.com/office/2006/metadata/longProperties"/>
  </ds:schemaRefs>
</ds:datastoreItem>
</file>

<file path=customXml/itemProps2.xml><?xml version="1.0" encoding="utf-8"?>
<ds:datastoreItem xmlns:ds="http://schemas.openxmlformats.org/officeDocument/2006/customXml" ds:itemID="{F4BE87D7-AEB5-4326-9376-0A27BE73C8A8}">
  <ds:schemaRefs>
    <ds:schemaRef ds:uri="http://schemas.microsoft.com/office/infopath/2007/PartnerControls"/>
    <ds:schemaRef ds:uri="http://purl.org/dc/terms/"/>
    <ds:schemaRef ds:uri="http://schemas.microsoft.com/office/2006/metadata/properties"/>
    <ds:schemaRef ds:uri="b321c7e3-5232-4a15-a882-87edb92d0601"/>
    <ds:schemaRef ds:uri="http://schemas.microsoft.com/office/2006/documentManagement/types"/>
    <ds:schemaRef ds:uri="http://schemas.microsoft.com/sharepoint/v3"/>
    <ds:schemaRef ds:uri="http://schemas.openxmlformats.org/package/2006/metadata/core-properties"/>
    <ds:schemaRef ds:uri="http://purl.org/dc/elements/1.1/"/>
    <ds:schemaRef ds:uri="970dfea4-2c9c-4623-916e-59ee23f23312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6D578678-6974-49B5-86F0-9E96D8B45EF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970dfea4-2c9c-4623-916e-59ee23f23312"/>
    <ds:schemaRef ds:uri="b321c7e3-5232-4a15-a882-87edb92d060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82A15F3A-0798-4C71-842C-4FF81FB4ACA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20190709</vt:lpstr>
    </vt:vector>
  </TitlesOfParts>
  <Manager/>
  <Company>ABE - EBA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Amina Hamrene</dc:creator>
  <cp:keywords/>
  <dc:description/>
  <cp:lastModifiedBy>Rose Revel</cp:lastModifiedBy>
  <cp:revision/>
  <dcterms:created xsi:type="dcterms:W3CDTF">2008-02-13T09:02:37Z</dcterms:created>
  <dcterms:modified xsi:type="dcterms:W3CDTF">2019-06-27T15:01:20Z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active">
    <vt:lpwstr>0</vt:lpwstr>
  </property>
  <property fmtid="{D5CDD505-2E9C-101B-9397-08002B2CF9AE}" pid="3" name="i-Portal ID">
    <vt:lpwstr/>
  </property>
  <property fmtid="{D5CDD505-2E9C-101B-9397-08002B2CF9AE}" pid="4" name="Summary">
    <vt:lpwstr/>
  </property>
  <property fmtid="{D5CDD505-2E9C-101B-9397-08002B2CF9AE}" pid="5" name="test">
    <vt:lpwstr>2016-01-28T00:00:00Z</vt:lpwstr>
  </property>
  <property fmtid="{D5CDD505-2E9C-101B-9397-08002B2CF9AE}" pid="6" name="display_urn:schemas-microsoft-com:office:office#Editor">
    <vt:lpwstr>Amina Hamrene</vt:lpwstr>
  </property>
  <property fmtid="{D5CDD505-2E9C-101B-9397-08002B2CF9AE}" pid="7" name="display_urn:schemas-microsoft-com:office:office#Author">
    <vt:lpwstr>Amina Hamrene</vt:lpwstr>
  </property>
  <property fmtid="{D5CDD505-2E9C-101B-9397-08002B2CF9AE}" pid="8" name="URL">
    <vt:lpwstr/>
  </property>
  <property fmtid="{D5CDD505-2E9C-101B-9397-08002B2CF9AE}" pid="9" name="ContentTypeId">
    <vt:lpwstr>0x0101007A516EA122B3584596E7590FABDBAA0B</vt:lpwstr>
  </property>
</Properties>
</file>